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1F5CCBF-2C09-4B79-B461-C81F7E743BD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9" l="1"/>
  <c r="C9" i="9" s="1"/>
  <c r="AK9" i="8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<sst xmlns="http://schemas.openxmlformats.org/spreadsheetml/2006/main" count="72191" uniqueCount="836">
  <si>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</si>
  <si>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</si>
  <si>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</si>
  <si>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</si>
  <si>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</si>
  <si>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</si>
  <si>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</si>
  <si>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</si>
  <si>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</si>
  <si>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</si>
  <si>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</si>
  <si>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</si>
  <si>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</si>
  <si>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</si>
  <si>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</si>
  <si>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</si>
  <si>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</si>
  <si>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</si>
  <si>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</si>
  <si>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</si>
  <si>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</si>
  <si>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</si>
  <si>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</si>
  <si>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</si>
  <si>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</si>
  <si>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</si>
  <si>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</si>
  <si>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</si>
  <si>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</si>
  <si>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</si>
  <si>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</si>
  <si>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</si>
  <si>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</si>
  <si>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</si>
  <si>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</si>
  <si>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</si>
  <si>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</si>
  <si>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</si>
  <si>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</si>
  <si>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</si>
  <si>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</si>
  <si>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</si>
  <si>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</si>
  <si>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</si>
  <si>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</si>
  <si>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</si>
  <si>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</si>
  <si>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</si>
  <si>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</si>
  <si>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</si>
  <si>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</si>
  <si>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</si>
  <si>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</si>
  <si>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</si>
  <si>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</si>
  <si>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</si>
  <si>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</si>
  <si>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</si>
  <si>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</si>
  <si>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</si>
  <si>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</si>
  <si>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</si>
  <si>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</si>
  <si>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</si>
  <si>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</si>
  <si>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</si>
  <si>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</si>
  <si>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</si>
  <si>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</si>
  <si>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</si>
  <si>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</si>
  <si>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</si>
  <si>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</si>
  <si>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</si>
  <si>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</si>
  <si>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</si>
  <si>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</si>
  <si>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</si>
  <si>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</si>
  <si>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</si>
  <si>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</si>
  <si>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</si>
  <si>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</si>
  <si>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</si>
  <si>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</si>
  <si>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</si>
  <si>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</si>
  <si>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</si>
  <si>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</si>
  <si>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</si>
  <si>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</si>
  <si>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</si>
  <si>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</si>
  <si>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</si>
  <si>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</si>
  <si>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</si>
  <si>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</si>
  <si>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</si>
  <si>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</si>
  <si>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</si>
  <si>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</si>
  <si>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</si>
  <si>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</si>
  <si>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</si>
  <si>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</si>
  <si>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</si>
  <si>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</si>
  <si>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</si>
  <si>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</si>
  <si>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</si>
  <si>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</si>
  <si>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</si>
  <si>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</si>
  <si>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</si>
  <si>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</si>
  <si>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</si>
  <si>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</si>
  <si>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</si>
  <si>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</si>
  <si>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</si>
  <si>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</si>
  <si>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</si>
  <si>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</si>
  <si>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</si>
  <si>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</si>
  <si>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</si>
  <si>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</si>
  <si>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</si>
  <si>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</si>
  <si>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</si>
  <si>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</si>
  <si>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</si>
  <si>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</si>
  <si>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</si>
  <si>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</si>
  <si>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</si>
  <si>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</si>
  <si>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</si>
  <si>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</si>
  <si>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</si>
  <si>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</si>
  <si>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</si>
  <si>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</si>
  <si>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</si>
  <si>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</si>
  <si>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</si>
  <si>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</si>
  <si>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</si>
  <si>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</si>
  <si>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</si>
  <si>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</si>
  <si>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H3</t>
  </si>
  <si>
    <t>H4</t>
  </si>
  <si>
    <t>H5</t>
  </si>
  <si>
    <t>com_fr</t>
  </si>
  <si>
    <t>elc_spv-ITA_0000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</si>
  <si>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</si>
  <si>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</si>
  <si>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</si>
  <si>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</si>
  <si>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</si>
  <si>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</si>
  <si>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</si>
  <si>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</si>
  <si>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</si>
  <si>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</si>
  <si>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</si>
  <si>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elc_spv-ITA_0001</t>
  </si>
  <si>
    <t>elc_spv-ITA_0010</t>
  </si>
  <si>
    <t>elc_spv-ITA_0100</t>
  </si>
  <si>
    <t>elc_spv-ITA_0101</t>
  </si>
  <si>
    <t>elc_spv-ITA_0102</t>
  </si>
  <si>
    <t>elc_spv-ITA_0103</t>
  </si>
  <si>
    <t>elc_spv-ITA_0104</t>
  </si>
  <si>
    <t>elc_spv-ITA_0105</t>
  </si>
  <si>
    <t>elc_spv-ITA_0106</t>
  </si>
  <si>
    <t>elc_spv-ITA_0107</t>
  </si>
  <si>
    <t>elc_spv-ITA_0108</t>
  </si>
  <si>
    <t>elc_spv-ITA_0109</t>
  </si>
  <si>
    <t>elc_spv-ITA_0011</t>
  </si>
  <si>
    <t>elc_spv-ITA_0110</t>
  </si>
  <si>
    <t>elc_spv-ITA_0112</t>
  </si>
  <si>
    <t>elc_spv-ITA_0113</t>
  </si>
  <si>
    <t>elc_spv-ITA_0114</t>
  </si>
  <si>
    <t>elc_spv-ITA_0115</t>
  </si>
  <si>
    <t>elc_spv-ITA_0116</t>
  </si>
  <si>
    <t>elc_spv-ITA_0117</t>
  </si>
  <si>
    <t>elc_spv-ITA_0118</t>
  </si>
  <si>
    <t>elc_spv-ITA_0119</t>
  </si>
  <si>
    <t>elc_spv-ITA_0012</t>
  </si>
  <si>
    <t>elc_spv-ITA_0120</t>
  </si>
  <si>
    <t>elc_spv-ITA_0121</t>
  </si>
  <si>
    <t>elc_spv-ITA_0122</t>
  </si>
  <si>
    <t>elc_spv-ITA_0123</t>
  </si>
  <si>
    <t>elc_spv-ITA_0124</t>
  </si>
  <si>
    <t>elc_spv-ITA_0125</t>
  </si>
  <si>
    <t>elc_spv-ITA_0126</t>
  </si>
  <si>
    <t>elc_spv-ITA_0127</t>
  </si>
  <si>
    <t>elc_spv-ITA_0128</t>
  </si>
  <si>
    <t>elc_spv-ITA_0129</t>
  </si>
  <si>
    <t>elc_spv-ITA_0013</t>
  </si>
  <si>
    <t>elc_spv-ITA_0130</t>
  </si>
  <si>
    <t>elc_spv-ITA_0132</t>
  </si>
  <si>
    <t>elc_spv-ITA_0133</t>
  </si>
  <si>
    <t>elc_spv-ITA_0134</t>
  </si>
  <si>
    <t>elc_spv-ITA_0135</t>
  </si>
  <si>
    <t>elc_spv-ITA_0136</t>
  </si>
  <si>
    <t>elc_spv-ITA_0137</t>
  </si>
  <si>
    <t>elc_spv-ITA_0138</t>
  </si>
  <si>
    <t>elc_spv-ITA_0139</t>
  </si>
  <si>
    <t>elc_spv-ITA_0014</t>
  </si>
  <si>
    <t>elc_spv-ITA_0140</t>
  </si>
  <si>
    <t>elc_spv-ITA_0141</t>
  </si>
  <si>
    <t>elc_spv-ITA_0142</t>
  </si>
  <si>
    <t>elc_spv-ITA_0143</t>
  </si>
  <si>
    <t>elc_spv-ITA_0144</t>
  </si>
  <si>
    <t>elc_spv-ITA_0145</t>
  </si>
  <si>
    <t>elc_spv-ITA_0146</t>
  </si>
  <si>
    <t>elc_spv-ITA_0147</t>
  </si>
  <si>
    <t>elc_spv-ITA_0148</t>
  </si>
  <si>
    <t>elc_spv-ITA_0149</t>
  </si>
  <si>
    <t>elc_spv-ITA_0015</t>
  </si>
  <si>
    <t>elc_spv-ITA_0150</t>
  </si>
  <si>
    <t>elc_spv-ITA_0151</t>
  </si>
  <si>
    <t>elc_spv-ITA_0152</t>
  </si>
  <si>
    <t>elc_spv-ITA_0153</t>
  </si>
  <si>
    <t>elc_spv-ITA_0154</t>
  </si>
  <si>
    <t>elc_spv-ITA_0155</t>
  </si>
  <si>
    <t>elc_spv-ITA_0156</t>
  </si>
  <si>
    <t>elc_spv-ITA_0157</t>
  </si>
  <si>
    <t>elc_spv-ITA_0158</t>
  </si>
  <si>
    <t>elc_spv-ITA_0159</t>
  </si>
  <si>
    <t>elc_spv-ITA_0016</t>
  </si>
  <si>
    <t>elc_spv-ITA_0161</t>
  </si>
  <si>
    <t>elc_spv-ITA_0162</t>
  </si>
  <si>
    <t>elc_spv-ITA_0163</t>
  </si>
  <si>
    <t>elc_spv-ITA_0164</t>
  </si>
  <si>
    <t>elc_spv-ITA_0165</t>
  </si>
  <si>
    <t>elc_spv-ITA_0166</t>
  </si>
  <si>
    <t>elc_spv-ITA_0167</t>
  </si>
  <si>
    <t>elc_spv-ITA_0168</t>
  </si>
  <si>
    <t>elc_spv-ITA_0169</t>
  </si>
  <si>
    <t>elc_spv-ITA_0017</t>
  </si>
  <si>
    <t>elc_spv-ITA_0170</t>
  </si>
  <si>
    <t>elc_spv-ITA_0171</t>
  </si>
  <si>
    <t>elc_spv-ITA_0172</t>
  </si>
  <si>
    <t>elc_spv-ITA_0173</t>
  </si>
  <si>
    <t>elc_spv-ITA_0174</t>
  </si>
  <si>
    <t>elc_spv-ITA_0175</t>
  </si>
  <si>
    <t>elc_spv-ITA_0176</t>
  </si>
  <si>
    <t>elc_spv-ITA_0177</t>
  </si>
  <si>
    <t>elc_spv-ITA_0178</t>
  </si>
  <si>
    <t>elc_spv-ITA_0179</t>
  </si>
  <si>
    <t>elc_spv-ITA_0018</t>
  </si>
  <si>
    <t>elc_spv-ITA_0180</t>
  </si>
  <si>
    <t>elc_spv-ITA_0182</t>
  </si>
  <si>
    <t>elc_spv-ITA_0183</t>
  </si>
  <si>
    <t>elc_spv-ITA_0184</t>
  </si>
  <si>
    <t>elc_spv-ITA_0185</t>
  </si>
  <si>
    <t>elc_spv-ITA_0186</t>
  </si>
  <si>
    <t>elc_spv-ITA_0187</t>
  </si>
  <si>
    <t>elc_spv-ITA_0189</t>
  </si>
  <si>
    <t>elc_spv-ITA_0019</t>
  </si>
  <si>
    <t>elc_spv-ITA_0190</t>
  </si>
  <si>
    <t>elc_spv-ITA_0191</t>
  </si>
  <si>
    <t>elc_spv-ITA_0192</t>
  </si>
  <si>
    <t>elc_spv-ITA_0193</t>
  </si>
  <si>
    <t>elc_spv-ITA_0194</t>
  </si>
  <si>
    <t>elc_spv-ITA_0195</t>
  </si>
  <si>
    <t>elc_spv-ITA_0196</t>
  </si>
  <si>
    <t>elc_spv-ITA_0197</t>
  </si>
  <si>
    <t>elc_spv-ITA_0198</t>
  </si>
  <si>
    <t>elc_spv-ITA_0199</t>
  </si>
  <si>
    <t>elc_spv-ITA_0002</t>
  </si>
  <si>
    <t>elc_spv-ITA_0020</t>
  </si>
  <si>
    <t>elc_spv-ITA_0200</t>
  </si>
  <si>
    <t>elc_spv-ITA_0201</t>
  </si>
  <si>
    <t>elc_spv-ITA_0202</t>
  </si>
  <si>
    <t>elc_spv-ITA_0203</t>
  </si>
  <si>
    <t>elc_spv-ITA_0204</t>
  </si>
  <si>
    <t>elc_spv-ITA_0205</t>
  </si>
  <si>
    <t>elc_spv-ITA_0206</t>
  </si>
  <si>
    <t>elc_spv-ITA_0207</t>
  </si>
  <si>
    <t>elc_spv-ITA_0208</t>
  </si>
  <si>
    <t>elc_spv-ITA_0209</t>
  </si>
  <si>
    <t>elc_spv-ITA_0021</t>
  </si>
  <si>
    <t>elc_spv-ITA_0210</t>
  </si>
  <si>
    <t>elc_spv-ITA_0211</t>
  </si>
  <si>
    <t>elc_spv-ITA_0212</t>
  </si>
  <si>
    <t>elc_spv-ITA_0213</t>
  </si>
  <si>
    <t>elc_spv-ITA_0214</t>
  </si>
  <si>
    <t>elc_spv-ITA_0215</t>
  </si>
  <si>
    <t>elc_spv-ITA_0216</t>
  </si>
  <si>
    <t>elc_spv-ITA_0217</t>
  </si>
  <si>
    <t>elc_spv-ITA_0022</t>
  </si>
  <si>
    <t>elc_spv-ITA_0023</t>
  </si>
  <si>
    <t>elc_spv-ITA_0024</t>
  </si>
  <si>
    <t>elc_spv-ITA_0025</t>
  </si>
  <si>
    <t>elc_spv-ITA_0026</t>
  </si>
  <si>
    <t>elc_spv-ITA_0027</t>
  </si>
  <si>
    <t>elc_spv-ITA_0028</t>
  </si>
  <si>
    <t>elc_spv-ITA_0029</t>
  </si>
  <si>
    <t>elc_spv-ITA_0003</t>
  </si>
  <si>
    <t>elc_spv-ITA_0030</t>
  </si>
  <si>
    <t>elc_spv-ITA_0031</t>
  </si>
  <si>
    <t>elc_spv-ITA_0032</t>
  </si>
  <si>
    <t>elc_spv-ITA_0033</t>
  </si>
  <si>
    <t>elc_spv-ITA_0034</t>
  </si>
  <si>
    <t>elc_spv-ITA_0035</t>
  </si>
  <si>
    <t>elc_spv-ITA_0036</t>
  </si>
  <si>
    <t>elc_spv-ITA_0037</t>
  </si>
  <si>
    <t>elc_spv-ITA_0038</t>
  </si>
  <si>
    <t>elc_spv-ITA_0004</t>
  </si>
  <si>
    <t>elc_spv-ITA_0040</t>
  </si>
  <si>
    <t>elc_spv-ITA_0041</t>
  </si>
  <si>
    <t>elc_spv-ITA_0042</t>
  </si>
  <si>
    <t>elc_spv-ITA_0043</t>
  </si>
  <si>
    <t>elc_spv-ITA_0044</t>
  </si>
  <si>
    <t>elc_spv-ITA_0045</t>
  </si>
  <si>
    <t>elc_spv-ITA_0046</t>
  </si>
  <si>
    <t>elc_spv-ITA_0047</t>
  </si>
  <si>
    <t>elc_spv-ITA_0048</t>
  </si>
  <si>
    <t>elc_spv-ITA_0049</t>
  </si>
  <si>
    <t>elc_spv-ITA_0005</t>
  </si>
  <si>
    <t>elc_spv-ITA_0050</t>
  </si>
  <si>
    <t>elc_spv-ITA_0051</t>
  </si>
  <si>
    <t>elc_spv-ITA_0052</t>
  </si>
  <si>
    <t>elc_spv-ITA_0055</t>
  </si>
  <si>
    <t>elc_spv-ITA_0056</t>
  </si>
  <si>
    <t>elc_spv-ITA_0057</t>
  </si>
  <si>
    <t>elc_spv-ITA_0058</t>
  </si>
  <si>
    <t>elc_spv-ITA_0059</t>
  </si>
  <si>
    <t>elc_spv-ITA_0006</t>
  </si>
  <si>
    <t>elc_spv-ITA_0060</t>
  </si>
  <si>
    <t>elc_spv-ITA_0061</t>
  </si>
  <si>
    <t>elc_spv-ITA_0063</t>
  </si>
  <si>
    <t>elc_spv-ITA_0064</t>
  </si>
  <si>
    <t>elc_spv-ITA_0065</t>
  </si>
  <si>
    <t>elc_spv-ITA_0066</t>
  </si>
  <si>
    <t>elc_spv-ITA_0067</t>
  </si>
  <si>
    <t>elc_spv-ITA_0068</t>
  </si>
  <si>
    <t>elc_spv-ITA_0069</t>
  </si>
  <si>
    <t>elc_spv-ITA_0007</t>
  </si>
  <si>
    <t>elc_spv-ITA_0070</t>
  </si>
  <si>
    <t>elc_spv-ITA_0071</t>
  </si>
  <si>
    <t>elc_spv-ITA_0072</t>
  </si>
  <si>
    <t>elc_spv-ITA_0073</t>
  </si>
  <si>
    <t>elc_spv-ITA_0074</t>
  </si>
  <si>
    <t>elc_spv-ITA_0075</t>
  </si>
  <si>
    <t>elc_spv-ITA_0076</t>
  </si>
  <si>
    <t>elc_spv-ITA_0077</t>
  </si>
  <si>
    <t>elc_spv-ITA_0078</t>
  </si>
  <si>
    <t>elc_spv-ITA_0079</t>
  </si>
  <si>
    <t>elc_spv-ITA_0008</t>
  </si>
  <si>
    <t>elc_spv-ITA_0080</t>
  </si>
  <si>
    <t>elc_spv-ITA_0081</t>
  </si>
  <si>
    <t>elc_spv-ITA_0082</t>
  </si>
  <si>
    <t>elc_spv-ITA_0083</t>
  </si>
  <si>
    <t>elc_spv-ITA_0084</t>
  </si>
  <si>
    <t>elc_spv-ITA_0085</t>
  </si>
  <si>
    <t>elc_spv-ITA_0086</t>
  </si>
  <si>
    <t>elc_spv-ITA_0087</t>
  </si>
  <si>
    <t>elc_spv-ITA_0088</t>
  </si>
  <si>
    <t>elc_spv-ITA_0089</t>
  </si>
  <si>
    <t>elc_spv-ITA_0009</t>
  </si>
  <si>
    <t>elc_spv-ITA_0090</t>
  </si>
  <si>
    <t>elc_spv-ITA_0091</t>
  </si>
  <si>
    <t>elc_spv-ITA_0092</t>
  </si>
  <si>
    <t>elc_spv-ITA_0093</t>
  </si>
  <si>
    <t>elc_spv-ITA_0094</t>
  </si>
  <si>
    <t>elc_spv-ITA_0095</t>
  </si>
  <si>
    <t>elc_spv-ITA_0096</t>
  </si>
  <si>
    <t>elc_spv-ITA_0098</t>
  </si>
  <si>
    <t>elc_spv-ITA_0099</t>
  </si>
  <si>
    <t>elc_won-ITA_0000</t>
  </si>
  <si>
    <t>elc_won-ITA_0001</t>
  </si>
  <si>
    <t>elc_won-ITA_0010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</si>
  <si>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</si>
  <si>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</si>
  <si>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</si>
  <si>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</si>
  <si>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</si>
  <si>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</si>
  <si>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</si>
  <si>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</si>
  <si>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</si>
  <si>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</si>
  <si>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elc_won-ITA_0011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</si>
  <si>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</si>
  <si>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</si>
  <si>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</si>
  <si>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</si>
  <si>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</si>
  <si>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</si>
  <si>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</si>
  <si>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</si>
  <si>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</si>
  <si>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elc_won-ITA_0012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</si>
  <si>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</si>
  <si>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</si>
  <si>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</si>
  <si>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</si>
  <si>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</si>
  <si>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</si>
  <si>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</si>
  <si>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</si>
  <si>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</si>
  <si>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</si>
  <si>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elc_won-ITA_0013</t>
  </si>
  <si>
    <t>elc_won-ITA_0130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</si>
  <si>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</si>
  <si>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</si>
  <si>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</si>
  <si>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</si>
  <si>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</si>
  <si>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</si>
  <si>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</si>
  <si>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</si>
  <si>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</si>
  <si>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elc_won-ITA_0014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</si>
  <si>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</si>
  <si>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</si>
  <si>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</si>
  <si>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</si>
  <si>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</si>
  <si>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</si>
  <si>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</si>
  <si>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</si>
  <si>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</si>
  <si>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</si>
  <si>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elc_won-ITA_0015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</si>
  <si>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</si>
  <si>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</si>
  <si>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</si>
  <si>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</si>
  <si>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</si>
  <si>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</si>
  <si>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</si>
  <si>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</si>
  <si>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</si>
  <si>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</si>
  <si>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elc_won-ITA_0016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</si>
  <si>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</si>
  <si>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</si>
  <si>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</si>
  <si>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</si>
  <si>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</si>
  <si>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</si>
  <si>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</si>
  <si>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</si>
  <si>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</si>
  <si>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elc_won-ITA_0017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</si>
  <si>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</si>
  <si>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</si>
  <si>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</si>
  <si>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</si>
  <si>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</si>
  <si>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</si>
  <si>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</si>
  <si>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</si>
  <si>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</si>
  <si>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</si>
  <si>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elc_won-ITA_0018</t>
  </si>
  <si>
    <t>elc_won-ITA_0180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</si>
  <si>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</si>
  <si>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</si>
  <si>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</si>
  <si>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</si>
  <si>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</si>
  <si>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</si>
  <si>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</si>
  <si>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</si>
  <si>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</si>
  <si>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</si>
  <si>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</si>
  <si>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</si>
  <si>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</si>
  <si>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</si>
  <si>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</si>
  <si>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</si>
  <si>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</si>
  <si>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</si>
  <si>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</si>
  <si>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elc_won-ITA_0002</t>
  </si>
  <si>
    <t>elc_won-ITA_0020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</si>
  <si>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</si>
  <si>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</si>
  <si>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</si>
  <si>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</si>
  <si>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</si>
  <si>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</si>
  <si>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</si>
  <si>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</si>
  <si>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</si>
  <si>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</si>
  <si>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elc_won-ITA_0021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</si>
  <si>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</si>
  <si>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</si>
  <si>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</si>
  <si>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</si>
  <si>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</si>
  <si>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</si>
  <si>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</si>
  <si>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</si>
  <si>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</si>
  <si>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</si>
  <si>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</si>
  <si>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</si>
  <si>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</si>
  <si>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</si>
  <si>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</si>
  <si>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</si>
  <si>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elc_won-ITA_0003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</si>
  <si>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</si>
  <si>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</si>
  <si>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</si>
  <si>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</si>
  <si>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</si>
  <si>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</si>
  <si>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</si>
  <si>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</si>
  <si>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</si>
  <si>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</si>
  <si>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elc_won-ITA_0004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</si>
  <si>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</si>
  <si>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</si>
  <si>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</si>
  <si>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</si>
  <si>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</si>
  <si>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</si>
  <si>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</si>
  <si>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</si>
  <si>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</si>
  <si>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elc_won-ITA_0005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</si>
  <si>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</si>
  <si>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</si>
  <si>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</si>
  <si>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</si>
  <si>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</si>
  <si>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</si>
  <si>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</si>
  <si>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</si>
  <si>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</si>
  <si>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elc_won-ITA_0006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</si>
  <si>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</si>
  <si>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</si>
  <si>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</si>
  <si>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</si>
  <si>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</si>
  <si>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</si>
  <si>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</si>
  <si>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</si>
  <si>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</si>
  <si>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</si>
  <si>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elc_won-ITA_0007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</si>
  <si>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</si>
  <si>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</si>
  <si>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</si>
  <si>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</si>
  <si>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</si>
  <si>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</si>
  <si>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</si>
  <si>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</si>
  <si>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</si>
  <si>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</si>
  <si>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elc_won-ITA_0008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</si>
  <si>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</si>
  <si>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</si>
  <si>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</si>
  <si>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</si>
  <si>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</si>
  <si>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</si>
  <si>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</si>
  <si>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</si>
  <si>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</si>
  <si>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</si>
  <si>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elc_won-ITA_0009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</si>
  <si>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</si>
  <si>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</si>
  <si>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</si>
  <si>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</si>
  <si>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</si>
  <si>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</si>
  <si>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</si>
  <si>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</si>
  <si>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</si>
  <si>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</si>
  <si>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elc_wof-ITA_0100</t>
  </si>
  <si>
    <t>elc_wof-ITA_0102</t>
  </si>
  <si>
    <t>elc_wof-ITA_0103</t>
  </si>
  <si>
    <t>elc_wof-ITA_0104</t>
  </si>
  <si>
    <t>elc_wof-ITA_0105</t>
  </si>
  <si>
    <t>elc_wof-ITA_0111</t>
  </si>
  <si>
    <t>elc_wof-ITA_0112</t>
  </si>
  <si>
    <t>elc_wof-ITA_0113</t>
  </si>
  <si>
    <t>elc_wof-ITA_0114</t>
  </si>
  <si>
    <t>elc_wof-ITA_0115</t>
  </si>
  <si>
    <t>elc_wof-ITA_0116</t>
  </si>
  <si>
    <t>elc_wof-ITA_0117</t>
  </si>
  <si>
    <t>elc_wof-ITA_0118</t>
  </si>
  <si>
    <t>elc_wof-ITA_0119</t>
  </si>
  <si>
    <t>elc_wof-ITA_0120</t>
  </si>
  <si>
    <t>elc_wof-ITA_0121</t>
  </si>
  <si>
    <t>elc_wof-ITA_0122</t>
  </si>
  <si>
    <t>elc_wof-ITA_0128</t>
  </si>
  <si>
    <t>elc_wof-ITA_0129</t>
  </si>
  <si>
    <t>elc_wof-ITA_0130</t>
  </si>
  <si>
    <t>elc_wof-ITA_0133</t>
  </si>
  <si>
    <t>elc_wof-ITA_0134</t>
  </si>
  <si>
    <t>elc_wof-ITA_0135</t>
  </si>
  <si>
    <t>elc_wof-ITA_0136</t>
  </si>
  <si>
    <t>elc_wof-ITA_0137</t>
  </si>
  <si>
    <t>elc_wof-ITA_0138</t>
  </si>
  <si>
    <t>elc_wof-ITA_0139</t>
  </si>
  <si>
    <t>elc_wof-ITA_0140</t>
  </si>
  <si>
    <t>elc_wof-ITA_0143</t>
  </si>
  <si>
    <t>elc_wof-ITA_0145</t>
  </si>
  <si>
    <t>elc_wof-ITA_0146</t>
  </si>
  <si>
    <t>elc_wof-ITA_0147</t>
  </si>
  <si>
    <t>elc_wof-ITA_0153</t>
  </si>
  <si>
    <t>elc_wof-ITA_0154</t>
  </si>
  <si>
    <t>elc_wof-ITA_0155</t>
  </si>
  <si>
    <t>elc_wof-ITA_0156</t>
  </si>
  <si>
    <t>elc_wof-ITA_0157</t>
  </si>
  <si>
    <t>elc_wof-ITA_0158</t>
  </si>
  <si>
    <t>elc_wof-ITA_0159</t>
  </si>
  <si>
    <t>elc_wof-ITA_0160</t>
  </si>
  <si>
    <t>elc_wof-ITA_0165</t>
  </si>
  <si>
    <t>elc_wof-ITA_0166</t>
  </si>
  <si>
    <t>elc_wof-ITA_0168</t>
  </si>
  <si>
    <t>elc_wof-ITA_0169</t>
  </si>
  <si>
    <t>elc_wof-ITA_0170</t>
  </si>
  <si>
    <t>elc_wof-ITA_0173</t>
  </si>
  <si>
    <t>elc_wof-ITA_0174</t>
  </si>
  <si>
    <t>elc_wof-ITA_0175</t>
  </si>
  <si>
    <t>elc_wof-ITA_0176</t>
  </si>
  <si>
    <t>elc_wof-ITA_0177</t>
  </si>
  <si>
    <t>elc_wof-ITA_0178</t>
  </si>
  <si>
    <t>elc_wof-ITA_0179</t>
  </si>
  <si>
    <t>elc_wof-ITA_0183</t>
  </si>
  <si>
    <t>elc_wof-ITA_0184</t>
  </si>
  <si>
    <t>elc_wof-ITA_0185</t>
  </si>
  <si>
    <t>elc_wof-ITA_0187</t>
  </si>
  <si>
    <t>elc_wof-ITA_0188</t>
  </si>
  <si>
    <t>elc_wof-ITA_0189</t>
  </si>
  <si>
    <t>elc_wof-ITA_0019</t>
  </si>
  <si>
    <t>elc_wof-ITA_0191</t>
  </si>
  <si>
    <t>elc_wof-ITA_0192</t>
  </si>
  <si>
    <t>elc_wof-ITA_0193</t>
  </si>
  <si>
    <t>elc_wof-ITA_0194</t>
  </si>
  <si>
    <t>elc_wof-ITA_0195</t>
  </si>
  <si>
    <t>elc_wof-ITA_0196</t>
  </si>
  <si>
    <t>elc_wof-ITA_0197</t>
  </si>
  <si>
    <t>elc_wof-ITA_0199</t>
  </si>
  <si>
    <t>elc_wof-ITA_0020</t>
  </si>
  <si>
    <t>elc_wof-ITA_0200</t>
  </si>
  <si>
    <t>elc_wof-ITA_0201</t>
  </si>
  <si>
    <t>elc_wof-ITA_0204</t>
  </si>
  <si>
    <t>elc_wof-ITA_0205</t>
  </si>
  <si>
    <t>elc_wof-ITA_0206</t>
  </si>
  <si>
    <t>elc_wof-ITA_0207</t>
  </si>
  <si>
    <t>elc_wof-ITA_0208</t>
  </si>
  <si>
    <t>elc_wof-ITA_0209</t>
  </si>
  <si>
    <t>elc_wof-ITA_0210</t>
  </si>
  <si>
    <t>elc_wof-ITA_0211</t>
  </si>
  <si>
    <t>elc_wof-ITA_0212</t>
  </si>
  <si>
    <t>elc_wof-ITA_0213</t>
  </si>
  <si>
    <t>elc_wof-ITA_0214</t>
  </si>
  <si>
    <t>elc_wof-ITA_0215</t>
  </si>
  <si>
    <t>elc_wof-ITA_0216</t>
  </si>
  <si>
    <t>elc_wof-ITA_0217</t>
  </si>
  <si>
    <t>elc_wof-ITA_0218</t>
  </si>
  <si>
    <t>elc_wof-ITA_0219</t>
  </si>
  <si>
    <t>elc_wof-ITA_0022</t>
  </si>
  <si>
    <t>elc_wof-ITA_0220</t>
  </si>
  <si>
    <t>elc_wof-ITA_0221</t>
  </si>
  <si>
    <t>elc_wof-ITA_0222</t>
  </si>
  <si>
    <t>elc_wof-ITA_0223</t>
  </si>
  <si>
    <t>elc_wof-ITA_0224</t>
  </si>
  <si>
    <t>elc_wof-ITA_0225</t>
  </si>
  <si>
    <t>elc_wof-ITA_0226</t>
  </si>
  <si>
    <t>elc_wof-ITA_0227</t>
  </si>
  <si>
    <t>elc_wof-ITA_0228</t>
  </si>
  <si>
    <t>elc_wof-ITA_0229</t>
  </si>
  <si>
    <t>elc_wof-ITA_0230</t>
  </si>
  <si>
    <t>elc_wof-ITA_0231</t>
  </si>
  <si>
    <t>elc_wof-ITA_0233</t>
  </si>
  <si>
    <t>elc_wof-ITA_0234</t>
  </si>
  <si>
    <t>elc_wof-ITA_0235</t>
  </si>
  <si>
    <t>elc_wof-ITA_0236</t>
  </si>
  <si>
    <t>elc_wof-ITA_0237</t>
  </si>
  <si>
    <t>elc_wof-ITA_0240</t>
  </si>
  <si>
    <t>elc_wof-ITA_0241</t>
  </si>
  <si>
    <t>elc_wof-ITA_0242</t>
  </si>
  <si>
    <t>elc_wof-ITA_0243</t>
  </si>
  <si>
    <t>elc_wof-ITA_0248</t>
  </si>
  <si>
    <t>elc_wof-ITA_0249</t>
  </si>
  <si>
    <t>elc_wof-ITA_0250</t>
  </si>
  <si>
    <t>elc_wof-ITA_0255</t>
  </si>
  <si>
    <t>elc_wof-ITA_0256</t>
  </si>
  <si>
    <t>elc_wof-ITA_0257</t>
  </si>
  <si>
    <t>elc_wof-ITA_0258</t>
  </si>
  <si>
    <t>elc_wof-ITA_0259</t>
  </si>
  <si>
    <t>elc_wof-ITA_0260</t>
  </si>
  <si>
    <t>elc_wof-ITA_0261</t>
  </si>
  <si>
    <t>elc_wof-ITA_0262</t>
  </si>
  <si>
    <t>elc_wof-ITA_0263</t>
  </si>
  <si>
    <t>elc_wof-ITA_0027</t>
  </si>
  <si>
    <t>elc_wof-ITA_0270</t>
  </si>
  <si>
    <t>elc_wof-ITA_0271</t>
  </si>
  <si>
    <t>elc_wof-ITA_0272</t>
  </si>
  <si>
    <t>elc_wof-ITA_0273</t>
  </si>
  <si>
    <t>elc_wof-ITA_0274</t>
  </si>
  <si>
    <t>elc_wof-ITA_0275</t>
  </si>
  <si>
    <t>elc_wof-ITA_0277</t>
  </si>
  <si>
    <t>elc_wof-ITA_0278</t>
  </si>
  <si>
    <t>elc_wof-ITA_0279</t>
  </si>
  <si>
    <t>elc_wof-ITA_0028</t>
  </si>
  <si>
    <t>elc_wof-ITA_0287</t>
  </si>
  <si>
    <t>elc_wof-ITA_0288</t>
  </si>
  <si>
    <t>elc_wof-ITA_0289</t>
  </si>
  <si>
    <t>elc_wof-ITA_0290</t>
  </si>
  <si>
    <t>elc_wof-ITA_0291</t>
  </si>
  <si>
    <t>elc_wof-ITA_0292</t>
  </si>
  <si>
    <t>elc_wof-ITA_0293</t>
  </si>
  <si>
    <t>elc_wof-ITA_0294</t>
  </si>
  <si>
    <t>elc_wof-ITA_0295</t>
  </si>
  <si>
    <t>elc_wof-ITA_0030</t>
  </si>
  <si>
    <t>elc_wof-ITA_0305</t>
  </si>
  <si>
    <t>elc_wof-ITA_0306</t>
  </si>
  <si>
    <t>elc_wof-ITA_0307</t>
  </si>
  <si>
    <t>elc_wof-ITA_0308</t>
  </si>
  <si>
    <t>elc_wof-ITA_0309</t>
  </si>
  <si>
    <t>elc_wof-ITA_0031</t>
  </si>
  <si>
    <t>elc_wof-ITA_0319</t>
  </si>
  <si>
    <t>elc_wof-ITA_0032</t>
  </si>
  <si>
    <t>elc_wof-ITA_0320</t>
  </si>
  <si>
    <t>elc_wof-ITA_0321</t>
  </si>
  <si>
    <t>elc_wof-ITA_0322</t>
  </si>
  <si>
    <t>elc_wof-ITA_0323</t>
  </si>
  <si>
    <t>elc_wof-ITA_0324</t>
  </si>
  <si>
    <t>elc_wof-ITA_0033</t>
  </si>
  <si>
    <t>elc_wof-ITA_0034</t>
  </si>
  <si>
    <t>elc_wof-ITA_0035</t>
  </si>
  <si>
    <t>elc_wof-ITA_0036</t>
  </si>
  <si>
    <t>elc_wof-ITA_0039</t>
  </si>
  <si>
    <t>elc_wof-ITA_0040</t>
  </si>
  <si>
    <t>elc_wof-ITA_0041</t>
  </si>
  <si>
    <t>elc_wof-ITA_0042</t>
  </si>
  <si>
    <t>elc_wof-ITA_0043</t>
  </si>
  <si>
    <t>elc_wof-ITA_0044</t>
  </si>
  <si>
    <t>elc_wof-ITA_0045</t>
  </si>
  <si>
    <t>elc_wof-ITA_0046</t>
  </si>
  <si>
    <t>elc_wof-ITA_0047</t>
  </si>
  <si>
    <t>elc_wof-ITA_0048</t>
  </si>
  <si>
    <t>elc_wof-ITA_0050</t>
  </si>
  <si>
    <t>elc_wof-ITA_0051</t>
  </si>
  <si>
    <t>elc_wof-ITA_0052</t>
  </si>
  <si>
    <t>elc_wof-ITA_0053</t>
  </si>
  <si>
    <t>elc_wof-ITA_0054</t>
  </si>
  <si>
    <t>elc_wof-ITA_0055</t>
  </si>
  <si>
    <t>elc_wof-ITA_0056</t>
  </si>
  <si>
    <t>elc_wof-ITA_0057</t>
  </si>
  <si>
    <t>elc_wof-ITA_0058</t>
  </si>
  <si>
    <t>elc_wof-ITA_0059</t>
  </si>
  <si>
    <t>elc_wof-ITA_0060</t>
  </si>
  <si>
    <t>elc_wof-ITA_0061</t>
  </si>
  <si>
    <t>elc_wof-ITA_0062</t>
  </si>
  <si>
    <t>elc_wof-ITA_0063</t>
  </si>
  <si>
    <t>elc_wof-ITA_0064</t>
  </si>
  <si>
    <t>elc_wof-ITA_0065</t>
  </si>
  <si>
    <t>elc_wof-ITA_0066</t>
  </si>
  <si>
    <t>elc_wof-ITA_0067</t>
  </si>
  <si>
    <t>elc_wof-ITA_0068</t>
  </si>
  <si>
    <t>elc_wof-ITA_0069</t>
  </si>
  <si>
    <t>elc_wof-ITA_0070</t>
  </si>
  <si>
    <t>elc_wof-ITA_0071</t>
  </si>
  <si>
    <t>elc_wof-ITA_0072</t>
  </si>
  <si>
    <t>elc_wof-ITA_0073</t>
  </si>
  <si>
    <t>elc_wof-ITA_0074</t>
  </si>
  <si>
    <t>elc_wof-ITA_0075</t>
  </si>
  <si>
    <t>elc_wof-ITA_0076</t>
  </si>
  <si>
    <t>elc_wof-ITA_0078</t>
  </si>
  <si>
    <t>elc_wof-ITA_0080</t>
  </si>
  <si>
    <t>elc_wof-ITA_0081</t>
  </si>
  <si>
    <t>elc_wof-ITA_0082</t>
  </si>
  <si>
    <t>elc_wof-ITA_0083</t>
  </si>
  <si>
    <t>elc_wof-ITA_0084</t>
  </si>
  <si>
    <t>elc_wof-ITA_0085</t>
  </si>
  <si>
    <t>elc_wof-ITA_0086</t>
  </si>
  <si>
    <t>elc_wof-ITA_0087</t>
  </si>
  <si>
    <t>elc_wof-ITA_0089</t>
  </si>
  <si>
    <t>elc_wof-ITA_0090</t>
  </si>
  <si>
    <t>elc_wof-ITA_0091</t>
  </si>
  <si>
    <t>elc_wof-ITA_0096</t>
  </si>
  <si>
    <t>elc_wof-ITA_0097</t>
  </si>
  <si>
    <t>elc_wof-ITA_0098</t>
  </si>
  <si>
    <t>elc_wof-ITA_0099</t>
  </si>
  <si>
    <t>g_yrfr</t>
  </si>
  <si>
    <t>day_night</t>
  </si>
  <si>
    <t>D</t>
  </si>
  <si>
    <t>S2aH4,S1aH2,S2aH3,S1aH3,S1aH4,S2aH2</t>
  </si>
  <si>
    <t>N</t>
  </si>
  <si>
    <t>S1aH5,S2aH5,S2aH1,S1aH1</t>
  </si>
  <si>
    <t>com_pkflx</t>
  </si>
  <si>
    <t>ncap_afs</t>
  </si>
  <si>
    <t>pset_ci</t>
  </si>
  <si>
    <t>hydro</t>
  </si>
  <si>
    <t>S1,S2,S3</t>
  </si>
  <si>
    <t>S3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</si>
  <si>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</si>
  <si>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</si>
  <si>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</si>
  <si>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</si>
  <si>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</si>
  <si>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</si>
  <si>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</si>
  <si>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</si>
  <si>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</si>
  <si>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</si>
  <si>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</si>
  <si>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</si>
  <si>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</si>
  <si>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</si>
  <si>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</si>
  <si>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</si>
  <si>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</si>
  <si>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</si>
  <si>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</si>
  <si>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</si>
  <si>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</si>
  <si>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S1aH4,S2aH2,S3aH7,S1aH6,S1aH3,S2aH6,S3aH5,S1aH2,S1aH7,S2aH3,S3aH6,S3aH2,S1aH5,S2aH4,S2aH5,S2aH7,S3aH4,S3aH3</t>
  </si>
  <si>
    <t>S1aH1,S2aH1,S2aH9,S1aH9,S2aH8,S1aH8,S3aH1,S3aH8,S3aH9</t>
  </si>
  <si>
    <t>S1,S2,S3,S4,S5</t>
  </si>
  <si>
    <t>S4</t>
  </si>
  <si>
    <t>S5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</si>
</sst>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IFERROR(Veda!D5,"ts24_clu")</f>
        <v>s2_w</v>
      </c>
      <c r="B10" s="15"/>
      <c r="C10" s="15" t="s">
        <v>799</v>
      </c>
      <c r="D10" t="s">
        <v>106</v>
      </c>
      <c r="F10" t="s">
        <v>799</v>
      </c>
      <c r="G10" t="s">
        <v>107</v>
      </c>
    </row>
    <row r="11" spans="1:7" x14ac:dyDescent="0.45">
      <c r="B11" s="15"/>
      <c r="C11" s="15" t="s">
        <v>800</v>
      </c>
      <c r="D11" t="s">
        <v>801</v>
      </c>
      <c r="F11" t="s">
        <v>800</v>
      </c>
      <c r="G11" t="s">
        <v>831</v>
      </c>
    </row>
    <row r="12" spans="1:7" x14ac:dyDescent="0.45">
      <c r="B12" s="15"/>
      <c r="C12" s="15" t="s">
        <v>802</v>
      </c>
      <c r="D12" t="s">
        <v>803</v>
      </c>
      <c r="F12" t="s">
        <v>802</v>
      </c>
      <c r="G12" t="s">
        <v>832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4ACC8-5E5C-417A-A232-828D54CD30D6}">
  <dimension ref="A9:AM21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155</v>
      </c>
      <c r="J11" t="s">
        <v>156</v>
      </c>
      <c r="K11">
        <v>8.3871354065702911E-2</v>
      </c>
      <c r="L11" t="s">
        <v>157</v>
      </c>
      <c r="N11" t="s">
        <v>374</v>
      </c>
      <c r="O11" t="s">
        <v>156</v>
      </c>
      <c r="P11">
        <v>0.3144177042144029</v>
      </c>
      <c r="Q11" t="s">
        <v>157</v>
      </c>
      <c r="S11" t="s">
        <v>587</v>
      </c>
      <c r="T11" t="s">
        <v>156</v>
      </c>
      <c r="U11">
        <v>0.29004521006622502</v>
      </c>
      <c r="V11" t="s">
        <v>157</v>
      </c>
      <c r="X11">
        <v>0.30502283105022832</v>
      </c>
      <c r="Y11">
        <v>0.16906347114834799</v>
      </c>
      <c r="Z11" t="s">
        <v>156</v>
      </c>
      <c r="AA11" t="s">
        <v>25</v>
      </c>
      <c r="AC11" t="s">
        <v>22</v>
      </c>
      <c r="AD11" t="s">
        <v>156</v>
      </c>
      <c r="AE11">
        <v>0.25436675312995827</v>
      </c>
      <c r="AG11" t="s">
        <v>97</v>
      </c>
      <c r="AH11" t="s">
        <v>156</v>
      </c>
      <c r="AI11">
        <v>0.39864378073561402</v>
      </c>
      <c r="AK11" t="s">
        <v>149</v>
      </c>
      <c r="AL11">
        <v>7.7845904673762151E-2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7.698086645441625E-2</v>
      </c>
      <c r="L12" t="s">
        <v>157</v>
      </c>
      <c r="N12" t="s">
        <v>374</v>
      </c>
      <c r="O12" t="s">
        <v>158</v>
      </c>
      <c r="P12">
        <v>2.9438144609460259E-2</v>
      </c>
      <c r="Q12" t="s">
        <v>157</v>
      </c>
      <c r="S12" t="s">
        <v>587</v>
      </c>
      <c r="T12" t="s">
        <v>158</v>
      </c>
      <c r="U12">
        <v>3.8430628315775567E-2</v>
      </c>
      <c r="V12" t="s">
        <v>157</v>
      </c>
      <c r="X12">
        <v>3.8127853881278539E-2</v>
      </c>
      <c r="Y12">
        <v>4.8715080095136302E-2</v>
      </c>
      <c r="Z12" t="s">
        <v>158</v>
      </c>
      <c r="AA12" t="s">
        <v>25</v>
      </c>
      <c r="AC12" t="s">
        <v>22</v>
      </c>
      <c r="AD12" t="s">
        <v>158</v>
      </c>
      <c r="AE12">
        <v>4.1704789071952512E-2</v>
      </c>
      <c r="AG12" t="s">
        <v>97</v>
      </c>
      <c r="AH12" t="s">
        <v>158</v>
      </c>
      <c r="AI12">
        <v>0.16447199786972955</v>
      </c>
      <c r="AK12" t="s">
        <v>145</v>
      </c>
      <c r="AL12">
        <v>1.1221540953262379</v>
      </c>
      <c r="AM12" t="s">
        <v>807</v>
      </c>
    </row>
    <row r="13" spans="1:39" x14ac:dyDescent="0.45">
      <c r="E13" t="s">
        <v>151</v>
      </c>
      <c r="G13" t="s">
        <v>146</v>
      </c>
      <c r="I13" t="s">
        <v>155</v>
      </c>
      <c r="J13" t="s">
        <v>159</v>
      </c>
      <c r="K13">
        <v>0.64633343422804024</v>
      </c>
      <c r="L13" t="s">
        <v>157</v>
      </c>
      <c r="N13" t="s">
        <v>374</v>
      </c>
      <c r="O13" t="s">
        <v>159</v>
      </c>
      <c r="P13">
        <v>0.2431040111655893</v>
      </c>
      <c r="Q13" t="s">
        <v>157</v>
      </c>
      <c r="S13" t="s">
        <v>587</v>
      </c>
      <c r="T13" t="s">
        <v>159</v>
      </c>
      <c r="U13">
        <v>0.27210078259947151</v>
      </c>
      <c r="V13" t="s">
        <v>157</v>
      </c>
      <c r="X13">
        <v>0.26689497716894978</v>
      </c>
      <c r="Y13">
        <v>0.34742709395122201</v>
      </c>
      <c r="Z13" t="s">
        <v>159</v>
      </c>
      <c r="AA13" t="s">
        <v>25</v>
      </c>
      <c r="AC13" t="s">
        <v>22</v>
      </c>
      <c r="AD13" t="s">
        <v>159</v>
      </c>
      <c r="AE13">
        <v>0.29489060625542923</v>
      </c>
      <c r="AG13" t="s">
        <v>97</v>
      </c>
      <c r="AH13" t="s">
        <v>159</v>
      </c>
      <c r="AI13">
        <v>0.17171955290643637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6.6200698800453608E-2</v>
      </c>
      <c r="L14" t="s">
        <v>157</v>
      </c>
      <c r="N14" t="s">
        <v>374</v>
      </c>
      <c r="O14" t="s">
        <v>160</v>
      </c>
      <c r="P14">
        <v>3.2582399904880426E-2</v>
      </c>
      <c r="Q14" t="s">
        <v>157</v>
      </c>
      <c r="S14" t="s">
        <v>587</v>
      </c>
      <c r="T14" t="s">
        <v>160</v>
      </c>
      <c r="U14">
        <v>4.2840383306832881E-2</v>
      </c>
      <c r="V14" t="s">
        <v>157</v>
      </c>
      <c r="X14">
        <v>3.8127853881278539E-2</v>
      </c>
      <c r="Y14">
        <v>7.4179781053957533E-2</v>
      </c>
      <c r="Z14" t="s">
        <v>160</v>
      </c>
      <c r="AA14" t="s">
        <v>25</v>
      </c>
      <c r="AC14" t="s">
        <v>22</v>
      </c>
      <c r="AD14" t="s">
        <v>160</v>
      </c>
      <c r="AE14">
        <v>4.2405918108991331E-2</v>
      </c>
      <c r="AG14" t="s">
        <v>97</v>
      </c>
      <c r="AH14" t="s">
        <v>160</v>
      </c>
      <c r="AI14">
        <v>0.19224525949077176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7.4417036520961446E-2</v>
      </c>
      <c r="L15" t="s">
        <v>157</v>
      </c>
      <c r="N15" t="s">
        <v>374</v>
      </c>
      <c r="O15" t="s">
        <v>161</v>
      </c>
      <c r="P15">
        <v>0.2668482629551655</v>
      </c>
      <c r="Q15" t="s">
        <v>157</v>
      </c>
      <c r="S15" t="s">
        <v>587</v>
      </c>
      <c r="T15" t="s">
        <v>161</v>
      </c>
      <c r="U15">
        <v>0.26451067938152512</v>
      </c>
      <c r="V15" t="s">
        <v>157</v>
      </c>
      <c r="X15">
        <v>0.26689497716894978</v>
      </c>
      <c r="Y15">
        <v>0.27568306690202121</v>
      </c>
      <c r="Z15" t="s">
        <v>161</v>
      </c>
      <c r="AA15" t="s">
        <v>25</v>
      </c>
      <c r="AC15" t="s">
        <v>22</v>
      </c>
      <c r="AD15" t="s">
        <v>161</v>
      </c>
      <c r="AE15">
        <v>0.27524258913577221</v>
      </c>
      <c r="AG15" t="s">
        <v>97</v>
      </c>
      <c r="AH15" t="s">
        <v>161</v>
      </c>
      <c r="AI15">
        <v>0.26775624374642226</v>
      </c>
    </row>
    <row r="16" spans="1:39" x14ac:dyDescent="0.45">
      <c r="I16" t="s">
        <v>155</v>
      </c>
      <c r="J16" t="s">
        <v>162</v>
      </c>
      <c r="K16">
        <v>0</v>
      </c>
      <c r="L16" t="s">
        <v>157</v>
      </c>
      <c r="N16" t="s">
        <v>374</v>
      </c>
      <c r="O16" t="s">
        <v>162</v>
      </c>
      <c r="P16">
        <v>5.3612281565293615E-2</v>
      </c>
      <c r="Q16" t="s">
        <v>157</v>
      </c>
      <c r="S16" t="s">
        <v>587</v>
      </c>
      <c r="T16" t="s">
        <v>162</v>
      </c>
      <c r="U16">
        <v>3.4709535875204922E-2</v>
      </c>
      <c r="V16" t="s">
        <v>157</v>
      </c>
      <c r="X16">
        <v>2.8310502283105023E-2</v>
      </c>
      <c r="Y16">
        <v>1.5691519777241876E-2</v>
      </c>
      <c r="Z16" t="s">
        <v>162</v>
      </c>
      <c r="AA16" t="s">
        <v>25</v>
      </c>
      <c r="AC16" t="s">
        <v>22</v>
      </c>
      <c r="AD16" t="s">
        <v>162</v>
      </c>
      <c r="AE16">
        <v>2.5278796395052556E-2</v>
      </c>
      <c r="AG16" t="s">
        <v>97</v>
      </c>
      <c r="AH16" t="s">
        <v>162</v>
      </c>
      <c r="AI16">
        <v>0.3018567715645406</v>
      </c>
    </row>
    <row r="17" spans="9:35" x14ac:dyDescent="0.45">
      <c r="I17" t="s">
        <v>155</v>
      </c>
      <c r="J17" t="s">
        <v>163</v>
      </c>
      <c r="K17">
        <v>3.6982012229187359E-3</v>
      </c>
      <c r="L17" t="s">
        <v>157</v>
      </c>
      <c r="N17" t="s">
        <v>374</v>
      </c>
      <c r="O17" t="s">
        <v>163</v>
      </c>
      <c r="P17">
        <v>6.4661765965740138E-3</v>
      </c>
      <c r="Q17" t="s">
        <v>157</v>
      </c>
      <c r="S17" t="s">
        <v>587</v>
      </c>
      <c r="T17" t="s">
        <v>163</v>
      </c>
      <c r="U17">
        <v>3.8285147316843211E-3</v>
      </c>
      <c r="V17" t="s">
        <v>157</v>
      </c>
      <c r="X17">
        <v>3.5388127853881279E-3</v>
      </c>
      <c r="Y17">
        <v>4.521459529788099E-3</v>
      </c>
      <c r="Z17" t="s">
        <v>163</v>
      </c>
      <c r="AA17" t="s">
        <v>25</v>
      </c>
      <c r="AC17" t="s">
        <v>22</v>
      </c>
      <c r="AD17" t="s">
        <v>163</v>
      </c>
      <c r="AE17">
        <v>4.2866483841047468E-3</v>
      </c>
      <c r="AG17" t="s">
        <v>97</v>
      </c>
      <c r="AH17" t="s">
        <v>163</v>
      </c>
      <c r="AI17">
        <v>5.8368729564079569E-2</v>
      </c>
    </row>
    <row r="18" spans="9:35" x14ac:dyDescent="0.45">
      <c r="I18" t="s">
        <v>155</v>
      </c>
      <c r="J18" t="s">
        <v>164</v>
      </c>
      <c r="K18">
        <v>4.4908865492765432E-2</v>
      </c>
      <c r="L18" t="s">
        <v>157</v>
      </c>
      <c r="N18" t="s">
        <v>374</v>
      </c>
      <c r="O18" t="s">
        <v>164</v>
      </c>
      <c r="P18">
        <v>2.4877968665247618E-2</v>
      </c>
      <c r="Q18" t="s">
        <v>157</v>
      </c>
      <c r="S18" t="s">
        <v>587</v>
      </c>
      <c r="T18" t="s">
        <v>164</v>
      </c>
      <c r="U18">
        <v>2.3733154700646329E-2</v>
      </c>
      <c r="V18" t="s">
        <v>157</v>
      </c>
      <c r="X18">
        <v>2.4771689497716895E-2</v>
      </c>
      <c r="Y18">
        <v>3.2246227282897846E-2</v>
      </c>
      <c r="Z18" t="s">
        <v>164</v>
      </c>
      <c r="AA18" t="s">
        <v>25</v>
      </c>
      <c r="AC18" t="s">
        <v>22</v>
      </c>
      <c r="AD18" t="s">
        <v>164</v>
      </c>
      <c r="AE18">
        <v>2.9561706076579312E-2</v>
      </c>
      <c r="AG18" t="s">
        <v>97</v>
      </c>
      <c r="AH18" t="s">
        <v>164</v>
      </c>
      <c r="AI18">
        <v>8.303484614241774E-2</v>
      </c>
    </row>
    <row r="19" spans="9:35" x14ac:dyDescent="0.45">
      <c r="I19" t="s">
        <v>155</v>
      </c>
      <c r="J19" t="s">
        <v>165</v>
      </c>
      <c r="K19">
        <v>3.5895432147412844E-3</v>
      </c>
      <c r="L19" t="s">
        <v>157</v>
      </c>
      <c r="N19" t="s">
        <v>374</v>
      </c>
      <c r="O19" t="s">
        <v>165</v>
      </c>
      <c r="P19">
        <v>3.5074805102936197E-3</v>
      </c>
      <c r="Q19" t="s">
        <v>157</v>
      </c>
      <c r="S19" t="s">
        <v>587</v>
      </c>
      <c r="T19" t="s">
        <v>165</v>
      </c>
      <c r="U19">
        <v>3.3581176306066037E-3</v>
      </c>
      <c r="V19" t="s">
        <v>157</v>
      </c>
      <c r="X19">
        <v>3.5388127853881279E-3</v>
      </c>
      <c r="Y19">
        <v>6.8849497385409693E-3</v>
      </c>
      <c r="Z19" t="s">
        <v>165</v>
      </c>
      <c r="AA19" t="s">
        <v>25</v>
      </c>
      <c r="AC19" t="s">
        <v>22</v>
      </c>
      <c r="AD19" t="s">
        <v>165</v>
      </c>
      <c r="AE19">
        <v>4.3455176014582922E-3</v>
      </c>
      <c r="AG19" t="s">
        <v>97</v>
      </c>
      <c r="AH19" t="s">
        <v>165</v>
      </c>
      <c r="AI19">
        <v>5.8295348927410284E-2</v>
      </c>
    </row>
    <row r="20" spans="9:35" x14ac:dyDescent="0.45">
      <c r="I20" t="s">
        <v>155</v>
      </c>
      <c r="J20" t="s">
        <v>166</v>
      </c>
      <c r="K20">
        <v>0</v>
      </c>
      <c r="L20" t="s">
        <v>157</v>
      </c>
      <c r="N20" t="s">
        <v>374</v>
      </c>
      <c r="O20" t="s">
        <v>166</v>
      </c>
      <c r="P20">
        <v>2.5145569813092815E-2</v>
      </c>
      <c r="Q20" t="s">
        <v>157</v>
      </c>
      <c r="S20" t="s">
        <v>587</v>
      </c>
      <c r="T20" t="s">
        <v>166</v>
      </c>
      <c r="U20">
        <v>2.6442993392027686E-2</v>
      </c>
      <c r="V20" t="s">
        <v>157</v>
      </c>
      <c r="X20">
        <v>2.4771689497716895E-2</v>
      </c>
      <c r="Y20">
        <v>2.5587350520846285E-2</v>
      </c>
      <c r="Z20" t="s">
        <v>166</v>
      </c>
      <c r="AA20" t="s">
        <v>25</v>
      </c>
      <c r="AC20" t="s">
        <v>22</v>
      </c>
      <c r="AD20" t="s">
        <v>166</v>
      </c>
      <c r="AE20">
        <v>2.7916675840701639E-2</v>
      </c>
      <c r="AG20" t="s">
        <v>97</v>
      </c>
      <c r="AH20" t="s">
        <v>166</v>
      </c>
      <c r="AI20">
        <v>0.15671262134874397</v>
      </c>
    </row>
    <row r="21" spans="9:35" x14ac:dyDescent="0.45">
      <c r="I21" t="s">
        <v>167</v>
      </c>
      <c r="J21" t="s">
        <v>156</v>
      </c>
      <c r="K21">
        <v>7.7156371788050376E-2</v>
      </c>
      <c r="L21" t="s">
        <v>157</v>
      </c>
      <c r="N21" t="s">
        <v>375</v>
      </c>
      <c r="O21" t="s">
        <v>156</v>
      </c>
      <c r="P21">
        <v>0.32707766214200368</v>
      </c>
      <c r="Q21" t="s">
        <v>157</v>
      </c>
      <c r="S21" t="s">
        <v>588</v>
      </c>
      <c r="T21" t="s">
        <v>156</v>
      </c>
      <c r="U21">
        <v>0.31346183747452994</v>
      </c>
      <c r="V21" t="s">
        <v>157</v>
      </c>
      <c r="AC21" t="s">
        <v>19</v>
      </c>
      <c r="AD21" t="s">
        <v>156</v>
      </c>
      <c r="AE21">
        <v>0.30112781833226676</v>
      </c>
    </row>
    <row r="22" spans="9:35" x14ac:dyDescent="0.45">
      <c r="I22" t="s">
        <v>167</v>
      </c>
      <c r="J22" t="s">
        <v>158</v>
      </c>
      <c r="K22">
        <v>7.2837622581181788E-2</v>
      </c>
      <c r="L22" t="s">
        <v>157</v>
      </c>
      <c r="N22" t="s">
        <v>375</v>
      </c>
      <c r="O22" t="s">
        <v>158</v>
      </c>
      <c r="P22">
        <v>3.0330770788638588E-2</v>
      </c>
      <c r="Q22" t="s">
        <v>157</v>
      </c>
      <c r="S22" t="s">
        <v>588</v>
      </c>
      <c r="T22" t="s">
        <v>158</v>
      </c>
      <c r="U22">
        <v>3.7798959518879377E-2</v>
      </c>
      <c r="V22" t="s">
        <v>157</v>
      </c>
      <c r="AC22" t="s">
        <v>19</v>
      </c>
      <c r="AD22" t="s">
        <v>158</v>
      </c>
      <c r="AE22">
        <v>3.8433256163223767E-2</v>
      </c>
    </row>
    <row r="23" spans="9:35" x14ac:dyDescent="0.45">
      <c r="I23" t="s">
        <v>167</v>
      </c>
      <c r="J23" t="s">
        <v>159</v>
      </c>
      <c r="K23">
        <v>0.64897685357455115</v>
      </c>
      <c r="L23" t="s">
        <v>157</v>
      </c>
      <c r="N23" t="s">
        <v>375</v>
      </c>
      <c r="O23" t="s">
        <v>159</v>
      </c>
      <c r="P23">
        <v>0.23938300091425288</v>
      </c>
      <c r="Q23" t="s">
        <v>157</v>
      </c>
      <c r="S23" t="s">
        <v>588</v>
      </c>
      <c r="T23" t="s">
        <v>159</v>
      </c>
      <c r="U23">
        <v>0.26091744002064821</v>
      </c>
      <c r="V23" t="s">
        <v>157</v>
      </c>
      <c r="AC23" t="s">
        <v>19</v>
      </c>
      <c r="AD23" t="s">
        <v>159</v>
      </c>
      <c r="AE23">
        <v>0.26926922943345755</v>
      </c>
    </row>
    <row r="24" spans="9:35" x14ac:dyDescent="0.45">
      <c r="I24" t="s">
        <v>167</v>
      </c>
      <c r="J24" t="s">
        <v>160</v>
      </c>
      <c r="K24">
        <v>6.8580660037526248E-2</v>
      </c>
      <c r="L24" t="s">
        <v>157</v>
      </c>
      <c r="N24" t="s">
        <v>375</v>
      </c>
      <c r="O24" t="s">
        <v>160</v>
      </c>
      <c r="P24">
        <v>3.0288773589567677E-2</v>
      </c>
      <c r="Q24" t="s">
        <v>157</v>
      </c>
      <c r="S24" t="s">
        <v>588</v>
      </c>
      <c r="T24" t="s">
        <v>160</v>
      </c>
      <c r="U24">
        <v>3.8330662685561401E-2</v>
      </c>
      <c r="V24" t="s">
        <v>157</v>
      </c>
      <c r="AC24" t="s">
        <v>19</v>
      </c>
      <c r="AD24" t="s">
        <v>160</v>
      </c>
      <c r="AE24">
        <v>3.848931558491387E-2</v>
      </c>
    </row>
    <row r="25" spans="9:35" x14ac:dyDescent="0.45">
      <c r="I25" t="s">
        <v>167</v>
      </c>
      <c r="J25" t="s">
        <v>161</v>
      </c>
      <c r="K25">
        <v>7.6509909550997443E-2</v>
      </c>
      <c r="L25" t="s">
        <v>157</v>
      </c>
      <c r="N25" t="s">
        <v>375</v>
      </c>
      <c r="O25" t="s">
        <v>161</v>
      </c>
      <c r="P25">
        <v>0.2996995709955203</v>
      </c>
      <c r="Q25" t="s">
        <v>157</v>
      </c>
      <c r="S25" t="s">
        <v>588</v>
      </c>
      <c r="T25" t="s">
        <v>161</v>
      </c>
      <c r="U25">
        <v>0.27644429591780129</v>
      </c>
      <c r="V25" t="s">
        <v>157</v>
      </c>
      <c r="AC25" t="s">
        <v>19</v>
      </c>
      <c r="AD25" t="s">
        <v>161</v>
      </c>
      <c r="AE25">
        <v>0.26769825402251596</v>
      </c>
    </row>
    <row r="26" spans="9:35" x14ac:dyDescent="0.45">
      <c r="I26" t="s">
        <v>167</v>
      </c>
      <c r="J26" t="s">
        <v>162</v>
      </c>
      <c r="K26">
        <v>0</v>
      </c>
      <c r="L26" t="s">
        <v>157</v>
      </c>
      <c r="N26" t="s">
        <v>375</v>
      </c>
      <c r="O26" t="s">
        <v>162</v>
      </c>
      <c r="P26">
        <v>2.6706329147478194E-2</v>
      </c>
      <c r="Q26" t="s">
        <v>157</v>
      </c>
      <c r="S26" t="s">
        <v>588</v>
      </c>
      <c r="T26" t="s">
        <v>162</v>
      </c>
      <c r="U26">
        <v>2.5277236613892997E-2</v>
      </c>
      <c r="V26" t="s">
        <v>157</v>
      </c>
      <c r="AC26" t="s">
        <v>19</v>
      </c>
      <c r="AD26" t="s">
        <v>162</v>
      </c>
      <c r="AE26">
        <v>2.7912858509718089E-2</v>
      </c>
    </row>
    <row r="27" spans="9:35" x14ac:dyDescent="0.45">
      <c r="I27" t="s">
        <v>167</v>
      </c>
      <c r="J27" t="s">
        <v>163</v>
      </c>
      <c r="K27">
        <v>3.6845615079893028E-3</v>
      </c>
      <c r="L27" t="s">
        <v>157</v>
      </c>
      <c r="N27" t="s">
        <v>375</v>
      </c>
      <c r="O27" t="s">
        <v>163</v>
      </c>
      <c r="P27">
        <v>3.2882317250836437E-3</v>
      </c>
      <c r="Q27" t="s">
        <v>157</v>
      </c>
      <c r="S27" t="s">
        <v>588</v>
      </c>
      <c r="T27" t="s">
        <v>163</v>
      </c>
      <c r="U27">
        <v>2.8300316631540384E-3</v>
      </c>
      <c r="V27" t="s">
        <v>157</v>
      </c>
      <c r="AC27" t="s">
        <v>19</v>
      </c>
      <c r="AD27" t="s">
        <v>163</v>
      </c>
      <c r="AE27">
        <v>3.5792015584238993E-3</v>
      </c>
    </row>
    <row r="28" spans="9:35" x14ac:dyDescent="0.45">
      <c r="I28" t="s">
        <v>167</v>
      </c>
      <c r="J28" t="s">
        <v>164</v>
      </c>
      <c r="K28">
        <v>4.8316814355392389E-2</v>
      </c>
      <c r="L28" t="s">
        <v>157</v>
      </c>
      <c r="N28" t="s">
        <v>375</v>
      </c>
      <c r="O28" t="s">
        <v>164</v>
      </c>
      <c r="P28">
        <v>1.821256594916594E-2</v>
      </c>
      <c r="Q28" t="s">
        <v>157</v>
      </c>
      <c r="S28" t="s">
        <v>588</v>
      </c>
      <c r="T28" t="s">
        <v>164</v>
      </c>
      <c r="U28">
        <v>1.9854791650298329E-2</v>
      </c>
      <c r="V28" t="s">
        <v>157</v>
      </c>
      <c r="AC28" t="s">
        <v>19</v>
      </c>
      <c r="AD28" t="s">
        <v>164</v>
      </c>
      <c r="AE28">
        <v>2.5018843905364699E-2</v>
      </c>
    </row>
    <row r="29" spans="9:35" x14ac:dyDescent="0.45">
      <c r="I29" t="s">
        <v>167</v>
      </c>
      <c r="J29" t="s">
        <v>165</v>
      </c>
      <c r="K29">
        <v>3.9372066043112698E-3</v>
      </c>
      <c r="L29" t="s">
        <v>157</v>
      </c>
      <c r="N29" t="s">
        <v>375</v>
      </c>
      <c r="O29" t="s">
        <v>165</v>
      </c>
      <c r="P29">
        <v>3.02883998574249E-3</v>
      </c>
      <c r="Q29" t="s">
        <v>157</v>
      </c>
      <c r="S29" t="s">
        <v>588</v>
      </c>
      <c r="T29" t="s">
        <v>165</v>
      </c>
      <c r="U29">
        <v>3.0375619209757898E-3</v>
      </c>
      <c r="V29" t="s">
        <v>157</v>
      </c>
      <c r="AC29" t="s">
        <v>19</v>
      </c>
      <c r="AD29" t="s">
        <v>165</v>
      </c>
      <c r="AE29">
        <v>3.5839085012344934E-3</v>
      </c>
    </row>
    <row r="30" spans="9:35" x14ac:dyDescent="0.45">
      <c r="I30" t="s">
        <v>167</v>
      </c>
      <c r="J30" t="s">
        <v>166</v>
      </c>
      <c r="K30">
        <v>0</v>
      </c>
      <c r="L30" t="s">
        <v>157</v>
      </c>
      <c r="N30" t="s">
        <v>375</v>
      </c>
      <c r="O30" t="s">
        <v>166</v>
      </c>
      <c r="P30">
        <v>2.1984254762546594E-2</v>
      </c>
      <c r="Q30" t="s">
        <v>157</v>
      </c>
      <c r="S30" t="s">
        <v>588</v>
      </c>
      <c r="T30" t="s">
        <v>166</v>
      </c>
      <c r="U30">
        <v>2.2047182534258608E-2</v>
      </c>
      <c r="V30" t="s">
        <v>157</v>
      </c>
      <c r="AC30" t="s">
        <v>19</v>
      </c>
      <c r="AD30" t="s">
        <v>166</v>
      </c>
      <c r="AE30">
        <v>2.4887313988880978E-2</v>
      </c>
    </row>
    <row r="31" spans="9:35" x14ac:dyDescent="0.45">
      <c r="I31" t="s">
        <v>168</v>
      </c>
      <c r="J31" t="s">
        <v>156</v>
      </c>
      <c r="K31">
        <v>7.4100657498356495E-2</v>
      </c>
      <c r="L31" t="s">
        <v>157</v>
      </c>
      <c r="N31" t="s">
        <v>376</v>
      </c>
      <c r="O31" t="s">
        <v>156</v>
      </c>
      <c r="P31">
        <v>0.30026096357488469</v>
      </c>
      <c r="Q31" t="s">
        <v>157</v>
      </c>
      <c r="S31" t="s">
        <v>589</v>
      </c>
      <c r="T31" t="s">
        <v>156</v>
      </c>
      <c r="U31">
        <v>0.31703387639077896</v>
      </c>
      <c r="V31" t="s">
        <v>157</v>
      </c>
    </row>
    <row r="32" spans="9:35" x14ac:dyDescent="0.45">
      <c r="I32" t="s">
        <v>168</v>
      </c>
      <c r="J32" t="s">
        <v>158</v>
      </c>
      <c r="K32">
        <v>7.2570513903763248E-2</v>
      </c>
      <c r="L32" t="s">
        <v>157</v>
      </c>
      <c r="N32" t="s">
        <v>376</v>
      </c>
      <c r="O32" t="s">
        <v>158</v>
      </c>
      <c r="P32">
        <v>3.5522283473890734E-2</v>
      </c>
      <c r="Q32" t="s">
        <v>157</v>
      </c>
      <c r="S32" t="s">
        <v>589</v>
      </c>
      <c r="T32" t="s">
        <v>158</v>
      </c>
      <c r="U32">
        <v>3.8160986204737728E-2</v>
      </c>
      <c r="V32" t="s">
        <v>157</v>
      </c>
    </row>
    <row r="33" spans="9:22" x14ac:dyDescent="0.45">
      <c r="I33" t="s">
        <v>168</v>
      </c>
      <c r="J33" t="s">
        <v>159</v>
      </c>
      <c r="K33">
        <v>0.66084970033149093</v>
      </c>
      <c r="L33" t="s">
        <v>157</v>
      </c>
      <c r="N33" t="s">
        <v>376</v>
      </c>
      <c r="O33" t="s">
        <v>159</v>
      </c>
      <c r="P33">
        <v>0.27835879107633832</v>
      </c>
      <c r="Q33" t="s">
        <v>157</v>
      </c>
      <c r="S33" t="s">
        <v>589</v>
      </c>
      <c r="T33" t="s">
        <v>159</v>
      </c>
      <c r="U33">
        <v>0.26301857089678626</v>
      </c>
      <c r="V33" t="s">
        <v>157</v>
      </c>
    </row>
    <row r="34" spans="9:22" x14ac:dyDescent="0.45">
      <c r="I34" t="s">
        <v>168</v>
      </c>
      <c r="J34" t="s">
        <v>160</v>
      </c>
      <c r="K34">
        <v>7.2448455529636621E-2</v>
      </c>
      <c r="L34" t="s">
        <v>157</v>
      </c>
      <c r="N34" t="s">
        <v>376</v>
      </c>
      <c r="O34" t="s">
        <v>160</v>
      </c>
      <c r="P34">
        <v>4.2819981107294139E-2</v>
      </c>
      <c r="Q34" t="s">
        <v>157</v>
      </c>
      <c r="S34" t="s">
        <v>589</v>
      </c>
      <c r="T34" t="s">
        <v>160</v>
      </c>
      <c r="U34">
        <v>3.8424594643944078E-2</v>
      </c>
      <c r="V34" t="s">
        <v>157</v>
      </c>
    </row>
    <row r="35" spans="9:22" x14ac:dyDescent="0.45">
      <c r="I35" t="s">
        <v>168</v>
      </c>
      <c r="J35" t="s">
        <v>161</v>
      </c>
      <c r="K35">
        <v>7.594409983836585E-2</v>
      </c>
      <c r="L35" t="s">
        <v>157</v>
      </c>
      <c r="N35" t="s">
        <v>376</v>
      </c>
      <c r="O35" t="s">
        <v>161</v>
      </c>
      <c r="P35">
        <v>0.27654134611386361</v>
      </c>
      <c r="Q35" t="s">
        <v>157</v>
      </c>
      <c r="S35" t="s">
        <v>589</v>
      </c>
      <c r="T35" t="s">
        <v>161</v>
      </c>
      <c r="U35">
        <v>0.27488592929329364</v>
      </c>
      <c r="V35" t="s">
        <v>157</v>
      </c>
    </row>
    <row r="36" spans="9:22" x14ac:dyDescent="0.45">
      <c r="I36" t="s">
        <v>168</v>
      </c>
      <c r="J36" t="s">
        <v>162</v>
      </c>
      <c r="K36">
        <v>0</v>
      </c>
      <c r="L36" t="s">
        <v>157</v>
      </c>
      <c r="N36" t="s">
        <v>376</v>
      </c>
      <c r="O36" t="s">
        <v>162</v>
      </c>
      <c r="P36">
        <v>2.2944344404425287E-2</v>
      </c>
      <c r="Q36" t="s">
        <v>157</v>
      </c>
      <c r="S36" t="s">
        <v>589</v>
      </c>
      <c r="T36" t="s">
        <v>162</v>
      </c>
      <c r="U36">
        <v>2.3528914799550677E-2</v>
      </c>
      <c r="V36" t="s">
        <v>157</v>
      </c>
    </row>
    <row r="37" spans="9:22" x14ac:dyDescent="0.45">
      <c r="I37" t="s">
        <v>168</v>
      </c>
      <c r="J37" t="s">
        <v>163</v>
      </c>
      <c r="K37">
        <v>2.7347800467070462E-3</v>
      </c>
      <c r="L37" t="s">
        <v>157</v>
      </c>
      <c r="N37" t="s">
        <v>376</v>
      </c>
      <c r="O37" t="s">
        <v>163</v>
      </c>
      <c r="P37">
        <v>2.7277226861058602E-3</v>
      </c>
      <c r="Q37" t="s">
        <v>157</v>
      </c>
      <c r="S37" t="s">
        <v>589</v>
      </c>
      <c r="T37" t="s">
        <v>163</v>
      </c>
      <c r="U37">
        <v>2.6979696694220795E-3</v>
      </c>
      <c r="V37" t="s">
        <v>157</v>
      </c>
    </row>
    <row r="38" spans="9:22" x14ac:dyDescent="0.45">
      <c r="I38" t="s">
        <v>168</v>
      </c>
      <c r="J38" t="s">
        <v>164</v>
      </c>
      <c r="K38">
        <v>3.836887156830112E-2</v>
      </c>
      <c r="L38" t="s">
        <v>157</v>
      </c>
      <c r="N38" t="s">
        <v>376</v>
      </c>
      <c r="O38" t="s">
        <v>164</v>
      </c>
      <c r="P38">
        <v>1.971547468555393E-2</v>
      </c>
      <c r="Q38" t="s">
        <v>157</v>
      </c>
      <c r="S38" t="s">
        <v>589</v>
      </c>
      <c r="T38" t="s">
        <v>164</v>
      </c>
      <c r="U38">
        <v>1.9269155421842186E-2</v>
      </c>
      <c r="V38" t="s">
        <v>157</v>
      </c>
    </row>
    <row r="39" spans="9:22" x14ac:dyDescent="0.45">
      <c r="I39" t="s">
        <v>168</v>
      </c>
      <c r="J39" t="s">
        <v>165</v>
      </c>
      <c r="K39">
        <v>2.9829212833786746E-3</v>
      </c>
      <c r="L39" t="s">
        <v>157</v>
      </c>
      <c r="N39" t="s">
        <v>376</v>
      </c>
      <c r="O39" t="s">
        <v>165</v>
      </c>
      <c r="P39">
        <v>2.7306924461364683E-3</v>
      </c>
      <c r="Q39" t="s">
        <v>157</v>
      </c>
      <c r="S39" t="s">
        <v>589</v>
      </c>
      <c r="T39" t="s">
        <v>165</v>
      </c>
      <c r="U39">
        <v>2.879659786562125E-3</v>
      </c>
      <c r="V39" t="s">
        <v>157</v>
      </c>
    </row>
    <row r="40" spans="9:22" x14ac:dyDescent="0.45">
      <c r="I40" t="s">
        <v>168</v>
      </c>
      <c r="J40" t="s">
        <v>166</v>
      </c>
      <c r="K40">
        <v>0</v>
      </c>
      <c r="L40" t="s">
        <v>157</v>
      </c>
      <c r="N40" t="s">
        <v>376</v>
      </c>
      <c r="O40" t="s">
        <v>166</v>
      </c>
      <c r="P40">
        <v>1.837840043150692E-2</v>
      </c>
      <c r="Q40" t="s">
        <v>157</v>
      </c>
      <c r="S40" t="s">
        <v>589</v>
      </c>
      <c r="T40" t="s">
        <v>166</v>
      </c>
      <c r="U40">
        <v>2.010034289308231E-2</v>
      </c>
      <c r="V40" t="s">
        <v>157</v>
      </c>
    </row>
    <row r="41" spans="9:22" x14ac:dyDescent="0.45">
      <c r="I41" t="s">
        <v>169</v>
      </c>
      <c r="J41" t="s">
        <v>156</v>
      </c>
      <c r="K41">
        <v>3.9575263733442514E-2</v>
      </c>
      <c r="L41" t="s">
        <v>157</v>
      </c>
      <c r="N41" t="s">
        <v>377</v>
      </c>
      <c r="O41" t="s">
        <v>156</v>
      </c>
      <c r="P41">
        <v>0.27677849660952542</v>
      </c>
      <c r="Q41" t="s">
        <v>157</v>
      </c>
      <c r="S41" t="s">
        <v>590</v>
      </c>
      <c r="T41" t="s">
        <v>156</v>
      </c>
      <c r="U41">
        <v>0.32128388621970172</v>
      </c>
      <c r="V41" t="s">
        <v>157</v>
      </c>
    </row>
    <row r="42" spans="9:22" x14ac:dyDescent="0.45">
      <c r="I42" t="s">
        <v>169</v>
      </c>
      <c r="J42" t="s">
        <v>158</v>
      </c>
      <c r="K42">
        <v>5.6112075107114315E-2</v>
      </c>
      <c r="L42" t="s">
        <v>157</v>
      </c>
      <c r="N42" t="s">
        <v>377</v>
      </c>
      <c r="O42" t="s">
        <v>158</v>
      </c>
      <c r="P42">
        <v>3.5156168121220473E-2</v>
      </c>
      <c r="Q42" t="s">
        <v>157</v>
      </c>
      <c r="S42" t="s">
        <v>590</v>
      </c>
      <c r="T42" t="s">
        <v>158</v>
      </c>
      <c r="U42">
        <v>3.8440505761292765E-2</v>
      </c>
      <c r="V42" t="s">
        <v>157</v>
      </c>
    </row>
    <row r="43" spans="9:22" x14ac:dyDescent="0.45">
      <c r="I43" t="s">
        <v>169</v>
      </c>
      <c r="J43" t="s">
        <v>159</v>
      </c>
      <c r="K43">
        <v>0.65367494415631711</v>
      </c>
      <c r="L43" t="s">
        <v>157</v>
      </c>
      <c r="N43" t="s">
        <v>377</v>
      </c>
      <c r="O43" t="s">
        <v>159</v>
      </c>
      <c r="P43">
        <v>0.27068303521146297</v>
      </c>
      <c r="Q43" t="s">
        <v>157</v>
      </c>
      <c r="S43" t="s">
        <v>590</v>
      </c>
      <c r="T43" t="s">
        <v>159</v>
      </c>
      <c r="U43">
        <v>0.26300769202053487</v>
      </c>
      <c r="V43" t="s">
        <v>157</v>
      </c>
    </row>
    <row r="44" spans="9:22" x14ac:dyDescent="0.45">
      <c r="I44" t="s">
        <v>169</v>
      </c>
      <c r="J44" t="s">
        <v>160</v>
      </c>
      <c r="K44">
        <v>8.2209061902158612E-2</v>
      </c>
      <c r="L44" t="s">
        <v>157</v>
      </c>
      <c r="N44" t="s">
        <v>377</v>
      </c>
      <c r="O44" t="s">
        <v>160</v>
      </c>
      <c r="P44">
        <v>4.5121937683523287E-2</v>
      </c>
      <c r="Q44" t="s">
        <v>157</v>
      </c>
      <c r="S44" t="s">
        <v>590</v>
      </c>
      <c r="T44" t="s">
        <v>160</v>
      </c>
      <c r="U44">
        <v>3.7925354425811623E-2</v>
      </c>
      <c r="V44" t="s">
        <v>157</v>
      </c>
    </row>
    <row r="45" spans="9:22" x14ac:dyDescent="0.45">
      <c r="I45" t="s">
        <v>169</v>
      </c>
      <c r="J45" t="s">
        <v>161</v>
      </c>
      <c r="K45">
        <v>0.12511007568620541</v>
      </c>
      <c r="L45" t="s">
        <v>157</v>
      </c>
      <c r="N45" t="s">
        <v>377</v>
      </c>
      <c r="O45" t="s">
        <v>161</v>
      </c>
      <c r="P45">
        <v>0.2854223738956243</v>
      </c>
      <c r="Q45" t="s">
        <v>157</v>
      </c>
      <c r="S45" t="s">
        <v>590</v>
      </c>
      <c r="T45" t="s">
        <v>161</v>
      </c>
      <c r="U45">
        <v>0.27415069079133025</v>
      </c>
      <c r="V45" t="s">
        <v>157</v>
      </c>
    </row>
    <row r="46" spans="9:22" x14ac:dyDescent="0.45">
      <c r="I46" t="s">
        <v>169</v>
      </c>
      <c r="J46" t="s">
        <v>162</v>
      </c>
      <c r="K46">
        <v>0</v>
      </c>
      <c r="L46" t="s">
        <v>157</v>
      </c>
      <c r="N46" t="s">
        <v>377</v>
      </c>
      <c r="O46" t="s">
        <v>162</v>
      </c>
      <c r="P46">
        <v>3.2810033193275509E-2</v>
      </c>
      <c r="Q46" t="s">
        <v>157</v>
      </c>
      <c r="S46" t="s">
        <v>590</v>
      </c>
      <c r="T46" t="s">
        <v>162</v>
      </c>
      <c r="U46">
        <v>2.2077069814347712E-2</v>
      </c>
      <c r="V46" t="s">
        <v>157</v>
      </c>
    </row>
    <row r="47" spans="9:22" x14ac:dyDescent="0.45">
      <c r="I47" t="s">
        <v>169</v>
      </c>
      <c r="J47" t="s">
        <v>163</v>
      </c>
      <c r="K47">
        <v>2.625256173386102E-8</v>
      </c>
      <c r="L47" t="s">
        <v>157</v>
      </c>
      <c r="N47" t="s">
        <v>377</v>
      </c>
      <c r="O47" t="s">
        <v>163</v>
      </c>
      <c r="P47">
        <v>4.1494143760200707E-3</v>
      </c>
      <c r="Q47" t="s">
        <v>157</v>
      </c>
      <c r="S47" t="s">
        <v>590</v>
      </c>
      <c r="T47" t="s">
        <v>163</v>
      </c>
      <c r="U47">
        <v>2.7485914453067085E-3</v>
      </c>
      <c r="V47" t="s">
        <v>157</v>
      </c>
    </row>
    <row r="48" spans="9:22" x14ac:dyDescent="0.45">
      <c r="I48" t="s">
        <v>169</v>
      </c>
      <c r="J48" t="s">
        <v>164</v>
      </c>
      <c r="K48">
        <v>3.8256700867232721E-2</v>
      </c>
      <c r="L48" t="s">
        <v>157</v>
      </c>
      <c r="N48" t="s">
        <v>377</v>
      </c>
      <c r="O48" t="s">
        <v>164</v>
      </c>
      <c r="P48">
        <v>2.3370356563283838E-2</v>
      </c>
      <c r="Q48" t="s">
        <v>157</v>
      </c>
      <c r="S48" t="s">
        <v>590</v>
      </c>
      <c r="T48" t="s">
        <v>164</v>
      </c>
      <c r="U48">
        <v>1.9157387314275652E-2</v>
      </c>
      <c r="V48" t="s">
        <v>157</v>
      </c>
    </row>
    <row r="49" spans="9:22" x14ac:dyDescent="0.45">
      <c r="I49" t="s">
        <v>169</v>
      </c>
      <c r="J49" t="s">
        <v>165</v>
      </c>
      <c r="K49">
        <v>4.2136491562588642E-3</v>
      </c>
      <c r="L49" t="s">
        <v>157</v>
      </c>
      <c r="N49" t="s">
        <v>377</v>
      </c>
      <c r="O49" t="s">
        <v>165</v>
      </c>
      <c r="P49">
        <v>3.0223884284369365E-3</v>
      </c>
      <c r="Q49" t="s">
        <v>157</v>
      </c>
      <c r="S49" t="s">
        <v>590</v>
      </c>
      <c r="T49" t="s">
        <v>165</v>
      </c>
      <c r="U49">
        <v>2.7838647699253618E-3</v>
      </c>
      <c r="V49" t="s">
        <v>157</v>
      </c>
    </row>
    <row r="50" spans="9:22" x14ac:dyDescent="0.45">
      <c r="I50" t="s">
        <v>169</v>
      </c>
      <c r="J50" t="s">
        <v>166</v>
      </c>
      <c r="K50">
        <v>8.4820313870875332E-4</v>
      </c>
      <c r="L50" t="s">
        <v>157</v>
      </c>
      <c r="N50" t="s">
        <v>377</v>
      </c>
      <c r="O50" t="s">
        <v>166</v>
      </c>
      <c r="P50">
        <v>2.3485795917627207E-2</v>
      </c>
      <c r="Q50" t="s">
        <v>157</v>
      </c>
      <c r="S50" t="s">
        <v>590</v>
      </c>
      <c r="T50" t="s">
        <v>166</v>
      </c>
      <c r="U50">
        <v>1.8424957437473286E-2</v>
      </c>
      <c r="V50" t="s">
        <v>157</v>
      </c>
    </row>
    <row r="51" spans="9:22" x14ac:dyDescent="0.45">
      <c r="I51" t="s">
        <v>170</v>
      </c>
      <c r="J51" t="s">
        <v>156</v>
      </c>
      <c r="K51">
        <v>4.0346952089825958E-2</v>
      </c>
      <c r="L51" t="s">
        <v>157</v>
      </c>
      <c r="N51" t="s">
        <v>378</v>
      </c>
      <c r="O51" t="s">
        <v>156</v>
      </c>
      <c r="P51">
        <v>0.26804454646290832</v>
      </c>
      <c r="Q51" t="s">
        <v>157</v>
      </c>
      <c r="S51" t="s">
        <v>591</v>
      </c>
      <c r="T51" t="s">
        <v>156</v>
      </c>
      <c r="U51">
        <v>0.32367842993541179</v>
      </c>
      <c r="V51" t="s">
        <v>157</v>
      </c>
    </row>
    <row r="52" spans="9:22" x14ac:dyDescent="0.45">
      <c r="I52" t="s">
        <v>170</v>
      </c>
      <c r="J52" t="s">
        <v>158</v>
      </c>
      <c r="K52">
        <v>5.57977926448468E-2</v>
      </c>
      <c r="L52" t="s">
        <v>157</v>
      </c>
      <c r="N52" t="s">
        <v>378</v>
      </c>
      <c r="O52" t="s">
        <v>158</v>
      </c>
      <c r="P52">
        <v>3.4998838489366538E-2</v>
      </c>
      <c r="Q52" t="s">
        <v>157</v>
      </c>
      <c r="S52" t="s">
        <v>591</v>
      </c>
      <c r="T52" t="s">
        <v>158</v>
      </c>
      <c r="U52">
        <v>3.8877076025023681E-2</v>
      </c>
      <c r="V52" t="s">
        <v>157</v>
      </c>
    </row>
    <row r="53" spans="9:22" x14ac:dyDescent="0.45">
      <c r="I53" t="s">
        <v>170</v>
      </c>
      <c r="J53" t="s">
        <v>159</v>
      </c>
      <c r="K53">
        <v>0.65708571837022445</v>
      </c>
      <c r="L53" t="s">
        <v>157</v>
      </c>
      <c r="N53" t="s">
        <v>378</v>
      </c>
      <c r="O53" t="s">
        <v>159</v>
      </c>
      <c r="P53">
        <v>0.27743081309314521</v>
      </c>
      <c r="Q53" t="s">
        <v>157</v>
      </c>
      <c r="S53" t="s">
        <v>591</v>
      </c>
      <c r="T53" t="s">
        <v>159</v>
      </c>
      <c r="U53">
        <v>0.26233182288031259</v>
      </c>
      <c r="V53" t="s">
        <v>157</v>
      </c>
    </row>
    <row r="54" spans="9:22" x14ac:dyDescent="0.45">
      <c r="I54" t="s">
        <v>170</v>
      </c>
      <c r="J54" t="s">
        <v>160</v>
      </c>
      <c r="K54">
        <v>8.1188440050660088E-2</v>
      </c>
      <c r="L54" t="s">
        <v>157</v>
      </c>
      <c r="N54" t="s">
        <v>378</v>
      </c>
      <c r="O54" t="s">
        <v>160</v>
      </c>
      <c r="P54">
        <v>4.3365034637961659E-2</v>
      </c>
      <c r="Q54" t="s">
        <v>157</v>
      </c>
      <c r="S54" t="s">
        <v>591</v>
      </c>
      <c r="T54" t="s">
        <v>160</v>
      </c>
      <c r="U54">
        <v>3.7015197339178213E-2</v>
      </c>
      <c r="V54" t="s">
        <v>157</v>
      </c>
    </row>
    <row r="55" spans="9:22" x14ac:dyDescent="0.45">
      <c r="I55" t="s">
        <v>170</v>
      </c>
      <c r="J55" t="s">
        <v>161</v>
      </c>
      <c r="K55">
        <v>0.123186104549008</v>
      </c>
      <c r="L55" t="s">
        <v>157</v>
      </c>
      <c r="N55" t="s">
        <v>378</v>
      </c>
      <c r="O55" t="s">
        <v>161</v>
      </c>
      <c r="P55">
        <v>0.26632486058706739</v>
      </c>
      <c r="Q55" t="s">
        <v>157</v>
      </c>
      <c r="S55" t="s">
        <v>591</v>
      </c>
      <c r="T55" t="s">
        <v>161</v>
      </c>
      <c r="U55">
        <v>0.27387749506685855</v>
      </c>
      <c r="V55" t="s">
        <v>157</v>
      </c>
    </row>
    <row r="56" spans="9:22" x14ac:dyDescent="0.45">
      <c r="I56" t="s">
        <v>170</v>
      </c>
      <c r="J56" t="s">
        <v>162</v>
      </c>
      <c r="K56">
        <v>0</v>
      </c>
      <c r="L56" t="s">
        <v>157</v>
      </c>
      <c r="N56" t="s">
        <v>378</v>
      </c>
      <c r="O56" t="s">
        <v>162</v>
      </c>
      <c r="P56">
        <v>4.0691327251301014E-2</v>
      </c>
      <c r="Q56" t="s">
        <v>157</v>
      </c>
      <c r="S56" t="s">
        <v>591</v>
      </c>
      <c r="T56" t="s">
        <v>162</v>
      </c>
      <c r="U56">
        <v>2.08202921179634E-2</v>
      </c>
      <c r="V56" t="s">
        <v>157</v>
      </c>
    </row>
    <row r="57" spans="9:22" x14ac:dyDescent="0.45">
      <c r="I57" t="s">
        <v>170</v>
      </c>
      <c r="J57" t="s">
        <v>163</v>
      </c>
      <c r="K57">
        <v>0</v>
      </c>
      <c r="L57" t="s">
        <v>157</v>
      </c>
      <c r="N57" t="s">
        <v>378</v>
      </c>
      <c r="O57" t="s">
        <v>163</v>
      </c>
      <c r="P57">
        <v>5.1778078023954326E-3</v>
      </c>
      <c r="Q57" t="s">
        <v>157</v>
      </c>
      <c r="S57" t="s">
        <v>591</v>
      </c>
      <c r="T57" t="s">
        <v>163</v>
      </c>
      <c r="U57">
        <v>2.9009443576907459E-3</v>
      </c>
      <c r="V57" t="s">
        <v>157</v>
      </c>
    </row>
    <row r="58" spans="9:22" x14ac:dyDescent="0.45">
      <c r="I58" t="s">
        <v>170</v>
      </c>
      <c r="J58" t="s">
        <v>164</v>
      </c>
      <c r="K58">
        <v>3.7565682262864095E-2</v>
      </c>
      <c r="L58" t="s">
        <v>157</v>
      </c>
      <c r="N58" t="s">
        <v>378</v>
      </c>
      <c r="O58" t="s">
        <v>164</v>
      </c>
      <c r="P58">
        <v>3.0411474179063529E-2</v>
      </c>
      <c r="Q58" t="s">
        <v>157</v>
      </c>
      <c r="S58" t="s">
        <v>591</v>
      </c>
      <c r="T58" t="s">
        <v>164</v>
      </c>
      <c r="U58">
        <v>1.9842849141177413E-2</v>
      </c>
      <c r="V58" t="s">
        <v>157</v>
      </c>
    </row>
    <row r="59" spans="9:22" x14ac:dyDescent="0.45">
      <c r="I59" t="s">
        <v>170</v>
      </c>
      <c r="J59" t="s">
        <v>165</v>
      </c>
      <c r="K59">
        <v>4.2799636801049432E-3</v>
      </c>
      <c r="L59" t="s">
        <v>157</v>
      </c>
      <c r="N59" t="s">
        <v>378</v>
      </c>
      <c r="O59" t="s">
        <v>165</v>
      </c>
      <c r="P59">
        <v>3.9692210717315055E-3</v>
      </c>
      <c r="Q59" t="s">
        <v>157</v>
      </c>
      <c r="S59" t="s">
        <v>591</v>
      </c>
      <c r="T59" t="s">
        <v>165</v>
      </c>
      <c r="U59">
        <v>2.7563349827123928E-3</v>
      </c>
      <c r="V59" t="s">
        <v>157</v>
      </c>
    </row>
    <row r="60" spans="9:22" x14ac:dyDescent="0.45">
      <c r="I60" t="s">
        <v>170</v>
      </c>
      <c r="J60" t="s">
        <v>166</v>
      </c>
      <c r="K60">
        <v>5.4934635246566639E-4</v>
      </c>
      <c r="L60" t="s">
        <v>157</v>
      </c>
      <c r="N60" t="s">
        <v>378</v>
      </c>
      <c r="O60" t="s">
        <v>166</v>
      </c>
      <c r="P60">
        <v>2.9586076425059497E-2</v>
      </c>
      <c r="Q60" t="s">
        <v>157</v>
      </c>
      <c r="S60" t="s">
        <v>591</v>
      </c>
      <c r="T60" t="s">
        <v>166</v>
      </c>
      <c r="U60">
        <v>1.7899558153671162E-2</v>
      </c>
      <c r="V60" t="s">
        <v>157</v>
      </c>
    </row>
    <row r="61" spans="9:22" x14ac:dyDescent="0.45">
      <c r="I61" t="s">
        <v>171</v>
      </c>
      <c r="J61" t="s">
        <v>156</v>
      </c>
      <c r="K61">
        <v>4.1904840114954732E-2</v>
      </c>
      <c r="L61" t="s">
        <v>157</v>
      </c>
      <c r="N61" t="s">
        <v>379</v>
      </c>
      <c r="O61" t="s">
        <v>156</v>
      </c>
      <c r="P61">
        <v>0.2279473062527626</v>
      </c>
      <c r="Q61" t="s">
        <v>157</v>
      </c>
      <c r="S61" t="s">
        <v>592</v>
      </c>
      <c r="T61" t="s">
        <v>156</v>
      </c>
      <c r="U61">
        <v>0.31625782115664147</v>
      </c>
      <c r="V61" t="s">
        <v>157</v>
      </c>
    </row>
    <row r="62" spans="9:22" x14ac:dyDescent="0.45">
      <c r="I62" t="s">
        <v>171</v>
      </c>
      <c r="J62" t="s">
        <v>158</v>
      </c>
      <c r="K62">
        <v>5.5000469084503997E-2</v>
      </c>
      <c r="L62" t="s">
        <v>157</v>
      </c>
      <c r="N62" t="s">
        <v>379</v>
      </c>
      <c r="O62" t="s">
        <v>158</v>
      </c>
      <c r="P62">
        <v>3.1466489030127449E-2</v>
      </c>
      <c r="Q62" t="s">
        <v>157</v>
      </c>
      <c r="S62" t="s">
        <v>592</v>
      </c>
      <c r="T62" t="s">
        <v>158</v>
      </c>
      <c r="U62">
        <v>3.7382093468495435E-2</v>
      </c>
      <c r="V62" t="s">
        <v>157</v>
      </c>
    </row>
    <row r="63" spans="9:22" x14ac:dyDescent="0.45">
      <c r="I63" t="s">
        <v>171</v>
      </c>
      <c r="J63" t="s">
        <v>159</v>
      </c>
      <c r="K63">
        <v>0.65930177241046883</v>
      </c>
      <c r="L63" t="s">
        <v>157</v>
      </c>
      <c r="N63" t="s">
        <v>379</v>
      </c>
      <c r="O63" t="s">
        <v>159</v>
      </c>
      <c r="P63">
        <v>0.30965484262598658</v>
      </c>
      <c r="Q63" t="s">
        <v>157</v>
      </c>
      <c r="S63" t="s">
        <v>592</v>
      </c>
      <c r="T63" t="s">
        <v>159</v>
      </c>
      <c r="U63">
        <v>0.25570067716286776</v>
      </c>
      <c r="V63" t="s">
        <v>157</v>
      </c>
    </row>
    <row r="64" spans="9:22" x14ac:dyDescent="0.45">
      <c r="I64" t="s">
        <v>171</v>
      </c>
      <c r="J64" t="s">
        <v>160</v>
      </c>
      <c r="K64">
        <v>8.1146141567136551E-2</v>
      </c>
      <c r="L64" t="s">
        <v>157</v>
      </c>
      <c r="N64" t="s">
        <v>379</v>
      </c>
      <c r="O64" t="s">
        <v>160</v>
      </c>
      <c r="P64">
        <v>4.9869148688229351E-2</v>
      </c>
      <c r="Q64" t="s">
        <v>157</v>
      </c>
      <c r="S64" t="s">
        <v>592</v>
      </c>
      <c r="T64" t="s">
        <v>160</v>
      </c>
      <c r="U64">
        <v>3.9304617781225133E-2</v>
      </c>
      <c r="V64" t="s">
        <v>157</v>
      </c>
    </row>
    <row r="65" spans="9:22" x14ac:dyDescent="0.45">
      <c r="I65" t="s">
        <v>171</v>
      </c>
      <c r="J65" t="s">
        <v>161</v>
      </c>
      <c r="K65">
        <v>0.12264206311842242</v>
      </c>
      <c r="L65" t="s">
        <v>157</v>
      </c>
      <c r="N65" t="s">
        <v>379</v>
      </c>
      <c r="O65" t="s">
        <v>161</v>
      </c>
      <c r="P65">
        <v>0.26643865755165658</v>
      </c>
      <c r="Q65" t="s">
        <v>157</v>
      </c>
      <c r="S65" t="s">
        <v>592</v>
      </c>
      <c r="T65" t="s">
        <v>161</v>
      </c>
      <c r="U65">
        <v>0.2922432175438392</v>
      </c>
      <c r="V65" t="s">
        <v>157</v>
      </c>
    </row>
    <row r="66" spans="9:22" x14ac:dyDescent="0.45">
      <c r="I66" t="s">
        <v>171</v>
      </c>
      <c r="J66" t="s">
        <v>162</v>
      </c>
      <c r="K66">
        <v>0</v>
      </c>
      <c r="L66" t="s">
        <v>157</v>
      </c>
      <c r="N66" t="s">
        <v>379</v>
      </c>
      <c r="O66" t="s">
        <v>162</v>
      </c>
      <c r="P66">
        <v>4.1016733622569884E-2</v>
      </c>
      <c r="Q66" t="s">
        <v>157</v>
      </c>
      <c r="S66" t="s">
        <v>592</v>
      </c>
      <c r="T66" t="s">
        <v>162</v>
      </c>
      <c r="U66">
        <v>2.038978927188503E-2</v>
      </c>
      <c r="V66" t="s">
        <v>157</v>
      </c>
    </row>
    <row r="67" spans="9:22" x14ac:dyDescent="0.45">
      <c r="I67" t="s">
        <v>171</v>
      </c>
      <c r="J67" t="s">
        <v>163</v>
      </c>
      <c r="K67">
        <v>0</v>
      </c>
      <c r="L67" t="s">
        <v>157</v>
      </c>
      <c r="N67" t="s">
        <v>379</v>
      </c>
      <c r="O67" t="s">
        <v>163</v>
      </c>
      <c r="P67">
        <v>5.2127174968752002E-3</v>
      </c>
      <c r="Q67" t="s">
        <v>157</v>
      </c>
      <c r="S67" t="s">
        <v>592</v>
      </c>
      <c r="T67" t="s">
        <v>163</v>
      </c>
      <c r="U67">
        <v>2.565621351984453E-3</v>
      </c>
      <c r="V67" t="s">
        <v>157</v>
      </c>
    </row>
    <row r="68" spans="9:22" x14ac:dyDescent="0.45">
      <c r="I68" t="s">
        <v>171</v>
      </c>
      <c r="J68" t="s">
        <v>164</v>
      </c>
      <c r="K68">
        <v>3.5475912922329059E-2</v>
      </c>
      <c r="L68" t="s">
        <v>157</v>
      </c>
      <c r="N68" t="s">
        <v>379</v>
      </c>
      <c r="O68" t="s">
        <v>164</v>
      </c>
      <c r="P68">
        <v>3.4006785870706782E-2</v>
      </c>
      <c r="Q68" t="s">
        <v>157</v>
      </c>
      <c r="S68" t="s">
        <v>592</v>
      </c>
      <c r="T68" t="s">
        <v>164</v>
      </c>
      <c r="U68">
        <v>1.7033325625614475E-2</v>
      </c>
      <c r="V68" t="s">
        <v>157</v>
      </c>
    </row>
    <row r="69" spans="9:22" x14ac:dyDescent="0.45">
      <c r="I69" t="s">
        <v>171</v>
      </c>
      <c r="J69" t="s">
        <v>165</v>
      </c>
      <c r="K69">
        <v>4.2966357191864934E-3</v>
      </c>
      <c r="L69" t="s">
        <v>157</v>
      </c>
      <c r="N69" t="s">
        <v>379</v>
      </c>
      <c r="O69" t="s">
        <v>165</v>
      </c>
      <c r="P69">
        <v>4.5168930613013244E-3</v>
      </c>
      <c r="Q69" t="s">
        <v>157</v>
      </c>
      <c r="S69" t="s">
        <v>592</v>
      </c>
      <c r="T69" t="s">
        <v>165</v>
      </c>
      <c r="U69">
        <v>2.4669354374997621E-3</v>
      </c>
      <c r="V69" t="s">
        <v>157</v>
      </c>
    </row>
    <row r="70" spans="9:22" x14ac:dyDescent="0.45">
      <c r="I70" t="s">
        <v>171</v>
      </c>
      <c r="J70" t="s">
        <v>166</v>
      </c>
      <c r="K70">
        <v>2.321650629978134E-4</v>
      </c>
      <c r="L70" t="s">
        <v>157</v>
      </c>
      <c r="N70" t="s">
        <v>379</v>
      </c>
      <c r="O70" t="s">
        <v>166</v>
      </c>
      <c r="P70">
        <v>2.98704257997843E-2</v>
      </c>
      <c r="Q70" t="s">
        <v>157</v>
      </c>
      <c r="S70" t="s">
        <v>592</v>
      </c>
      <c r="T70" t="s">
        <v>166</v>
      </c>
      <c r="U70">
        <v>1.6655901199947226E-2</v>
      </c>
      <c r="V70" t="s">
        <v>157</v>
      </c>
    </row>
    <row r="71" spans="9:22" x14ac:dyDescent="0.45">
      <c r="I71" t="s">
        <v>172</v>
      </c>
      <c r="J71" t="s">
        <v>156</v>
      </c>
      <c r="K71">
        <v>4.330838638484253E-2</v>
      </c>
      <c r="L71" t="s">
        <v>157</v>
      </c>
      <c r="N71" t="s">
        <v>380</v>
      </c>
      <c r="O71" t="s">
        <v>156</v>
      </c>
      <c r="P71">
        <v>0.22998377609172826</v>
      </c>
      <c r="Q71" t="s">
        <v>157</v>
      </c>
      <c r="S71" t="s">
        <v>593</v>
      </c>
      <c r="T71" t="s">
        <v>156</v>
      </c>
      <c r="U71">
        <v>0.29926532465663214</v>
      </c>
      <c r="V71" t="s">
        <v>157</v>
      </c>
    </row>
    <row r="72" spans="9:22" x14ac:dyDescent="0.45">
      <c r="I72" t="s">
        <v>172</v>
      </c>
      <c r="J72" t="s">
        <v>158</v>
      </c>
      <c r="K72">
        <v>5.4612044699759506E-2</v>
      </c>
      <c r="L72" t="s">
        <v>157</v>
      </c>
      <c r="N72" t="s">
        <v>380</v>
      </c>
      <c r="O72" t="s">
        <v>158</v>
      </c>
      <c r="P72">
        <v>3.0182797879850908E-2</v>
      </c>
      <c r="Q72" t="s">
        <v>157</v>
      </c>
      <c r="S72" t="s">
        <v>593</v>
      </c>
      <c r="T72" t="s">
        <v>158</v>
      </c>
      <c r="U72">
        <v>3.682716927891206E-2</v>
      </c>
      <c r="V72" t="s">
        <v>157</v>
      </c>
    </row>
    <row r="73" spans="9:22" x14ac:dyDescent="0.45">
      <c r="I73" t="s">
        <v>172</v>
      </c>
      <c r="J73" t="s">
        <v>159</v>
      </c>
      <c r="K73">
        <v>0.65792543001284376</v>
      </c>
      <c r="L73" t="s">
        <v>157</v>
      </c>
      <c r="N73" t="s">
        <v>380</v>
      </c>
      <c r="O73" t="s">
        <v>159</v>
      </c>
      <c r="P73">
        <v>0.32191628135434047</v>
      </c>
      <c r="Q73" t="s">
        <v>157</v>
      </c>
      <c r="S73" t="s">
        <v>593</v>
      </c>
      <c r="T73" t="s">
        <v>159</v>
      </c>
      <c r="U73">
        <v>0.25810197295849963</v>
      </c>
      <c r="V73" t="s">
        <v>157</v>
      </c>
    </row>
    <row r="74" spans="9:22" x14ac:dyDescent="0.45">
      <c r="I74" t="s">
        <v>172</v>
      </c>
      <c r="J74" t="s">
        <v>160</v>
      </c>
      <c r="K74">
        <v>7.9932565876571354E-2</v>
      </c>
      <c r="L74" t="s">
        <v>157</v>
      </c>
      <c r="N74" t="s">
        <v>380</v>
      </c>
      <c r="O74" t="s">
        <v>160</v>
      </c>
      <c r="P74">
        <v>5.2021691660160449E-2</v>
      </c>
      <c r="Q74" t="s">
        <v>157</v>
      </c>
      <c r="S74" t="s">
        <v>593</v>
      </c>
      <c r="T74" t="s">
        <v>160</v>
      </c>
      <c r="U74">
        <v>4.140857085327241E-2</v>
      </c>
      <c r="V74" t="s">
        <v>157</v>
      </c>
    </row>
    <row r="75" spans="9:22" x14ac:dyDescent="0.45">
      <c r="I75" t="s">
        <v>172</v>
      </c>
      <c r="J75" t="s">
        <v>161</v>
      </c>
      <c r="K75">
        <v>0.1227120582351319</v>
      </c>
      <c r="L75" t="s">
        <v>157</v>
      </c>
      <c r="N75" t="s">
        <v>380</v>
      </c>
      <c r="O75" t="s">
        <v>161</v>
      </c>
      <c r="P75">
        <v>0.25169004967120817</v>
      </c>
      <c r="Q75" t="s">
        <v>157</v>
      </c>
      <c r="S75" t="s">
        <v>593</v>
      </c>
      <c r="T75" t="s">
        <v>161</v>
      </c>
      <c r="U75">
        <v>0.29773665515924375</v>
      </c>
      <c r="V75" t="s">
        <v>157</v>
      </c>
    </row>
    <row r="76" spans="9:22" x14ac:dyDescent="0.45">
      <c r="I76" t="s">
        <v>172</v>
      </c>
      <c r="J76" t="s">
        <v>162</v>
      </c>
      <c r="K76">
        <v>0</v>
      </c>
      <c r="L76" t="s">
        <v>157</v>
      </c>
      <c r="N76" t="s">
        <v>380</v>
      </c>
      <c r="O76" t="s">
        <v>162</v>
      </c>
      <c r="P76">
        <v>4.052934914973709E-2</v>
      </c>
      <c r="Q76" t="s">
        <v>157</v>
      </c>
      <c r="S76" t="s">
        <v>593</v>
      </c>
      <c r="T76" t="s">
        <v>162</v>
      </c>
      <c r="U76">
        <v>2.4090221268691644E-2</v>
      </c>
      <c r="V76" t="s">
        <v>157</v>
      </c>
    </row>
    <row r="77" spans="9:22" x14ac:dyDescent="0.45">
      <c r="I77" t="s">
        <v>172</v>
      </c>
      <c r="J77" t="s">
        <v>163</v>
      </c>
      <c r="K77">
        <v>0</v>
      </c>
      <c r="L77" t="s">
        <v>157</v>
      </c>
      <c r="N77" t="s">
        <v>380</v>
      </c>
      <c r="O77" t="s">
        <v>163</v>
      </c>
      <c r="P77">
        <v>5.3323904776431076E-3</v>
      </c>
      <c r="Q77" t="s">
        <v>157</v>
      </c>
      <c r="S77" t="s">
        <v>593</v>
      </c>
      <c r="T77" t="s">
        <v>163</v>
      </c>
      <c r="U77">
        <v>2.9022972661789594E-3</v>
      </c>
      <c r="V77" t="s">
        <v>157</v>
      </c>
    </row>
    <row r="78" spans="9:22" x14ac:dyDescent="0.45">
      <c r="I78" t="s">
        <v>172</v>
      </c>
      <c r="J78" t="s">
        <v>164</v>
      </c>
      <c r="K78">
        <v>3.700301616377346E-2</v>
      </c>
      <c r="L78" t="s">
        <v>157</v>
      </c>
      <c r="N78" t="s">
        <v>380</v>
      </c>
      <c r="O78" t="s">
        <v>164</v>
      </c>
      <c r="P78">
        <v>3.5002920016076439E-2</v>
      </c>
      <c r="Q78" t="s">
        <v>157</v>
      </c>
      <c r="S78" t="s">
        <v>593</v>
      </c>
      <c r="T78" t="s">
        <v>164</v>
      </c>
      <c r="U78">
        <v>1.8028266721538577E-2</v>
      </c>
      <c r="V78" t="s">
        <v>157</v>
      </c>
    </row>
    <row r="79" spans="9:22" x14ac:dyDescent="0.45">
      <c r="I79" t="s">
        <v>172</v>
      </c>
      <c r="J79" t="s">
        <v>165</v>
      </c>
      <c r="K79">
        <v>4.3750718675635179E-3</v>
      </c>
      <c r="L79" t="s">
        <v>157</v>
      </c>
      <c r="N79" t="s">
        <v>380</v>
      </c>
      <c r="O79" t="s">
        <v>165</v>
      </c>
      <c r="P79">
        <v>4.4670273240448033E-3</v>
      </c>
      <c r="Q79" t="s">
        <v>157</v>
      </c>
      <c r="S79" t="s">
        <v>593</v>
      </c>
      <c r="T79" t="s">
        <v>165</v>
      </c>
      <c r="U79">
        <v>2.4998028267846284E-3</v>
      </c>
      <c r="V79" t="s">
        <v>157</v>
      </c>
    </row>
    <row r="80" spans="9:22" x14ac:dyDescent="0.45">
      <c r="I80" t="s">
        <v>172</v>
      </c>
      <c r="J80" t="s">
        <v>166</v>
      </c>
      <c r="K80">
        <v>1.3142675951398504E-4</v>
      </c>
      <c r="L80" t="s">
        <v>157</v>
      </c>
      <c r="N80" t="s">
        <v>380</v>
      </c>
      <c r="O80" t="s">
        <v>166</v>
      </c>
      <c r="P80">
        <v>2.8873716375210197E-2</v>
      </c>
      <c r="Q80" t="s">
        <v>157</v>
      </c>
      <c r="S80" t="s">
        <v>593</v>
      </c>
      <c r="T80" t="s">
        <v>166</v>
      </c>
      <c r="U80">
        <v>1.9139719010246158E-2</v>
      </c>
      <c r="V80" t="s">
        <v>157</v>
      </c>
    </row>
    <row r="81" spans="9:22" x14ac:dyDescent="0.45">
      <c r="I81" t="s">
        <v>173</v>
      </c>
      <c r="J81" t="s">
        <v>156</v>
      </c>
      <c r="K81">
        <v>4.3730097304798786E-2</v>
      </c>
      <c r="L81" t="s">
        <v>157</v>
      </c>
      <c r="N81" t="s">
        <v>381</v>
      </c>
      <c r="O81" t="s">
        <v>156</v>
      </c>
      <c r="P81">
        <v>0.2962657194588213</v>
      </c>
      <c r="Q81" t="s">
        <v>157</v>
      </c>
      <c r="S81" t="s">
        <v>594</v>
      </c>
      <c r="T81" t="s">
        <v>156</v>
      </c>
      <c r="U81">
        <v>0.28595520891559828</v>
      </c>
      <c r="V81" t="s">
        <v>157</v>
      </c>
    </row>
    <row r="82" spans="9:22" x14ac:dyDescent="0.45">
      <c r="I82" t="s">
        <v>173</v>
      </c>
      <c r="J82" t="s">
        <v>158</v>
      </c>
      <c r="K82">
        <v>5.4398047727272331E-2</v>
      </c>
      <c r="L82" t="s">
        <v>157</v>
      </c>
      <c r="N82" t="s">
        <v>381</v>
      </c>
      <c r="O82" t="s">
        <v>158</v>
      </c>
      <c r="P82">
        <v>3.1953716101459501E-2</v>
      </c>
      <c r="Q82" t="s">
        <v>157</v>
      </c>
      <c r="S82" t="s">
        <v>594</v>
      </c>
      <c r="T82" t="s">
        <v>158</v>
      </c>
      <c r="U82">
        <v>3.8192013337447372E-2</v>
      </c>
      <c r="V82" t="s">
        <v>157</v>
      </c>
    </row>
    <row r="83" spans="9:22" x14ac:dyDescent="0.45">
      <c r="I83" t="s">
        <v>173</v>
      </c>
      <c r="J83" t="s">
        <v>159</v>
      </c>
      <c r="K83">
        <v>0.65389730459390216</v>
      </c>
      <c r="L83" t="s">
        <v>157</v>
      </c>
      <c r="N83" t="s">
        <v>381</v>
      </c>
      <c r="O83" t="s">
        <v>159</v>
      </c>
      <c r="P83">
        <v>0.28284815090613197</v>
      </c>
      <c r="Q83" t="s">
        <v>157</v>
      </c>
      <c r="S83" t="s">
        <v>594</v>
      </c>
      <c r="T83" t="s">
        <v>159</v>
      </c>
      <c r="U83">
        <v>0.26413267880436053</v>
      </c>
      <c r="V83" t="s">
        <v>157</v>
      </c>
    </row>
    <row r="84" spans="9:22" x14ac:dyDescent="0.45">
      <c r="I84" t="s">
        <v>173</v>
      </c>
      <c r="J84" t="s">
        <v>160</v>
      </c>
      <c r="K84">
        <v>7.9287398335491213E-2</v>
      </c>
      <c r="L84" t="s">
        <v>157</v>
      </c>
      <c r="N84" t="s">
        <v>381</v>
      </c>
      <c r="O84" t="s">
        <v>160</v>
      </c>
      <c r="P84">
        <v>4.1657104511841965E-2</v>
      </c>
      <c r="Q84" t="s">
        <v>157</v>
      </c>
      <c r="S84" t="s">
        <v>594</v>
      </c>
      <c r="T84" t="s">
        <v>160</v>
      </c>
      <c r="U84">
        <v>4.263192650118125E-2</v>
      </c>
      <c r="V84" t="s">
        <v>157</v>
      </c>
    </row>
    <row r="85" spans="9:22" x14ac:dyDescent="0.45">
      <c r="I85" t="s">
        <v>173</v>
      </c>
      <c r="J85" t="s">
        <v>161</v>
      </c>
      <c r="K85">
        <v>0.12380837708902283</v>
      </c>
      <c r="L85" t="s">
        <v>157</v>
      </c>
      <c r="N85" t="s">
        <v>381</v>
      </c>
      <c r="O85" t="s">
        <v>161</v>
      </c>
      <c r="P85">
        <v>0.24907432024014392</v>
      </c>
      <c r="Q85" t="s">
        <v>157</v>
      </c>
      <c r="S85" t="s">
        <v>594</v>
      </c>
      <c r="T85" t="s">
        <v>161</v>
      </c>
      <c r="U85">
        <v>0.28734467418441689</v>
      </c>
      <c r="V85" t="s">
        <v>157</v>
      </c>
    </row>
    <row r="86" spans="9:22" x14ac:dyDescent="0.45">
      <c r="I86" t="s">
        <v>173</v>
      </c>
      <c r="J86" t="s">
        <v>162</v>
      </c>
      <c r="K86">
        <v>0</v>
      </c>
      <c r="L86" t="s">
        <v>157</v>
      </c>
      <c r="N86" t="s">
        <v>381</v>
      </c>
      <c r="O86" t="s">
        <v>162</v>
      </c>
      <c r="P86">
        <v>3.8900097292146329E-2</v>
      </c>
      <c r="Q86" t="s">
        <v>157</v>
      </c>
      <c r="S86" t="s">
        <v>594</v>
      </c>
      <c r="T86" t="s">
        <v>162</v>
      </c>
      <c r="U86">
        <v>3.0908366624311481E-2</v>
      </c>
      <c r="V86" t="s">
        <v>157</v>
      </c>
    </row>
    <row r="87" spans="9:22" x14ac:dyDescent="0.45">
      <c r="I87" t="s">
        <v>173</v>
      </c>
      <c r="J87" t="s">
        <v>163</v>
      </c>
      <c r="K87">
        <v>0</v>
      </c>
      <c r="L87" t="s">
        <v>157</v>
      </c>
      <c r="N87" t="s">
        <v>381</v>
      </c>
      <c r="O87" t="s">
        <v>163</v>
      </c>
      <c r="P87">
        <v>5.7891607903758444E-3</v>
      </c>
      <c r="Q87" t="s">
        <v>157</v>
      </c>
      <c r="S87" t="s">
        <v>594</v>
      </c>
      <c r="T87" t="s">
        <v>163</v>
      </c>
      <c r="U87">
        <v>3.7246747829037447E-3</v>
      </c>
      <c r="V87" t="s">
        <v>157</v>
      </c>
    </row>
    <row r="88" spans="9:22" x14ac:dyDescent="0.45">
      <c r="I88" t="s">
        <v>173</v>
      </c>
      <c r="J88" t="s">
        <v>164</v>
      </c>
      <c r="K88">
        <v>4.0214181790912698E-2</v>
      </c>
      <c r="L88" t="s">
        <v>157</v>
      </c>
      <c r="N88" t="s">
        <v>381</v>
      </c>
      <c r="O88" t="s">
        <v>164</v>
      </c>
      <c r="P88">
        <v>2.9763245070904103E-2</v>
      </c>
      <c r="Q88" t="s">
        <v>157</v>
      </c>
      <c r="S88" t="s">
        <v>594</v>
      </c>
      <c r="T88" t="s">
        <v>164</v>
      </c>
      <c r="U88">
        <v>2.1532532840112344E-2</v>
      </c>
      <c r="V88" t="s">
        <v>157</v>
      </c>
    </row>
    <row r="89" spans="9:22" x14ac:dyDescent="0.45">
      <c r="I89" t="s">
        <v>173</v>
      </c>
      <c r="J89" t="s">
        <v>165</v>
      </c>
      <c r="K89">
        <v>4.543820617119396E-3</v>
      </c>
      <c r="L89" t="s">
        <v>157</v>
      </c>
      <c r="N89" t="s">
        <v>381</v>
      </c>
      <c r="O89" t="s">
        <v>165</v>
      </c>
      <c r="P89">
        <v>2.7893580537547255E-3</v>
      </c>
      <c r="Q89" t="s">
        <v>157</v>
      </c>
      <c r="S89" t="s">
        <v>594</v>
      </c>
      <c r="T89" t="s">
        <v>165</v>
      </c>
      <c r="U89">
        <v>2.8203076105041921E-3</v>
      </c>
      <c r="V89" t="s">
        <v>157</v>
      </c>
    </row>
    <row r="90" spans="9:22" x14ac:dyDescent="0.45">
      <c r="I90" t="s">
        <v>173</v>
      </c>
      <c r="J90" t="s">
        <v>166</v>
      </c>
      <c r="K90">
        <v>1.2077254148067776E-4</v>
      </c>
      <c r="L90" t="s">
        <v>157</v>
      </c>
      <c r="N90" t="s">
        <v>381</v>
      </c>
      <c r="O90" t="s">
        <v>166</v>
      </c>
      <c r="P90">
        <v>2.0959127574420307E-2</v>
      </c>
      <c r="Q90" t="s">
        <v>157</v>
      </c>
      <c r="S90" t="s">
        <v>594</v>
      </c>
      <c r="T90" t="s">
        <v>166</v>
      </c>
      <c r="U90">
        <v>2.2757616399163939E-2</v>
      </c>
      <c r="V90" t="s">
        <v>157</v>
      </c>
    </row>
    <row r="91" spans="9:22" x14ac:dyDescent="0.45">
      <c r="I91" t="s">
        <v>174</v>
      </c>
      <c r="J91" t="s">
        <v>156</v>
      </c>
      <c r="K91">
        <v>4.238151065888715E-2</v>
      </c>
      <c r="L91" t="s">
        <v>157</v>
      </c>
      <c r="N91" t="s">
        <v>382</v>
      </c>
      <c r="O91" t="s">
        <v>156</v>
      </c>
      <c r="P91">
        <v>0.30944558382198739</v>
      </c>
      <c r="Q91" t="s">
        <v>157</v>
      </c>
      <c r="S91" t="s">
        <v>595</v>
      </c>
      <c r="T91" t="s">
        <v>156</v>
      </c>
      <c r="U91">
        <v>0.2820157207223023</v>
      </c>
      <c r="V91" t="s">
        <v>157</v>
      </c>
    </row>
    <row r="92" spans="9:22" x14ac:dyDescent="0.45">
      <c r="I92" t="s">
        <v>174</v>
      </c>
      <c r="J92" t="s">
        <v>158</v>
      </c>
      <c r="K92">
        <v>5.4128384003805534E-2</v>
      </c>
      <c r="L92" t="s">
        <v>157</v>
      </c>
      <c r="N92" t="s">
        <v>382</v>
      </c>
      <c r="O92" t="s">
        <v>158</v>
      </c>
      <c r="P92">
        <v>2.8690432247876155E-2</v>
      </c>
      <c r="Q92" t="s">
        <v>157</v>
      </c>
      <c r="S92" t="s">
        <v>595</v>
      </c>
      <c r="T92" t="s">
        <v>158</v>
      </c>
      <c r="U92">
        <v>3.8991382224882985E-2</v>
      </c>
      <c r="V92" t="s">
        <v>157</v>
      </c>
    </row>
    <row r="93" spans="9:22" x14ac:dyDescent="0.45">
      <c r="I93" t="s">
        <v>174</v>
      </c>
      <c r="J93" t="s">
        <v>159</v>
      </c>
      <c r="K93">
        <v>0.65028938315932683</v>
      </c>
      <c r="L93" t="s">
        <v>157</v>
      </c>
      <c r="N93" t="s">
        <v>382</v>
      </c>
      <c r="O93" t="s">
        <v>159</v>
      </c>
      <c r="P93">
        <v>0.21329200271152948</v>
      </c>
      <c r="Q93" t="s">
        <v>157</v>
      </c>
      <c r="S93" t="s">
        <v>595</v>
      </c>
      <c r="T93" t="s">
        <v>159</v>
      </c>
      <c r="U93">
        <v>0.27178837541703199</v>
      </c>
      <c r="V93" t="s">
        <v>157</v>
      </c>
    </row>
    <row r="94" spans="9:22" x14ac:dyDescent="0.45">
      <c r="I94" t="s">
        <v>174</v>
      </c>
      <c r="J94" t="s">
        <v>160</v>
      </c>
      <c r="K94">
        <v>8.2380502263306732E-2</v>
      </c>
      <c r="L94" t="s">
        <v>157</v>
      </c>
      <c r="N94" t="s">
        <v>382</v>
      </c>
      <c r="O94" t="s">
        <v>160</v>
      </c>
      <c r="P94">
        <v>4.0701985785857264E-2</v>
      </c>
      <c r="Q94" t="s">
        <v>157</v>
      </c>
      <c r="S94" t="s">
        <v>595</v>
      </c>
      <c r="T94" t="s">
        <v>160</v>
      </c>
      <c r="U94">
        <v>4.2324768944430879E-2</v>
      </c>
      <c r="V94" t="s">
        <v>157</v>
      </c>
    </row>
    <row r="95" spans="9:22" x14ac:dyDescent="0.45">
      <c r="I95" t="s">
        <v>174</v>
      </c>
      <c r="J95" t="s">
        <v>161</v>
      </c>
      <c r="K95">
        <v>0.12651474487649184</v>
      </c>
      <c r="L95" t="s">
        <v>157</v>
      </c>
      <c r="N95" t="s">
        <v>382</v>
      </c>
      <c r="O95" t="s">
        <v>161</v>
      </c>
      <c r="P95">
        <v>0.32218906875092151</v>
      </c>
      <c r="Q95" t="s">
        <v>157</v>
      </c>
      <c r="S95" t="s">
        <v>595</v>
      </c>
      <c r="T95" t="s">
        <v>161</v>
      </c>
      <c r="U95">
        <v>0.25786143273830514</v>
      </c>
      <c r="V95" t="s">
        <v>157</v>
      </c>
    </row>
    <row r="96" spans="9:22" x14ac:dyDescent="0.45">
      <c r="I96" t="s">
        <v>174</v>
      </c>
      <c r="J96" t="s">
        <v>162</v>
      </c>
      <c r="K96">
        <v>0</v>
      </c>
      <c r="L96" t="s">
        <v>157</v>
      </c>
      <c r="N96" t="s">
        <v>382</v>
      </c>
      <c r="O96" t="s">
        <v>162</v>
      </c>
      <c r="P96">
        <v>3.1552135634460431E-2</v>
      </c>
      <c r="Q96" t="s">
        <v>157</v>
      </c>
      <c r="S96" t="s">
        <v>595</v>
      </c>
      <c r="T96" t="s">
        <v>162</v>
      </c>
      <c r="U96">
        <v>4.1991588767162948E-2</v>
      </c>
      <c r="V96" t="s">
        <v>157</v>
      </c>
    </row>
    <row r="97" spans="9:22" x14ac:dyDescent="0.45">
      <c r="I97" t="s">
        <v>174</v>
      </c>
      <c r="J97" t="s">
        <v>163</v>
      </c>
      <c r="K97">
        <v>0</v>
      </c>
      <c r="L97" t="s">
        <v>157</v>
      </c>
      <c r="N97" t="s">
        <v>382</v>
      </c>
      <c r="O97" t="s">
        <v>163</v>
      </c>
      <c r="P97">
        <v>4.5680936378527364E-3</v>
      </c>
      <c r="Q97" t="s">
        <v>157</v>
      </c>
      <c r="S97" t="s">
        <v>595</v>
      </c>
      <c r="T97" t="s">
        <v>163</v>
      </c>
      <c r="U97">
        <v>5.1902673729327335E-3</v>
      </c>
      <c r="V97" t="s">
        <v>157</v>
      </c>
    </row>
    <row r="98" spans="9:22" x14ac:dyDescent="0.45">
      <c r="I98" t="s">
        <v>174</v>
      </c>
      <c r="J98" t="s">
        <v>164</v>
      </c>
      <c r="K98">
        <v>3.9476292324152069E-2</v>
      </c>
      <c r="L98" t="s">
        <v>157</v>
      </c>
      <c r="N98" t="s">
        <v>382</v>
      </c>
      <c r="O98" t="s">
        <v>164</v>
      </c>
      <c r="P98">
        <v>2.6500622017264705E-2</v>
      </c>
      <c r="Q98" t="s">
        <v>157</v>
      </c>
      <c r="S98" t="s">
        <v>595</v>
      </c>
      <c r="T98" t="s">
        <v>164</v>
      </c>
      <c r="U98">
        <v>2.8565108085552668E-2</v>
      </c>
      <c r="V98" t="s">
        <v>157</v>
      </c>
    </row>
    <row r="99" spans="9:22" x14ac:dyDescent="0.45">
      <c r="I99" t="s">
        <v>174</v>
      </c>
      <c r="J99" t="s">
        <v>165</v>
      </c>
      <c r="K99">
        <v>4.8188223984468731E-3</v>
      </c>
      <c r="L99" t="s">
        <v>157</v>
      </c>
      <c r="N99" t="s">
        <v>382</v>
      </c>
      <c r="O99" t="s">
        <v>165</v>
      </c>
      <c r="P99">
        <v>2.801501146781672E-3</v>
      </c>
      <c r="Q99" t="s">
        <v>157</v>
      </c>
      <c r="S99" t="s">
        <v>595</v>
      </c>
      <c r="T99" t="s">
        <v>165</v>
      </c>
      <c r="U99">
        <v>3.5259709247330118E-3</v>
      </c>
      <c r="V99" t="s">
        <v>157</v>
      </c>
    </row>
    <row r="100" spans="9:22" x14ac:dyDescent="0.45">
      <c r="I100" t="s">
        <v>174</v>
      </c>
      <c r="J100" t="s">
        <v>166</v>
      </c>
      <c r="K100">
        <v>1.0360315582939373E-5</v>
      </c>
      <c r="L100" t="s">
        <v>157</v>
      </c>
      <c r="N100" t="s">
        <v>382</v>
      </c>
      <c r="O100" t="s">
        <v>166</v>
      </c>
      <c r="P100">
        <v>2.0258574245468702E-2</v>
      </c>
      <c r="Q100" t="s">
        <v>157</v>
      </c>
      <c r="S100" t="s">
        <v>595</v>
      </c>
      <c r="T100" t="s">
        <v>166</v>
      </c>
      <c r="U100">
        <v>2.7745384802665293E-2</v>
      </c>
      <c r="V100" t="s">
        <v>157</v>
      </c>
    </row>
    <row r="101" spans="9:22" x14ac:dyDescent="0.45">
      <c r="I101" t="s">
        <v>175</v>
      </c>
      <c r="J101" t="s">
        <v>156</v>
      </c>
      <c r="K101">
        <v>4.1239947526734301E-2</v>
      </c>
      <c r="L101" t="s">
        <v>157</v>
      </c>
      <c r="N101" t="s">
        <v>383</v>
      </c>
      <c r="O101" t="s">
        <v>156</v>
      </c>
      <c r="P101">
        <v>0.34064131921872803</v>
      </c>
      <c r="Q101" t="s">
        <v>157</v>
      </c>
      <c r="S101" t="s">
        <v>596</v>
      </c>
      <c r="T101" t="s">
        <v>156</v>
      </c>
      <c r="U101">
        <v>0.31288967348661095</v>
      </c>
      <c r="V101" t="s">
        <v>157</v>
      </c>
    </row>
    <row r="102" spans="9:22" x14ac:dyDescent="0.45">
      <c r="I102" t="s">
        <v>175</v>
      </c>
      <c r="J102" t="s">
        <v>158</v>
      </c>
      <c r="K102">
        <v>5.3573447950536625E-2</v>
      </c>
      <c r="L102" t="s">
        <v>157</v>
      </c>
      <c r="N102" t="s">
        <v>383</v>
      </c>
      <c r="O102" t="s">
        <v>158</v>
      </c>
      <c r="P102">
        <v>3.4648541571765432E-2</v>
      </c>
      <c r="Q102" t="s">
        <v>157</v>
      </c>
      <c r="S102" t="s">
        <v>596</v>
      </c>
      <c r="T102" t="s">
        <v>158</v>
      </c>
      <c r="U102">
        <v>3.7511469864422727E-2</v>
      </c>
      <c r="V102" t="s">
        <v>157</v>
      </c>
    </row>
    <row r="103" spans="9:22" x14ac:dyDescent="0.45">
      <c r="I103" t="s">
        <v>175</v>
      </c>
      <c r="J103" t="s">
        <v>159</v>
      </c>
      <c r="K103">
        <v>0.65173945225711805</v>
      </c>
      <c r="L103" t="s">
        <v>157</v>
      </c>
      <c r="N103" t="s">
        <v>383</v>
      </c>
      <c r="O103" t="s">
        <v>159</v>
      </c>
      <c r="P103">
        <v>0.20068542243888865</v>
      </c>
      <c r="Q103" t="s">
        <v>157</v>
      </c>
      <c r="S103" t="s">
        <v>596</v>
      </c>
      <c r="T103" t="s">
        <v>159</v>
      </c>
      <c r="U103">
        <v>0.24914270080317524</v>
      </c>
      <c r="V103" t="s">
        <v>157</v>
      </c>
    </row>
    <row r="104" spans="9:22" x14ac:dyDescent="0.45">
      <c r="I104" t="s">
        <v>175</v>
      </c>
      <c r="J104" t="s">
        <v>160</v>
      </c>
      <c r="K104">
        <v>8.376046053486913E-2</v>
      </c>
      <c r="L104" t="s">
        <v>157</v>
      </c>
      <c r="N104" t="s">
        <v>383</v>
      </c>
      <c r="O104" t="s">
        <v>160</v>
      </c>
      <c r="P104">
        <v>3.4072926295349602E-2</v>
      </c>
      <c r="Q104" t="s">
        <v>157</v>
      </c>
      <c r="S104" t="s">
        <v>596</v>
      </c>
      <c r="T104" t="s">
        <v>160</v>
      </c>
      <c r="U104">
        <v>3.4743000421118067E-2</v>
      </c>
      <c r="V104" t="s">
        <v>157</v>
      </c>
    </row>
    <row r="105" spans="9:22" x14ac:dyDescent="0.45">
      <c r="I105" t="s">
        <v>175</v>
      </c>
      <c r="J105" t="s">
        <v>161</v>
      </c>
      <c r="K105">
        <v>0.12792445288466842</v>
      </c>
      <c r="L105" t="s">
        <v>157</v>
      </c>
      <c r="N105" t="s">
        <v>383</v>
      </c>
      <c r="O105" t="s">
        <v>161</v>
      </c>
      <c r="P105">
        <v>0.29556855721320929</v>
      </c>
      <c r="Q105" t="s">
        <v>157</v>
      </c>
      <c r="S105" t="s">
        <v>596</v>
      </c>
      <c r="T105" t="s">
        <v>161</v>
      </c>
      <c r="U105">
        <v>0.27368198555695888</v>
      </c>
      <c r="V105" t="s">
        <v>157</v>
      </c>
    </row>
    <row r="106" spans="9:22" x14ac:dyDescent="0.45">
      <c r="I106" t="s">
        <v>175</v>
      </c>
      <c r="J106" t="s">
        <v>162</v>
      </c>
      <c r="K106">
        <v>0</v>
      </c>
      <c r="L106" t="s">
        <v>157</v>
      </c>
      <c r="N106" t="s">
        <v>383</v>
      </c>
      <c r="O106" t="s">
        <v>162</v>
      </c>
      <c r="P106">
        <v>3.7512774368597422E-2</v>
      </c>
      <c r="Q106" t="s">
        <v>157</v>
      </c>
      <c r="S106" t="s">
        <v>596</v>
      </c>
      <c r="T106" t="s">
        <v>162</v>
      </c>
      <c r="U106">
        <v>3.007642842141495E-2</v>
      </c>
      <c r="V106" t="s">
        <v>157</v>
      </c>
    </row>
    <row r="107" spans="9:22" x14ac:dyDescent="0.45">
      <c r="I107" t="s">
        <v>175</v>
      </c>
      <c r="J107" t="s">
        <v>163</v>
      </c>
      <c r="K107">
        <v>0</v>
      </c>
      <c r="L107" t="s">
        <v>157</v>
      </c>
      <c r="N107" t="s">
        <v>383</v>
      </c>
      <c r="O107" t="s">
        <v>163</v>
      </c>
      <c r="P107">
        <v>4.605450088144906E-3</v>
      </c>
      <c r="Q107" t="s">
        <v>157</v>
      </c>
      <c r="S107" t="s">
        <v>596</v>
      </c>
      <c r="T107" t="s">
        <v>163</v>
      </c>
      <c r="U107">
        <v>3.8795684316913224E-3</v>
      </c>
      <c r="V107" t="s">
        <v>157</v>
      </c>
    </row>
    <row r="108" spans="9:22" x14ac:dyDescent="0.45">
      <c r="I108" t="s">
        <v>175</v>
      </c>
      <c r="J108" t="s">
        <v>164</v>
      </c>
      <c r="K108">
        <v>3.7069791760358323E-2</v>
      </c>
      <c r="L108" t="s">
        <v>157</v>
      </c>
      <c r="N108" t="s">
        <v>383</v>
      </c>
      <c r="O108" t="s">
        <v>164</v>
      </c>
      <c r="P108">
        <v>2.7041974089626327E-2</v>
      </c>
      <c r="Q108" t="s">
        <v>157</v>
      </c>
      <c r="S108" t="s">
        <v>596</v>
      </c>
      <c r="T108" t="s">
        <v>164</v>
      </c>
      <c r="U108">
        <v>2.7565239654286148E-2</v>
      </c>
      <c r="V108" t="s">
        <v>157</v>
      </c>
    </row>
    <row r="109" spans="9:22" x14ac:dyDescent="0.45">
      <c r="I109" t="s">
        <v>175</v>
      </c>
      <c r="J109" t="s">
        <v>165</v>
      </c>
      <c r="K109">
        <v>4.6922451628492821E-3</v>
      </c>
      <c r="L109" t="s">
        <v>157</v>
      </c>
      <c r="N109" t="s">
        <v>383</v>
      </c>
      <c r="O109" t="s">
        <v>165</v>
      </c>
      <c r="P109">
        <v>3.2987290090407892E-3</v>
      </c>
      <c r="Q109" t="s">
        <v>157</v>
      </c>
      <c r="S109" t="s">
        <v>596</v>
      </c>
      <c r="T109" t="s">
        <v>165</v>
      </c>
      <c r="U109">
        <v>3.7019638261504236E-3</v>
      </c>
      <c r="V109" t="s">
        <v>157</v>
      </c>
    </row>
    <row r="110" spans="9:22" x14ac:dyDescent="0.45">
      <c r="I110" t="s">
        <v>175</v>
      </c>
      <c r="J110" t="s">
        <v>166</v>
      </c>
      <c r="K110">
        <v>2.0192286586601357E-7</v>
      </c>
      <c r="L110" t="s">
        <v>157</v>
      </c>
      <c r="N110" t="s">
        <v>383</v>
      </c>
      <c r="O110" t="s">
        <v>166</v>
      </c>
      <c r="P110">
        <v>2.1924305706649484E-2</v>
      </c>
      <c r="Q110" t="s">
        <v>157</v>
      </c>
      <c r="S110" t="s">
        <v>596</v>
      </c>
      <c r="T110" t="s">
        <v>166</v>
      </c>
      <c r="U110">
        <v>2.680796953417126E-2</v>
      </c>
      <c r="V110" t="s">
        <v>157</v>
      </c>
    </row>
    <row r="111" spans="9:22" x14ac:dyDescent="0.45">
      <c r="I111" t="s">
        <v>176</v>
      </c>
      <c r="J111" t="s">
        <v>156</v>
      </c>
      <c r="K111">
        <v>4.2072322923029565E-2</v>
      </c>
      <c r="L111" t="s">
        <v>157</v>
      </c>
      <c r="N111" t="s">
        <v>384</v>
      </c>
      <c r="O111" t="s">
        <v>156</v>
      </c>
      <c r="P111">
        <v>0.36845963172120411</v>
      </c>
      <c r="Q111" t="s">
        <v>157</v>
      </c>
      <c r="S111" t="s">
        <v>597</v>
      </c>
      <c r="T111" t="s">
        <v>156</v>
      </c>
      <c r="U111">
        <v>0.31246572727994382</v>
      </c>
      <c r="V111" t="s">
        <v>157</v>
      </c>
    </row>
    <row r="112" spans="9:22" x14ac:dyDescent="0.45">
      <c r="I112" t="s">
        <v>176</v>
      </c>
      <c r="J112" t="s">
        <v>158</v>
      </c>
      <c r="K112">
        <v>5.3965386929599998E-2</v>
      </c>
      <c r="L112" t="s">
        <v>157</v>
      </c>
      <c r="N112" t="s">
        <v>384</v>
      </c>
      <c r="O112" t="s">
        <v>158</v>
      </c>
      <c r="P112">
        <v>3.8761157684063623E-2</v>
      </c>
      <c r="Q112" t="s">
        <v>157</v>
      </c>
      <c r="S112" t="s">
        <v>597</v>
      </c>
      <c r="T112" t="s">
        <v>158</v>
      </c>
      <c r="U112">
        <v>3.7178301383090577E-2</v>
      </c>
      <c r="V112" t="s">
        <v>157</v>
      </c>
    </row>
    <row r="113" spans="9:22" x14ac:dyDescent="0.45">
      <c r="I113" t="s">
        <v>176</v>
      </c>
      <c r="J113" t="s">
        <v>159</v>
      </c>
      <c r="K113">
        <v>0.65475762785558045</v>
      </c>
      <c r="L113" t="s">
        <v>157</v>
      </c>
      <c r="N113" t="s">
        <v>384</v>
      </c>
      <c r="O113" t="s">
        <v>159</v>
      </c>
      <c r="P113">
        <v>0.20553181867320675</v>
      </c>
      <c r="Q113" t="s">
        <v>157</v>
      </c>
      <c r="S113" t="s">
        <v>597</v>
      </c>
      <c r="T113" t="s">
        <v>159</v>
      </c>
      <c r="U113">
        <v>0.24945459221367508</v>
      </c>
      <c r="V113" t="s">
        <v>157</v>
      </c>
    </row>
    <row r="114" spans="9:22" x14ac:dyDescent="0.45">
      <c r="I114" t="s">
        <v>176</v>
      </c>
      <c r="J114" t="s">
        <v>160</v>
      </c>
      <c r="K114">
        <v>8.23191765257133E-2</v>
      </c>
      <c r="L114" t="s">
        <v>157</v>
      </c>
      <c r="N114" t="s">
        <v>384</v>
      </c>
      <c r="O114" t="s">
        <v>160</v>
      </c>
      <c r="P114">
        <v>3.2165369886609056E-2</v>
      </c>
      <c r="Q114" t="s">
        <v>157</v>
      </c>
      <c r="S114" t="s">
        <v>597</v>
      </c>
      <c r="T114" t="s">
        <v>160</v>
      </c>
      <c r="U114">
        <v>3.5170635226401042E-2</v>
      </c>
      <c r="V114" t="s">
        <v>157</v>
      </c>
    </row>
    <row r="115" spans="9:22" x14ac:dyDescent="0.45">
      <c r="I115" t="s">
        <v>176</v>
      </c>
      <c r="J115" t="s">
        <v>161</v>
      </c>
      <c r="K115">
        <v>0.12440188886998499</v>
      </c>
      <c r="L115" t="s">
        <v>157</v>
      </c>
      <c r="N115" t="s">
        <v>384</v>
      </c>
      <c r="O115" t="s">
        <v>161</v>
      </c>
      <c r="P115">
        <v>0.27325404848867535</v>
      </c>
      <c r="Q115" t="s">
        <v>157</v>
      </c>
      <c r="S115" t="s">
        <v>597</v>
      </c>
      <c r="T115" t="s">
        <v>161</v>
      </c>
      <c r="U115">
        <v>0.27423704618108824</v>
      </c>
      <c r="V115" t="s">
        <v>157</v>
      </c>
    </row>
    <row r="116" spans="9:22" x14ac:dyDescent="0.45">
      <c r="I116" t="s">
        <v>176</v>
      </c>
      <c r="J116" t="s">
        <v>162</v>
      </c>
      <c r="K116">
        <v>0</v>
      </c>
      <c r="L116" t="s">
        <v>157</v>
      </c>
      <c r="N116" t="s">
        <v>384</v>
      </c>
      <c r="O116" t="s">
        <v>162</v>
      </c>
      <c r="P116">
        <v>3.460000975021324E-2</v>
      </c>
      <c r="Q116" t="s">
        <v>157</v>
      </c>
      <c r="S116" t="s">
        <v>597</v>
      </c>
      <c r="T116" t="s">
        <v>162</v>
      </c>
      <c r="U116">
        <v>3.0137223637751877E-2</v>
      </c>
      <c r="V116" t="s">
        <v>157</v>
      </c>
    </row>
    <row r="117" spans="9:22" x14ac:dyDescent="0.45">
      <c r="I117" t="s">
        <v>176</v>
      </c>
      <c r="J117" t="s">
        <v>163</v>
      </c>
      <c r="K117">
        <v>0</v>
      </c>
      <c r="L117" t="s">
        <v>157</v>
      </c>
      <c r="N117" t="s">
        <v>384</v>
      </c>
      <c r="O117" t="s">
        <v>163</v>
      </c>
      <c r="P117">
        <v>3.919448624225612E-3</v>
      </c>
      <c r="Q117" t="s">
        <v>157</v>
      </c>
      <c r="S117" t="s">
        <v>597</v>
      </c>
      <c r="T117" t="s">
        <v>163</v>
      </c>
      <c r="U117">
        <v>3.7672289431247979E-3</v>
      </c>
      <c r="V117" t="s">
        <v>157</v>
      </c>
    </row>
    <row r="118" spans="9:22" x14ac:dyDescent="0.45">
      <c r="I118" t="s">
        <v>176</v>
      </c>
      <c r="J118" t="s">
        <v>164</v>
      </c>
      <c r="K118">
        <v>3.7910248209288032E-2</v>
      </c>
      <c r="L118" t="s">
        <v>157</v>
      </c>
      <c r="N118" t="s">
        <v>384</v>
      </c>
      <c r="O118" t="s">
        <v>164</v>
      </c>
      <c r="P118">
        <v>2.1697063387554991E-2</v>
      </c>
      <c r="Q118" t="s">
        <v>157</v>
      </c>
      <c r="S118" t="s">
        <v>597</v>
      </c>
      <c r="T118" t="s">
        <v>164</v>
      </c>
      <c r="U118">
        <v>2.6539913750457896E-2</v>
      </c>
      <c r="V118" t="s">
        <v>157</v>
      </c>
    </row>
    <row r="119" spans="9:22" x14ac:dyDescent="0.45">
      <c r="I119" t="s">
        <v>176</v>
      </c>
      <c r="J119" t="s">
        <v>165</v>
      </c>
      <c r="K119">
        <v>4.5733486868037403E-3</v>
      </c>
      <c r="L119" t="s">
        <v>157</v>
      </c>
      <c r="N119" t="s">
        <v>384</v>
      </c>
      <c r="O119" t="s">
        <v>165</v>
      </c>
      <c r="P119">
        <v>2.4195399327738652E-3</v>
      </c>
      <c r="Q119" t="s">
        <v>157</v>
      </c>
      <c r="S119" t="s">
        <v>597</v>
      </c>
      <c r="T119" t="s">
        <v>165</v>
      </c>
      <c r="U119">
        <v>3.7565415582267868E-3</v>
      </c>
      <c r="V119" t="s">
        <v>157</v>
      </c>
    </row>
    <row r="120" spans="9:22" x14ac:dyDescent="0.45">
      <c r="I120" t="s">
        <v>176</v>
      </c>
      <c r="J120" t="s">
        <v>166</v>
      </c>
      <c r="K120">
        <v>0</v>
      </c>
      <c r="L120" t="s">
        <v>157</v>
      </c>
      <c r="N120" t="s">
        <v>384</v>
      </c>
      <c r="O120" t="s">
        <v>166</v>
      </c>
      <c r="P120">
        <v>1.9191911851473425E-2</v>
      </c>
      <c r="Q120" t="s">
        <v>157</v>
      </c>
      <c r="S120" t="s">
        <v>597</v>
      </c>
      <c r="T120" t="s">
        <v>166</v>
      </c>
      <c r="U120">
        <v>2.7292789826239876E-2</v>
      </c>
      <c r="V120" t="s">
        <v>157</v>
      </c>
    </row>
    <row r="121" spans="9:22" x14ac:dyDescent="0.45">
      <c r="I121" t="s">
        <v>177</v>
      </c>
      <c r="J121" t="s">
        <v>156</v>
      </c>
      <c r="K121">
        <v>4.432261276598632E-2</v>
      </c>
      <c r="L121" t="s">
        <v>157</v>
      </c>
      <c r="N121" t="s">
        <v>385</v>
      </c>
      <c r="O121" t="s">
        <v>156</v>
      </c>
      <c r="P121">
        <v>0.38503294082730061</v>
      </c>
      <c r="Q121" t="s">
        <v>157</v>
      </c>
      <c r="S121" t="s">
        <v>598</v>
      </c>
      <c r="T121" t="s">
        <v>156</v>
      </c>
      <c r="U121">
        <v>0.30932247300521454</v>
      </c>
      <c r="V121" t="s">
        <v>157</v>
      </c>
    </row>
    <row r="122" spans="9:22" x14ac:dyDescent="0.45">
      <c r="I122" t="s">
        <v>177</v>
      </c>
      <c r="J122" t="s">
        <v>158</v>
      </c>
      <c r="K122">
        <v>5.4975577036462338E-2</v>
      </c>
      <c r="L122" t="s">
        <v>157</v>
      </c>
      <c r="N122" t="s">
        <v>385</v>
      </c>
      <c r="O122" t="s">
        <v>158</v>
      </c>
      <c r="P122">
        <v>4.1145934116246605E-2</v>
      </c>
      <c r="Q122" t="s">
        <v>157</v>
      </c>
      <c r="S122" t="s">
        <v>598</v>
      </c>
      <c r="T122" t="s">
        <v>158</v>
      </c>
      <c r="U122">
        <v>3.7527770192762759E-2</v>
      </c>
      <c r="V122" t="s">
        <v>157</v>
      </c>
    </row>
    <row r="123" spans="9:22" x14ac:dyDescent="0.45">
      <c r="I123" t="s">
        <v>177</v>
      </c>
      <c r="J123" t="s">
        <v>159</v>
      </c>
      <c r="K123">
        <v>0.65818690413292058</v>
      </c>
      <c r="L123" t="s">
        <v>157</v>
      </c>
      <c r="N123" t="s">
        <v>385</v>
      </c>
      <c r="O123" t="s">
        <v>159</v>
      </c>
      <c r="P123">
        <v>0.2152989703529786</v>
      </c>
      <c r="Q123" t="s">
        <v>157</v>
      </c>
      <c r="S123" t="s">
        <v>598</v>
      </c>
      <c r="T123" t="s">
        <v>159</v>
      </c>
      <c r="U123">
        <v>0.25524789467294551</v>
      </c>
      <c r="V123" t="s">
        <v>157</v>
      </c>
    </row>
    <row r="124" spans="9:22" x14ac:dyDescent="0.45">
      <c r="I124" t="s">
        <v>177</v>
      </c>
      <c r="J124" t="s">
        <v>160</v>
      </c>
      <c r="K124">
        <v>7.8711070879695047E-2</v>
      </c>
      <c r="L124" t="s">
        <v>157</v>
      </c>
      <c r="N124" t="s">
        <v>385</v>
      </c>
      <c r="O124" t="s">
        <v>160</v>
      </c>
      <c r="P124">
        <v>3.2093627325680128E-2</v>
      </c>
      <c r="Q124" t="s">
        <v>157</v>
      </c>
      <c r="S124" t="s">
        <v>598</v>
      </c>
      <c r="T124" t="s">
        <v>160</v>
      </c>
      <c r="U124">
        <v>3.653709895733441E-2</v>
      </c>
      <c r="V124" t="s">
        <v>157</v>
      </c>
    </row>
    <row r="125" spans="9:22" x14ac:dyDescent="0.45">
      <c r="I125" t="s">
        <v>177</v>
      </c>
      <c r="J125" t="s">
        <v>161</v>
      </c>
      <c r="K125">
        <v>0.11699966297323271</v>
      </c>
      <c r="L125" t="s">
        <v>157</v>
      </c>
      <c r="N125" t="s">
        <v>385</v>
      </c>
      <c r="O125" t="s">
        <v>161</v>
      </c>
      <c r="P125">
        <v>0.25728471713135725</v>
      </c>
      <c r="Q125" t="s">
        <v>157</v>
      </c>
      <c r="S125" t="s">
        <v>598</v>
      </c>
      <c r="T125" t="s">
        <v>161</v>
      </c>
      <c r="U125">
        <v>0.27509571171881531</v>
      </c>
      <c r="V125" t="s">
        <v>157</v>
      </c>
    </row>
    <row r="126" spans="9:22" x14ac:dyDescent="0.45">
      <c r="I126" t="s">
        <v>177</v>
      </c>
      <c r="J126" t="s">
        <v>162</v>
      </c>
      <c r="K126">
        <v>0</v>
      </c>
      <c r="L126" t="s">
        <v>157</v>
      </c>
      <c r="N126" t="s">
        <v>385</v>
      </c>
      <c r="O126" t="s">
        <v>162</v>
      </c>
      <c r="P126">
        <v>3.02299786977063E-2</v>
      </c>
      <c r="Q126" t="s">
        <v>157</v>
      </c>
      <c r="S126" t="s">
        <v>598</v>
      </c>
      <c r="T126" t="s">
        <v>162</v>
      </c>
      <c r="U126">
        <v>2.8608758046363623E-2</v>
      </c>
      <c r="V126" t="s">
        <v>157</v>
      </c>
    </row>
    <row r="127" spans="9:22" x14ac:dyDescent="0.45">
      <c r="I127" t="s">
        <v>177</v>
      </c>
      <c r="J127" t="s">
        <v>163</v>
      </c>
      <c r="K127">
        <v>0</v>
      </c>
      <c r="L127" t="s">
        <v>157</v>
      </c>
      <c r="N127" t="s">
        <v>385</v>
      </c>
      <c r="O127" t="s">
        <v>163</v>
      </c>
      <c r="P127">
        <v>3.3703915528961637E-3</v>
      </c>
      <c r="Q127" t="s">
        <v>157</v>
      </c>
      <c r="S127" t="s">
        <v>598</v>
      </c>
      <c r="T127" t="s">
        <v>163</v>
      </c>
      <c r="U127">
        <v>3.4702540330100338E-3</v>
      </c>
      <c r="V127" t="s">
        <v>157</v>
      </c>
    </row>
    <row r="128" spans="9:22" x14ac:dyDescent="0.45">
      <c r="I128" t="s">
        <v>177</v>
      </c>
      <c r="J128" t="s">
        <v>164</v>
      </c>
      <c r="K128">
        <v>4.22185726031271E-2</v>
      </c>
      <c r="L128" t="s">
        <v>157</v>
      </c>
      <c r="N128" t="s">
        <v>385</v>
      </c>
      <c r="O128" t="s">
        <v>164</v>
      </c>
      <c r="P128">
        <v>1.7295652063438877E-2</v>
      </c>
      <c r="Q128" t="s">
        <v>157</v>
      </c>
      <c r="S128" t="s">
        <v>598</v>
      </c>
      <c r="T128" t="s">
        <v>164</v>
      </c>
      <c r="U128">
        <v>2.4511367569860974E-2</v>
      </c>
      <c r="V128" t="s">
        <v>157</v>
      </c>
    </row>
    <row r="129" spans="9:22" x14ac:dyDescent="0.45">
      <c r="I129" t="s">
        <v>177</v>
      </c>
      <c r="J129" t="s">
        <v>165</v>
      </c>
      <c r="K129">
        <v>4.5855996085760065E-3</v>
      </c>
      <c r="L129" t="s">
        <v>157</v>
      </c>
      <c r="N129" t="s">
        <v>385</v>
      </c>
      <c r="O129" t="s">
        <v>165</v>
      </c>
      <c r="P129">
        <v>1.6151826799155114E-3</v>
      </c>
      <c r="Q129" t="s">
        <v>157</v>
      </c>
      <c r="S129" t="s">
        <v>598</v>
      </c>
      <c r="T129" t="s">
        <v>165</v>
      </c>
      <c r="U129">
        <v>3.5798822961536922E-3</v>
      </c>
      <c r="V129" t="s">
        <v>157</v>
      </c>
    </row>
    <row r="130" spans="9:22" x14ac:dyDescent="0.45">
      <c r="I130" t="s">
        <v>177</v>
      </c>
      <c r="J130" t="s">
        <v>166</v>
      </c>
      <c r="K130">
        <v>0</v>
      </c>
      <c r="L130" t="s">
        <v>157</v>
      </c>
      <c r="N130" t="s">
        <v>385</v>
      </c>
      <c r="O130" t="s">
        <v>166</v>
      </c>
      <c r="P130">
        <v>1.6632605252480021E-2</v>
      </c>
      <c r="Q130" t="s">
        <v>157</v>
      </c>
      <c r="S130" t="s">
        <v>598</v>
      </c>
      <c r="T130" t="s">
        <v>166</v>
      </c>
      <c r="U130">
        <v>2.6098789507539247E-2</v>
      </c>
      <c r="V130" t="s">
        <v>157</v>
      </c>
    </row>
    <row r="131" spans="9:22" x14ac:dyDescent="0.45">
      <c r="I131" t="s">
        <v>178</v>
      </c>
      <c r="J131" t="s">
        <v>156</v>
      </c>
      <c r="K131">
        <v>4.3498435362260779E-2</v>
      </c>
      <c r="L131" t="s">
        <v>157</v>
      </c>
      <c r="N131" t="s">
        <v>386</v>
      </c>
      <c r="O131" t="s">
        <v>156</v>
      </c>
      <c r="P131">
        <v>0.29470616408501155</v>
      </c>
      <c r="Q131" t="s">
        <v>157</v>
      </c>
      <c r="S131" t="s">
        <v>599</v>
      </c>
      <c r="T131" t="s">
        <v>156</v>
      </c>
      <c r="U131">
        <v>0.30881915291182638</v>
      </c>
      <c r="V131" t="s">
        <v>157</v>
      </c>
    </row>
    <row r="132" spans="9:22" x14ac:dyDescent="0.45">
      <c r="I132" t="s">
        <v>178</v>
      </c>
      <c r="J132" t="s">
        <v>158</v>
      </c>
      <c r="K132">
        <v>5.4444585827535384E-2</v>
      </c>
      <c r="L132" t="s">
        <v>157</v>
      </c>
      <c r="N132" t="s">
        <v>386</v>
      </c>
      <c r="O132" t="s">
        <v>158</v>
      </c>
      <c r="P132">
        <v>3.4824508874419437E-2</v>
      </c>
      <c r="Q132" t="s">
        <v>157</v>
      </c>
      <c r="S132" t="s">
        <v>599</v>
      </c>
      <c r="T132" t="s">
        <v>158</v>
      </c>
      <c r="U132">
        <v>3.7777355079753917E-2</v>
      </c>
      <c r="V132" t="s">
        <v>157</v>
      </c>
    </row>
    <row r="133" spans="9:22" x14ac:dyDescent="0.45">
      <c r="I133" t="s">
        <v>178</v>
      </c>
      <c r="J133" t="s">
        <v>159</v>
      </c>
      <c r="K133">
        <v>0.6628762924146635</v>
      </c>
      <c r="L133" t="s">
        <v>157</v>
      </c>
      <c r="N133" t="s">
        <v>386</v>
      </c>
      <c r="O133" t="s">
        <v>159</v>
      </c>
      <c r="P133">
        <v>0.32093236277272663</v>
      </c>
      <c r="Q133" t="s">
        <v>157</v>
      </c>
      <c r="S133" t="s">
        <v>599</v>
      </c>
      <c r="T133" t="s">
        <v>159</v>
      </c>
      <c r="U133">
        <v>0.25998597453317529</v>
      </c>
      <c r="V133" t="s">
        <v>157</v>
      </c>
    </row>
    <row r="134" spans="9:22" x14ac:dyDescent="0.45">
      <c r="I134" t="s">
        <v>178</v>
      </c>
      <c r="J134" t="s">
        <v>160</v>
      </c>
      <c r="K134">
        <v>7.6699150111874489E-2</v>
      </c>
      <c r="L134" t="s">
        <v>157</v>
      </c>
      <c r="N134" t="s">
        <v>386</v>
      </c>
      <c r="O134" t="s">
        <v>160</v>
      </c>
      <c r="P134">
        <v>4.3390624397966676E-2</v>
      </c>
      <c r="Q134" t="s">
        <v>157</v>
      </c>
      <c r="S134" t="s">
        <v>599</v>
      </c>
      <c r="T134" t="s">
        <v>160</v>
      </c>
      <c r="U134">
        <v>3.776535924976613E-2</v>
      </c>
      <c r="V134" t="s">
        <v>157</v>
      </c>
    </row>
    <row r="135" spans="9:22" x14ac:dyDescent="0.45">
      <c r="I135" t="s">
        <v>178</v>
      </c>
      <c r="J135" t="s">
        <v>161</v>
      </c>
      <c r="K135">
        <v>0.11214238684077125</v>
      </c>
      <c r="L135" t="s">
        <v>157</v>
      </c>
      <c r="N135" t="s">
        <v>386</v>
      </c>
      <c r="O135" t="s">
        <v>161</v>
      </c>
      <c r="P135">
        <v>0.23303713670768239</v>
      </c>
      <c r="Q135" t="s">
        <v>157</v>
      </c>
      <c r="S135" t="s">
        <v>599</v>
      </c>
      <c r="T135" t="s">
        <v>161</v>
      </c>
      <c r="U135">
        <v>0.27546828660402117</v>
      </c>
      <c r="V135" t="s">
        <v>157</v>
      </c>
    </row>
    <row r="136" spans="9:22" x14ac:dyDescent="0.45">
      <c r="I136" t="s">
        <v>178</v>
      </c>
      <c r="J136" t="s">
        <v>162</v>
      </c>
      <c r="K136">
        <v>0</v>
      </c>
      <c r="L136" t="s">
        <v>157</v>
      </c>
      <c r="N136" t="s">
        <v>386</v>
      </c>
      <c r="O136" t="s">
        <v>162</v>
      </c>
      <c r="P136">
        <v>2.2666344229587732E-2</v>
      </c>
      <c r="Q136" t="s">
        <v>157</v>
      </c>
      <c r="S136" t="s">
        <v>599</v>
      </c>
      <c r="T136" t="s">
        <v>162</v>
      </c>
      <c r="U136">
        <v>2.644293671183531E-2</v>
      </c>
      <c r="V136" t="s">
        <v>157</v>
      </c>
    </row>
    <row r="137" spans="9:22" x14ac:dyDescent="0.45">
      <c r="I137" t="s">
        <v>178</v>
      </c>
      <c r="J137" t="s">
        <v>163</v>
      </c>
      <c r="K137">
        <v>0</v>
      </c>
      <c r="L137" t="s">
        <v>157</v>
      </c>
      <c r="N137" t="s">
        <v>386</v>
      </c>
      <c r="O137" t="s">
        <v>163</v>
      </c>
      <c r="P137">
        <v>3.067240679619949E-3</v>
      </c>
      <c r="Q137" t="s">
        <v>157</v>
      </c>
      <c r="S137" t="s">
        <v>599</v>
      </c>
      <c r="T137" t="s">
        <v>163</v>
      </c>
      <c r="U137">
        <v>3.1324041127579736E-3</v>
      </c>
      <c r="V137" t="s">
        <v>157</v>
      </c>
    </row>
    <row r="138" spans="9:22" x14ac:dyDescent="0.45">
      <c r="I138" t="s">
        <v>178</v>
      </c>
      <c r="J138" t="s">
        <v>164</v>
      </c>
      <c r="K138">
        <v>4.5657436866845542E-2</v>
      </c>
      <c r="L138" t="s">
        <v>157</v>
      </c>
      <c r="N138" t="s">
        <v>386</v>
      </c>
      <c r="O138" t="s">
        <v>164</v>
      </c>
      <c r="P138">
        <v>1.8749506656824427E-2</v>
      </c>
      <c r="Q138" t="s">
        <v>157</v>
      </c>
      <c r="S138" t="s">
        <v>599</v>
      </c>
      <c r="T138" t="s">
        <v>164</v>
      </c>
      <c r="U138">
        <v>2.2688879574675278E-2</v>
      </c>
      <c r="V138" t="s">
        <v>157</v>
      </c>
    </row>
    <row r="139" spans="9:22" x14ac:dyDescent="0.45">
      <c r="I139" t="s">
        <v>178</v>
      </c>
      <c r="J139" t="s">
        <v>165</v>
      </c>
      <c r="K139">
        <v>4.681712576049029E-3</v>
      </c>
      <c r="L139" t="s">
        <v>157</v>
      </c>
      <c r="N139" t="s">
        <v>386</v>
      </c>
      <c r="O139" t="s">
        <v>165</v>
      </c>
      <c r="P139">
        <v>2.5896516268332044E-3</v>
      </c>
      <c r="Q139" t="s">
        <v>157</v>
      </c>
      <c r="S139" t="s">
        <v>599</v>
      </c>
      <c r="T139" t="s">
        <v>165</v>
      </c>
      <c r="U139">
        <v>3.3653268591527781E-3</v>
      </c>
      <c r="V139" t="s">
        <v>157</v>
      </c>
    </row>
    <row r="140" spans="9:22" x14ac:dyDescent="0.45">
      <c r="I140" t="s">
        <v>178</v>
      </c>
      <c r="J140" t="s">
        <v>166</v>
      </c>
      <c r="K140">
        <v>0</v>
      </c>
      <c r="L140" t="s">
        <v>157</v>
      </c>
      <c r="N140" t="s">
        <v>386</v>
      </c>
      <c r="O140" t="s">
        <v>166</v>
      </c>
      <c r="P140">
        <v>2.6036459969327994E-2</v>
      </c>
      <c r="Q140" t="s">
        <v>157</v>
      </c>
      <c r="S140" t="s">
        <v>599</v>
      </c>
      <c r="T140" t="s">
        <v>166</v>
      </c>
      <c r="U140">
        <v>2.4554324363035847E-2</v>
      </c>
      <c r="V140" t="s">
        <v>157</v>
      </c>
    </row>
    <row r="141" spans="9:22" x14ac:dyDescent="0.45">
      <c r="I141" t="s">
        <v>179</v>
      </c>
      <c r="J141" t="s">
        <v>156</v>
      </c>
      <c r="K141">
        <v>7.2717578836797331E-2</v>
      </c>
      <c r="L141" t="s">
        <v>157</v>
      </c>
      <c r="N141" t="s">
        <v>387</v>
      </c>
      <c r="O141" t="s">
        <v>156</v>
      </c>
      <c r="P141">
        <v>0.29951618030786109</v>
      </c>
      <c r="Q141" t="s">
        <v>157</v>
      </c>
      <c r="S141" t="s">
        <v>600</v>
      </c>
      <c r="T141" t="s">
        <v>156</v>
      </c>
      <c r="U141">
        <v>0.3094331264342739</v>
      </c>
      <c r="V141" t="s">
        <v>157</v>
      </c>
    </row>
    <row r="142" spans="9:22" x14ac:dyDescent="0.45">
      <c r="I142" t="s">
        <v>179</v>
      </c>
      <c r="J142" t="s">
        <v>158</v>
      </c>
      <c r="K142">
        <v>7.1587588845490754E-2</v>
      </c>
      <c r="L142" t="s">
        <v>157</v>
      </c>
      <c r="N142" t="s">
        <v>387</v>
      </c>
      <c r="O142" t="s">
        <v>158</v>
      </c>
      <c r="P142">
        <v>3.5647616219637718E-2</v>
      </c>
      <c r="Q142" t="s">
        <v>157</v>
      </c>
      <c r="S142" t="s">
        <v>600</v>
      </c>
      <c r="T142" t="s">
        <v>158</v>
      </c>
      <c r="U142">
        <v>3.7973237569647926E-2</v>
      </c>
      <c r="V142" t="s">
        <v>157</v>
      </c>
    </row>
    <row r="143" spans="9:22" x14ac:dyDescent="0.45">
      <c r="I143" t="s">
        <v>179</v>
      </c>
      <c r="J143" t="s">
        <v>159</v>
      </c>
      <c r="K143">
        <v>0.66303170037872328</v>
      </c>
      <c r="L143" t="s">
        <v>157</v>
      </c>
      <c r="N143" t="s">
        <v>387</v>
      </c>
      <c r="O143" t="s">
        <v>159</v>
      </c>
      <c r="P143">
        <v>0.28707143215697556</v>
      </c>
      <c r="Q143" t="s">
        <v>157</v>
      </c>
      <c r="S143" t="s">
        <v>600</v>
      </c>
      <c r="T143" t="s">
        <v>159</v>
      </c>
      <c r="U143">
        <v>0.26462380856932288</v>
      </c>
      <c r="V143" t="s">
        <v>157</v>
      </c>
    </row>
    <row r="144" spans="9:22" x14ac:dyDescent="0.45">
      <c r="I144" t="s">
        <v>179</v>
      </c>
      <c r="J144" t="s">
        <v>160</v>
      </c>
      <c r="K144">
        <v>7.2807179715230999E-2</v>
      </c>
      <c r="L144" t="s">
        <v>157</v>
      </c>
      <c r="N144" t="s">
        <v>387</v>
      </c>
      <c r="O144" t="s">
        <v>160</v>
      </c>
      <c r="P144">
        <v>4.4047995615046513E-2</v>
      </c>
      <c r="Q144" t="s">
        <v>157</v>
      </c>
      <c r="S144" t="s">
        <v>600</v>
      </c>
      <c r="T144" t="s">
        <v>160</v>
      </c>
      <c r="U144">
        <v>3.8711299609431045E-2</v>
      </c>
      <c r="V144" t="s">
        <v>157</v>
      </c>
    </row>
    <row r="145" spans="9:22" x14ac:dyDescent="0.45">
      <c r="I145" t="s">
        <v>179</v>
      </c>
      <c r="J145" t="s">
        <v>161</v>
      </c>
      <c r="K145">
        <v>7.6341031363617612E-2</v>
      </c>
      <c r="L145" t="s">
        <v>157</v>
      </c>
      <c r="N145" t="s">
        <v>387</v>
      </c>
      <c r="O145" t="s">
        <v>161</v>
      </c>
      <c r="P145">
        <v>0.2689345256782581</v>
      </c>
      <c r="Q145" t="s">
        <v>157</v>
      </c>
      <c r="S145" t="s">
        <v>600</v>
      </c>
      <c r="T145" t="s">
        <v>161</v>
      </c>
      <c r="U145">
        <v>0.27436748675095574</v>
      </c>
      <c r="V145" t="s">
        <v>157</v>
      </c>
    </row>
    <row r="146" spans="9:22" x14ac:dyDescent="0.45">
      <c r="I146" t="s">
        <v>179</v>
      </c>
      <c r="J146" t="s">
        <v>162</v>
      </c>
      <c r="K146">
        <v>0</v>
      </c>
      <c r="L146" t="s">
        <v>157</v>
      </c>
      <c r="N146" t="s">
        <v>387</v>
      </c>
      <c r="O146" t="s">
        <v>162</v>
      </c>
      <c r="P146">
        <v>2.134180913739878E-2</v>
      </c>
      <c r="Q146" t="s">
        <v>157</v>
      </c>
      <c r="S146" t="s">
        <v>600</v>
      </c>
      <c r="T146" t="s">
        <v>162</v>
      </c>
      <c r="U146">
        <v>2.4571227997189932E-2</v>
      </c>
      <c r="V146" t="s">
        <v>157</v>
      </c>
    </row>
    <row r="147" spans="9:22" x14ac:dyDescent="0.45">
      <c r="I147" t="s">
        <v>179</v>
      </c>
      <c r="J147" t="s">
        <v>163</v>
      </c>
      <c r="K147">
        <v>2.5516722819725265E-3</v>
      </c>
      <c r="L147" t="s">
        <v>157</v>
      </c>
      <c r="N147" t="s">
        <v>387</v>
      </c>
      <c r="O147" t="s">
        <v>163</v>
      </c>
      <c r="P147">
        <v>2.8262140049242646E-3</v>
      </c>
      <c r="Q147" t="s">
        <v>157</v>
      </c>
      <c r="S147" t="s">
        <v>600</v>
      </c>
      <c r="T147" t="s">
        <v>163</v>
      </c>
      <c r="U147">
        <v>2.9064566197320703E-3</v>
      </c>
      <c r="V147" t="s">
        <v>157</v>
      </c>
    </row>
    <row r="148" spans="9:22" x14ac:dyDescent="0.45">
      <c r="I148" t="s">
        <v>179</v>
      </c>
      <c r="J148" t="s">
        <v>164</v>
      </c>
      <c r="K148">
        <v>3.8005564036249544E-2</v>
      </c>
      <c r="L148" t="s">
        <v>157</v>
      </c>
      <c r="N148" t="s">
        <v>387</v>
      </c>
      <c r="O148" t="s">
        <v>164</v>
      </c>
      <c r="P148">
        <v>1.9937076732130868E-2</v>
      </c>
      <c r="Q148" t="s">
        <v>157</v>
      </c>
      <c r="S148" t="s">
        <v>600</v>
      </c>
      <c r="T148" t="s">
        <v>164</v>
      </c>
      <c r="U148">
        <v>2.1257615356873448E-2</v>
      </c>
      <c r="V148" t="s">
        <v>157</v>
      </c>
    </row>
    <row r="149" spans="9:22" x14ac:dyDescent="0.45">
      <c r="I149" t="s">
        <v>179</v>
      </c>
      <c r="J149" t="s">
        <v>165</v>
      </c>
      <c r="K149">
        <v>2.9576845419179367E-3</v>
      </c>
      <c r="L149" t="s">
        <v>157</v>
      </c>
      <c r="N149" t="s">
        <v>387</v>
      </c>
      <c r="O149" t="s">
        <v>165</v>
      </c>
      <c r="P149">
        <v>2.6021450876511638E-3</v>
      </c>
      <c r="Q149" t="s">
        <v>157</v>
      </c>
      <c r="S149" t="s">
        <v>600</v>
      </c>
      <c r="T149" t="s">
        <v>165</v>
      </c>
      <c r="U149">
        <v>3.1331076444085617E-3</v>
      </c>
      <c r="V149" t="s">
        <v>157</v>
      </c>
    </row>
    <row r="150" spans="9:22" x14ac:dyDescent="0.45">
      <c r="I150" t="s">
        <v>179</v>
      </c>
      <c r="J150" t="s">
        <v>166</v>
      </c>
      <c r="K150">
        <v>0</v>
      </c>
      <c r="L150" t="s">
        <v>157</v>
      </c>
      <c r="N150" t="s">
        <v>387</v>
      </c>
      <c r="O150" t="s">
        <v>166</v>
      </c>
      <c r="P150">
        <v>1.8075005060115956E-2</v>
      </c>
      <c r="Q150" t="s">
        <v>157</v>
      </c>
      <c r="S150" t="s">
        <v>600</v>
      </c>
      <c r="T150" t="s">
        <v>166</v>
      </c>
      <c r="U150">
        <v>2.3022633448164402E-2</v>
      </c>
      <c r="V150" t="s">
        <v>157</v>
      </c>
    </row>
    <row r="151" spans="9:22" x14ac:dyDescent="0.45">
      <c r="I151" t="s">
        <v>180</v>
      </c>
      <c r="J151" t="s">
        <v>156</v>
      </c>
      <c r="K151">
        <v>4.0829426235280325E-2</v>
      </c>
      <c r="L151" t="s">
        <v>157</v>
      </c>
      <c r="N151" t="s">
        <v>388</v>
      </c>
      <c r="O151" t="s">
        <v>156</v>
      </c>
      <c r="P151">
        <v>0.23586025273704017</v>
      </c>
      <c r="Q151" t="s">
        <v>157</v>
      </c>
      <c r="S151" t="s">
        <v>601</v>
      </c>
      <c r="T151" t="s">
        <v>156</v>
      </c>
      <c r="U151">
        <v>0.31190126656226513</v>
      </c>
      <c r="V151" t="s">
        <v>157</v>
      </c>
    </row>
    <row r="152" spans="9:22" x14ac:dyDescent="0.45">
      <c r="I152" t="s">
        <v>180</v>
      </c>
      <c r="J152" t="s">
        <v>158</v>
      </c>
      <c r="K152">
        <v>5.3082591249136099E-2</v>
      </c>
      <c r="L152" t="s">
        <v>157</v>
      </c>
      <c r="N152" t="s">
        <v>388</v>
      </c>
      <c r="O152" t="s">
        <v>158</v>
      </c>
      <c r="P152">
        <v>2.9152696788561576E-2</v>
      </c>
      <c r="Q152" t="s">
        <v>157</v>
      </c>
      <c r="S152" t="s">
        <v>601</v>
      </c>
      <c r="T152" t="s">
        <v>158</v>
      </c>
      <c r="U152">
        <v>3.8106652920194085E-2</v>
      </c>
      <c r="V152" t="s">
        <v>157</v>
      </c>
    </row>
    <row r="153" spans="9:22" x14ac:dyDescent="0.45">
      <c r="I153" t="s">
        <v>180</v>
      </c>
      <c r="J153" t="s">
        <v>159</v>
      </c>
      <c r="K153">
        <v>0.66709835891764091</v>
      </c>
      <c r="L153" t="s">
        <v>157</v>
      </c>
      <c r="N153" t="s">
        <v>388</v>
      </c>
      <c r="O153" t="s">
        <v>159</v>
      </c>
      <c r="P153">
        <v>0.33780141531136748</v>
      </c>
      <c r="Q153" t="s">
        <v>157</v>
      </c>
      <c r="S153" t="s">
        <v>601</v>
      </c>
      <c r="T153" t="s">
        <v>159</v>
      </c>
      <c r="U153">
        <v>0.26803729976645707</v>
      </c>
      <c r="V153" t="s">
        <v>157</v>
      </c>
    </row>
    <row r="154" spans="9:22" x14ac:dyDescent="0.45">
      <c r="I154" t="s">
        <v>180</v>
      </c>
      <c r="J154" t="s">
        <v>160</v>
      </c>
      <c r="K154">
        <v>7.6554507429256083E-2</v>
      </c>
      <c r="L154" t="s">
        <v>157</v>
      </c>
      <c r="N154" t="s">
        <v>388</v>
      </c>
      <c r="O154" t="s">
        <v>160</v>
      </c>
      <c r="P154">
        <v>4.628123353672603E-2</v>
      </c>
      <c r="Q154" t="s">
        <v>157</v>
      </c>
      <c r="S154" t="s">
        <v>601</v>
      </c>
      <c r="T154" t="s">
        <v>160</v>
      </c>
      <c r="U154">
        <v>3.9296985747426516E-2</v>
      </c>
      <c r="V154" t="s">
        <v>157</v>
      </c>
    </row>
    <row r="155" spans="9:22" x14ac:dyDescent="0.45">
      <c r="I155" t="s">
        <v>180</v>
      </c>
      <c r="J155" t="s">
        <v>161</v>
      </c>
      <c r="K155">
        <v>0.11058894807615928</v>
      </c>
      <c r="L155" t="s">
        <v>157</v>
      </c>
      <c r="N155" t="s">
        <v>388</v>
      </c>
      <c r="O155" t="s">
        <v>161</v>
      </c>
      <c r="P155">
        <v>0.24209099770370532</v>
      </c>
      <c r="Q155" t="s">
        <v>157</v>
      </c>
      <c r="S155" t="s">
        <v>601</v>
      </c>
      <c r="T155" t="s">
        <v>161</v>
      </c>
      <c r="U155">
        <v>0.27336760566022361</v>
      </c>
      <c r="V155" t="s">
        <v>157</v>
      </c>
    </row>
    <row r="156" spans="9:22" x14ac:dyDescent="0.45">
      <c r="I156" t="s">
        <v>180</v>
      </c>
      <c r="J156" t="s">
        <v>162</v>
      </c>
      <c r="K156">
        <v>0</v>
      </c>
      <c r="L156" t="s">
        <v>157</v>
      </c>
      <c r="N156" t="s">
        <v>388</v>
      </c>
      <c r="O156" t="s">
        <v>162</v>
      </c>
      <c r="P156">
        <v>3.6864765277558977E-2</v>
      </c>
      <c r="Q156" t="s">
        <v>157</v>
      </c>
      <c r="S156" t="s">
        <v>601</v>
      </c>
      <c r="T156" t="s">
        <v>162</v>
      </c>
      <c r="U156">
        <v>2.3051724312915526E-2</v>
      </c>
      <c r="V156" t="s">
        <v>157</v>
      </c>
    </row>
    <row r="157" spans="9:22" x14ac:dyDescent="0.45">
      <c r="I157" t="s">
        <v>180</v>
      </c>
      <c r="J157" t="s">
        <v>163</v>
      </c>
      <c r="K157">
        <v>0</v>
      </c>
      <c r="L157" t="s">
        <v>157</v>
      </c>
      <c r="N157" t="s">
        <v>388</v>
      </c>
      <c r="O157" t="s">
        <v>163</v>
      </c>
      <c r="P157">
        <v>4.1956221127357847E-3</v>
      </c>
      <c r="Q157" t="s">
        <v>157</v>
      </c>
      <c r="S157" t="s">
        <v>601</v>
      </c>
      <c r="T157" t="s">
        <v>163</v>
      </c>
      <c r="U157">
        <v>2.8166656978104738E-3</v>
      </c>
      <c r="V157" t="s">
        <v>157</v>
      </c>
    </row>
    <row r="158" spans="9:22" x14ac:dyDescent="0.45">
      <c r="I158" t="s">
        <v>180</v>
      </c>
      <c r="J158" t="s">
        <v>164</v>
      </c>
      <c r="K158">
        <v>4.7039690031632664E-2</v>
      </c>
      <c r="L158" t="s">
        <v>157</v>
      </c>
      <c r="N158" t="s">
        <v>388</v>
      </c>
      <c r="O158" t="s">
        <v>164</v>
      </c>
      <c r="P158">
        <v>2.750456127008798E-2</v>
      </c>
      <c r="Q158" t="s">
        <v>157</v>
      </c>
      <c r="S158" t="s">
        <v>601</v>
      </c>
      <c r="T158" t="s">
        <v>164</v>
      </c>
      <c r="U158">
        <v>1.9992928768670364E-2</v>
      </c>
      <c r="V158" t="s">
        <v>157</v>
      </c>
    </row>
    <row r="159" spans="9:22" x14ac:dyDescent="0.45">
      <c r="I159" t="s">
        <v>180</v>
      </c>
      <c r="J159" t="s">
        <v>165</v>
      </c>
      <c r="K159">
        <v>4.806478060894584E-3</v>
      </c>
      <c r="L159" t="s">
        <v>157</v>
      </c>
      <c r="N159" t="s">
        <v>388</v>
      </c>
      <c r="O159" t="s">
        <v>165</v>
      </c>
      <c r="P159">
        <v>4.7013611616135206E-3</v>
      </c>
      <c r="Q159" t="s">
        <v>157</v>
      </c>
      <c r="S159" t="s">
        <v>601</v>
      </c>
      <c r="T159" t="s">
        <v>165</v>
      </c>
      <c r="U159">
        <v>2.8682951487403047E-3</v>
      </c>
      <c r="V159" t="s">
        <v>157</v>
      </c>
    </row>
    <row r="160" spans="9:22" x14ac:dyDescent="0.45">
      <c r="I160" t="s">
        <v>180</v>
      </c>
      <c r="J160" t="s">
        <v>166</v>
      </c>
      <c r="K160">
        <v>0</v>
      </c>
      <c r="L160" t="s">
        <v>157</v>
      </c>
      <c r="N160" t="s">
        <v>388</v>
      </c>
      <c r="O160" t="s">
        <v>166</v>
      </c>
      <c r="P160">
        <v>3.5547094100603062E-2</v>
      </c>
      <c r="Q160" t="s">
        <v>157</v>
      </c>
      <c r="S160" t="s">
        <v>601</v>
      </c>
      <c r="T160" t="s">
        <v>166</v>
      </c>
      <c r="U160">
        <v>2.0560575415296913E-2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3.7919042464261407E-2</v>
      </c>
      <c r="L161" t="s">
        <v>157</v>
      </c>
      <c r="N161" t="s">
        <v>389</v>
      </c>
      <c r="O161" t="s">
        <v>156</v>
      </c>
      <c r="P161">
        <v>0.2872114688327374</v>
      </c>
      <c r="Q161" t="s">
        <v>157</v>
      </c>
      <c r="S161" t="s">
        <v>602</v>
      </c>
      <c r="T161" t="s">
        <v>156</v>
      </c>
      <c r="U161">
        <v>0.31713950967120486</v>
      </c>
      <c r="V161" t="s">
        <v>157</v>
      </c>
    </row>
    <row r="162" spans="9:22" x14ac:dyDescent="0.45">
      <c r="I162" t="s">
        <v>181</v>
      </c>
      <c r="J162" t="s">
        <v>158</v>
      </c>
      <c r="K162">
        <v>5.6724505112290602E-2</v>
      </c>
      <c r="L162" t="s">
        <v>157</v>
      </c>
      <c r="N162" t="s">
        <v>389</v>
      </c>
      <c r="O162" t="s">
        <v>158</v>
      </c>
      <c r="P162">
        <v>3.5833508447486971E-2</v>
      </c>
      <c r="Q162" t="s">
        <v>157</v>
      </c>
      <c r="S162" t="s">
        <v>602</v>
      </c>
      <c r="T162" t="s">
        <v>158</v>
      </c>
      <c r="U162">
        <v>3.8359034428423047E-2</v>
      </c>
      <c r="V162" t="s">
        <v>157</v>
      </c>
    </row>
    <row r="163" spans="9:22" x14ac:dyDescent="0.45">
      <c r="I163" t="s">
        <v>181</v>
      </c>
      <c r="J163" t="s">
        <v>159</v>
      </c>
      <c r="K163">
        <v>0.65397726942984058</v>
      </c>
      <c r="L163" t="s">
        <v>157</v>
      </c>
      <c r="N163" t="s">
        <v>389</v>
      </c>
      <c r="O163" t="s">
        <v>159</v>
      </c>
      <c r="P163">
        <v>0.28868429345629459</v>
      </c>
      <c r="Q163" t="s">
        <v>157</v>
      </c>
      <c r="S163" t="s">
        <v>602</v>
      </c>
      <c r="T163" t="s">
        <v>159</v>
      </c>
      <c r="U163">
        <v>0.26902963781412031</v>
      </c>
      <c r="V163" t="s">
        <v>157</v>
      </c>
    </row>
    <row r="164" spans="9:22" x14ac:dyDescent="0.45">
      <c r="I164" t="s">
        <v>181</v>
      </c>
      <c r="J164" t="s">
        <v>160</v>
      </c>
      <c r="K164">
        <v>8.4873646041088643E-2</v>
      </c>
      <c r="L164" t="s">
        <v>157</v>
      </c>
      <c r="N164" t="s">
        <v>389</v>
      </c>
      <c r="O164" t="s">
        <v>160</v>
      </c>
      <c r="P164">
        <v>4.6588318112394611E-2</v>
      </c>
      <c r="Q164" t="s">
        <v>157</v>
      </c>
      <c r="S164" t="s">
        <v>602</v>
      </c>
      <c r="T164" t="s">
        <v>160</v>
      </c>
      <c r="U164">
        <v>3.8932639821173655E-2</v>
      </c>
      <c r="V164" t="s">
        <v>157</v>
      </c>
    </row>
    <row r="165" spans="9:22" x14ac:dyDescent="0.45">
      <c r="I165" t="s">
        <v>181</v>
      </c>
      <c r="J165" t="s">
        <v>161</v>
      </c>
      <c r="K165">
        <v>0.12133018539769608</v>
      </c>
      <c r="L165" t="s">
        <v>157</v>
      </c>
      <c r="N165" t="s">
        <v>389</v>
      </c>
      <c r="O165" t="s">
        <v>161</v>
      </c>
      <c r="P165">
        <v>0.27732654330475914</v>
      </c>
      <c r="Q165" t="s">
        <v>157</v>
      </c>
      <c r="S165" t="s">
        <v>602</v>
      </c>
      <c r="T165" t="s">
        <v>161</v>
      </c>
      <c r="U165">
        <v>0.27225640178606081</v>
      </c>
      <c r="V165" t="s">
        <v>157</v>
      </c>
    </row>
    <row r="166" spans="9:22" x14ac:dyDescent="0.45">
      <c r="I166" t="s">
        <v>181</v>
      </c>
      <c r="J166" t="s">
        <v>162</v>
      </c>
      <c r="K166">
        <v>0</v>
      </c>
      <c r="L166" t="s">
        <v>157</v>
      </c>
      <c r="N166" t="s">
        <v>389</v>
      </c>
      <c r="O166" t="s">
        <v>162</v>
      </c>
      <c r="P166">
        <v>2.0663982681391673E-2</v>
      </c>
      <c r="Q166" t="s">
        <v>157</v>
      </c>
      <c r="S166" t="s">
        <v>602</v>
      </c>
      <c r="T166" t="s">
        <v>162</v>
      </c>
      <c r="U166">
        <v>2.1850357742448763E-2</v>
      </c>
      <c r="V166" t="s">
        <v>157</v>
      </c>
    </row>
    <row r="167" spans="9:22" x14ac:dyDescent="0.45">
      <c r="I167" t="s">
        <v>181</v>
      </c>
      <c r="J167" t="s">
        <v>163</v>
      </c>
      <c r="K167">
        <v>1.3599546193157816E-3</v>
      </c>
      <c r="L167" t="s">
        <v>157</v>
      </c>
      <c r="N167" t="s">
        <v>389</v>
      </c>
      <c r="O167" t="s">
        <v>163</v>
      </c>
      <c r="P167">
        <v>2.5410523425625883E-3</v>
      </c>
      <c r="Q167" t="s">
        <v>157</v>
      </c>
      <c r="S167" t="s">
        <v>602</v>
      </c>
      <c r="T167" t="s">
        <v>163</v>
      </c>
      <c r="U167">
        <v>2.876412569561902E-3</v>
      </c>
      <c r="V167" t="s">
        <v>157</v>
      </c>
    </row>
    <row r="168" spans="9:22" x14ac:dyDescent="0.45">
      <c r="I168" t="s">
        <v>181</v>
      </c>
      <c r="J168" t="s">
        <v>164</v>
      </c>
      <c r="K168">
        <v>3.746050485233602E-2</v>
      </c>
      <c r="L168" t="s">
        <v>157</v>
      </c>
      <c r="N168" t="s">
        <v>389</v>
      </c>
      <c r="O168" t="s">
        <v>164</v>
      </c>
      <c r="P168">
        <v>1.8815524784069216E-2</v>
      </c>
      <c r="Q168" t="s">
        <v>157</v>
      </c>
      <c r="S168" t="s">
        <v>602</v>
      </c>
      <c r="T168" t="s">
        <v>164</v>
      </c>
      <c r="U168">
        <v>1.942309507451016E-2</v>
      </c>
      <c r="V168" t="s">
        <v>157</v>
      </c>
    </row>
    <row r="169" spans="9:22" x14ac:dyDescent="0.45">
      <c r="I169" t="s">
        <v>181</v>
      </c>
      <c r="J169" t="s">
        <v>165</v>
      </c>
      <c r="K169">
        <v>4.1975635288120615E-3</v>
      </c>
      <c r="L169" t="s">
        <v>157</v>
      </c>
      <c r="N169" t="s">
        <v>389</v>
      </c>
      <c r="O169" t="s">
        <v>165</v>
      </c>
      <c r="P169">
        <v>2.8328950159324275E-3</v>
      </c>
      <c r="Q169" t="s">
        <v>157</v>
      </c>
      <c r="S169" t="s">
        <v>602</v>
      </c>
      <c r="T169" t="s">
        <v>165</v>
      </c>
      <c r="U169">
        <v>2.6357562470650554E-3</v>
      </c>
      <c r="V169" t="s">
        <v>157</v>
      </c>
    </row>
    <row r="170" spans="9:22" x14ac:dyDescent="0.45">
      <c r="I170" t="s">
        <v>181</v>
      </c>
      <c r="J170" t="s">
        <v>166</v>
      </c>
      <c r="K170">
        <v>2.1573285543588258E-3</v>
      </c>
      <c r="L170" t="s">
        <v>157</v>
      </c>
      <c r="N170" t="s">
        <v>389</v>
      </c>
      <c r="O170" t="s">
        <v>166</v>
      </c>
      <c r="P170">
        <v>1.9502413022371334E-2</v>
      </c>
      <c r="Q170" t="s">
        <v>157</v>
      </c>
      <c r="S170" t="s">
        <v>602</v>
      </c>
      <c r="T170" t="s">
        <v>166</v>
      </c>
      <c r="U170">
        <v>1.7497154845431455E-2</v>
      </c>
      <c r="V170" t="s">
        <v>157</v>
      </c>
    </row>
    <row r="171" spans="9:22" x14ac:dyDescent="0.45">
      <c r="I171" t="s">
        <v>182</v>
      </c>
      <c r="J171" t="s">
        <v>156</v>
      </c>
      <c r="K171">
        <v>3.8443696960201966E-2</v>
      </c>
      <c r="L171" t="s">
        <v>157</v>
      </c>
      <c r="N171" t="s">
        <v>390</v>
      </c>
      <c r="O171" t="s">
        <v>156</v>
      </c>
      <c r="P171">
        <v>0.2930744370890237</v>
      </c>
      <c r="Q171" t="s">
        <v>157</v>
      </c>
      <c r="S171" t="s">
        <v>603</v>
      </c>
      <c r="T171" t="s">
        <v>156</v>
      </c>
      <c r="U171">
        <v>0.32074373650830029</v>
      </c>
      <c r="V171" t="s">
        <v>157</v>
      </c>
    </row>
    <row r="172" spans="9:22" x14ac:dyDescent="0.45">
      <c r="I172" t="s">
        <v>182</v>
      </c>
      <c r="J172" t="s">
        <v>158</v>
      </c>
      <c r="K172">
        <v>5.718129138843947E-2</v>
      </c>
      <c r="L172" t="s">
        <v>157</v>
      </c>
      <c r="N172" t="s">
        <v>390</v>
      </c>
      <c r="O172" t="s">
        <v>158</v>
      </c>
      <c r="P172">
        <v>3.652326001763806E-2</v>
      </c>
      <c r="Q172" t="s">
        <v>157</v>
      </c>
      <c r="S172" t="s">
        <v>603</v>
      </c>
      <c r="T172" t="s">
        <v>158</v>
      </c>
      <c r="U172">
        <v>3.9213555524009847E-2</v>
      </c>
      <c r="V172" t="s">
        <v>157</v>
      </c>
    </row>
    <row r="173" spans="9:22" x14ac:dyDescent="0.45">
      <c r="I173" t="s">
        <v>182</v>
      </c>
      <c r="J173" t="s">
        <v>159</v>
      </c>
      <c r="K173">
        <v>0.65302118076407489</v>
      </c>
      <c r="L173" t="s">
        <v>157</v>
      </c>
      <c r="N173" t="s">
        <v>390</v>
      </c>
      <c r="O173" t="s">
        <v>159</v>
      </c>
      <c r="P173">
        <v>0.29625524175251833</v>
      </c>
      <c r="Q173" t="s">
        <v>157</v>
      </c>
      <c r="S173" t="s">
        <v>603</v>
      </c>
      <c r="T173" t="s">
        <v>159</v>
      </c>
      <c r="U173">
        <v>0.27054734077908438</v>
      </c>
      <c r="V173" t="s">
        <v>157</v>
      </c>
    </row>
    <row r="174" spans="9:22" x14ac:dyDescent="0.45">
      <c r="I174" t="s">
        <v>182</v>
      </c>
      <c r="J174" t="s">
        <v>160</v>
      </c>
      <c r="K174">
        <v>8.4166978005038917E-2</v>
      </c>
      <c r="L174" t="s">
        <v>157</v>
      </c>
      <c r="N174" t="s">
        <v>390</v>
      </c>
      <c r="O174" t="s">
        <v>160</v>
      </c>
      <c r="P174">
        <v>4.5522605240889948E-2</v>
      </c>
      <c r="Q174" t="s">
        <v>157</v>
      </c>
      <c r="S174" t="s">
        <v>603</v>
      </c>
      <c r="T174" t="s">
        <v>160</v>
      </c>
      <c r="U174">
        <v>3.7493534703697998E-2</v>
      </c>
      <c r="V174" t="s">
        <v>157</v>
      </c>
    </row>
    <row r="175" spans="9:22" x14ac:dyDescent="0.45">
      <c r="I175" t="s">
        <v>182</v>
      </c>
      <c r="J175" t="s">
        <v>161</v>
      </c>
      <c r="K175">
        <v>0.12214292573444965</v>
      </c>
      <c r="L175" t="s">
        <v>157</v>
      </c>
      <c r="N175" t="s">
        <v>390</v>
      </c>
      <c r="O175" t="s">
        <v>161</v>
      </c>
      <c r="P175">
        <v>0.26658047320959172</v>
      </c>
      <c r="Q175" t="s">
        <v>157</v>
      </c>
      <c r="S175" t="s">
        <v>603</v>
      </c>
      <c r="T175" t="s">
        <v>161</v>
      </c>
      <c r="U175">
        <v>0.26838794175196939</v>
      </c>
      <c r="V175" t="s">
        <v>157</v>
      </c>
    </row>
    <row r="176" spans="9:22" x14ac:dyDescent="0.45">
      <c r="I176" t="s">
        <v>182</v>
      </c>
      <c r="J176" t="s">
        <v>162</v>
      </c>
      <c r="K176">
        <v>0</v>
      </c>
      <c r="L176" t="s">
        <v>157</v>
      </c>
      <c r="N176" t="s">
        <v>390</v>
      </c>
      <c r="O176" t="s">
        <v>162</v>
      </c>
      <c r="P176">
        <v>2.1346296843769624E-2</v>
      </c>
      <c r="Q176" t="s">
        <v>157</v>
      </c>
      <c r="S176" t="s">
        <v>603</v>
      </c>
      <c r="T176" t="s">
        <v>162</v>
      </c>
      <c r="U176">
        <v>2.1132549449008258E-2</v>
      </c>
      <c r="V176" t="s">
        <v>157</v>
      </c>
    </row>
    <row r="177" spans="9:22" x14ac:dyDescent="0.45">
      <c r="I177" t="s">
        <v>182</v>
      </c>
      <c r="J177" t="s">
        <v>163</v>
      </c>
      <c r="K177">
        <v>1.0901892544344061E-3</v>
      </c>
      <c r="L177" t="s">
        <v>157</v>
      </c>
      <c r="N177" t="s">
        <v>390</v>
      </c>
      <c r="O177" t="s">
        <v>163</v>
      </c>
      <c r="P177">
        <v>2.5540681601714122E-3</v>
      </c>
      <c r="Q177" t="s">
        <v>157</v>
      </c>
      <c r="S177" t="s">
        <v>603</v>
      </c>
      <c r="T177" t="s">
        <v>163</v>
      </c>
      <c r="U177">
        <v>3.07355833268905E-3</v>
      </c>
      <c r="V177" t="s">
        <v>157</v>
      </c>
    </row>
    <row r="178" spans="9:22" x14ac:dyDescent="0.45">
      <c r="I178" t="s">
        <v>182</v>
      </c>
      <c r="J178" t="s">
        <v>164</v>
      </c>
      <c r="K178">
        <v>3.7782227478560956E-2</v>
      </c>
      <c r="L178" t="s">
        <v>157</v>
      </c>
      <c r="N178" t="s">
        <v>390</v>
      </c>
      <c r="O178" t="s">
        <v>164</v>
      </c>
      <c r="P178">
        <v>1.8774292964499905E-2</v>
      </c>
      <c r="Q178" t="s">
        <v>157</v>
      </c>
      <c r="S178" t="s">
        <v>603</v>
      </c>
      <c r="T178" t="s">
        <v>164</v>
      </c>
      <c r="U178">
        <v>2.0488464737274947E-2</v>
      </c>
      <c r="V178" t="s">
        <v>157</v>
      </c>
    </row>
    <row r="179" spans="9:22" x14ac:dyDescent="0.45">
      <c r="I179" t="s">
        <v>182</v>
      </c>
      <c r="J179" t="s">
        <v>165</v>
      </c>
      <c r="K179">
        <v>4.0163574688609508E-3</v>
      </c>
      <c r="L179" t="s">
        <v>157</v>
      </c>
      <c r="N179" t="s">
        <v>390</v>
      </c>
      <c r="O179" t="s">
        <v>165</v>
      </c>
      <c r="P179">
        <v>2.6385311798837996E-3</v>
      </c>
      <c r="Q179" t="s">
        <v>157</v>
      </c>
      <c r="S179" t="s">
        <v>603</v>
      </c>
      <c r="T179" t="s">
        <v>165</v>
      </c>
      <c r="U179">
        <v>2.5929009048187273E-3</v>
      </c>
      <c r="V179" t="s">
        <v>157</v>
      </c>
    </row>
    <row r="180" spans="9:22" x14ac:dyDescent="0.45">
      <c r="I180" t="s">
        <v>182</v>
      </c>
      <c r="J180" t="s">
        <v>166</v>
      </c>
      <c r="K180">
        <v>2.1551529459387705E-3</v>
      </c>
      <c r="L180" t="s">
        <v>157</v>
      </c>
      <c r="N180" t="s">
        <v>390</v>
      </c>
      <c r="O180" t="s">
        <v>166</v>
      </c>
      <c r="P180">
        <v>1.6730793542013445E-2</v>
      </c>
      <c r="Q180" t="s">
        <v>157</v>
      </c>
      <c r="S180" t="s">
        <v>603</v>
      </c>
      <c r="T180" t="s">
        <v>166</v>
      </c>
      <c r="U180">
        <v>1.6326417309147127E-2</v>
      </c>
      <c r="V180" t="s">
        <v>157</v>
      </c>
    </row>
    <row r="181" spans="9:22" x14ac:dyDescent="0.45">
      <c r="I181" t="s">
        <v>183</v>
      </c>
      <c r="J181" t="s">
        <v>156</v>
      </c>
      <c r="K181">
        <v>4.1088991811441926E-2</v>
      </c>
      <c r="L181" t="s">
        <v>157</v>
      </c>
      <c r="N181" t="s">
        <v>391</v>
      </c>
      <c r="O181" t="s">
        <v>156</v>
      </c>
      <c r="P181">
        <v>0.27182773548927952</v>
      </c>
      <c r="Q181" t="s">
        <v>157</v>
      </c>
      <c r="S181" t="s">
        <v>604</v>
      </c>
      <c r="T181" t="s">
        <v>156</v>
      </c>
      <c r="U181">
        <v>0.30096412644660747</v>
      </c>
      <c r="V181" t="s">
        <v>157</v>
      </c>
    </row>
    <row r="182" spans="9:22" x14ac:dyDescent="0.45">
      <c r="I182" t="s">
        <v>183</v>
      </c>
      <c r="J182" t="s">
        <v>158</v>
      </c>
      <c r="K182">
        <v>5.689035163485523E-2</v>
      </c>
      <c r="L182" t="s">
        <v>157</v>
      </c>
      <c r="N182" t="s">
        <v>391</v>
      </c>
      <c r="O182" t="s">
        <v>158</v>
      </c>
      <c r="P182">
        <v>3.4007198067374109E-2</v>
      </c>
      <c r="Q182" t="s">
        <v>157</v>
      </c>
      <c r="S182" t="s">
        <v>604</v>
      </c>
      <c r="T182" t="s">
        <v>158</v>
      </c>
      <c r="U182">
        <v>3.6881356916614323E-2</v>
      </c>
      <c r="V182" t="s">
        <v>157</v>
      </c>
    </row>
    <row r="183" spans="9:22" x14ac:dyDescent="0.45">
      <c r="I183" t="s">
        <v>183</v>
      </c>
      <c r="J183" t="s">
        <v>159</v>
      </c>
      <c r="K183">
        <v>0.65524218609624263</v>
      </c>
      <c r="L183" t="s">
        <v>157</v>
      </c>
      <c r="N183" t="s">
        <v>391</v>
      </c>
      <c r="O183" t="s">
        <v>159</v>
      </c>
      <c r="P183">
        <v>0.28799445464945761</v>
      </c>
      <c r="Q183" t="s">
        <v>157</v>
      </c>
      <c r="S183" t="s">
        <v>604</v>
      </c>
      <c r="T183" t="s">
        <v>159</v>
      </c>
      <c r="U183">
        <v>0.26422890474855598</v>
      </c>
      <c r="V183" t="s">
        <v>157</v>
      </c>
    </row>
    <row r="184" spans="9:22" x14ac:dyDescent="0.45">
      <c r="I184" t="s">
        <v>183</v>
      </c>
      <c r="J184" t="s">
        <v>160</v>
      </c>
      <c r="K184">
        <v>8.2268342288378954E-2</v>
      </c>
      <c r="L184" t="s">
        <v>157</v>
      </c>
      <c r="N184" t="s">
        <v>391</v>
      </c>
      <c r="O184" t="s">
        <v>160</v>
      </c>
      <c r="P184">
        <v>4.7501640572109038E-2</v>
      </c>
      <c r="Q184" t="s">
        <v>157</v>
      </c>
      <c r="S184" t="s">
        <v>604</v>
      </c>
      <c r="T184" t="s">
        <v>160</v>
      </c>
      <c r="U184">
        <v>4.1904359166424293E-2</v>
      </c>
      <c r="V184" t="s">
        <v>157</v>
      </c>
    </row>
    <row r="185" spans="9:22" x14ac:dyDescent="0.45">
      <c r="I185" t="s">
        <v>183</v>
      </c>
      <c r="J185" t="s">
        <v>161</v>
      </c>
      <c r="K185">
        <v>0.12097374266709278</v>
      </c>
      <c r="L185" t="s">
        <v>157</v>
      </c>
      <c r="N185" t="s">
        <v>391</v>
      </c>
      <c r="O185" t="s">
        <v>161</v>
      </c>
      <c r="P185">
        <v>0.30133830517116944</v>
      </c>
      <c r="Q185" t="s">
        <v>157</v>
      </c>
      <c r="S185" t="s">
        <v>604</v>
      </c>
      <c r="T185" t="s">
        <v>161</v>
      </c>
      <c r="U185">
        <v>0.29735401436941189</v>
      </c>
      <c r="V185" t="s">
        <v>157</v>
      </c>
    </row>
    <row r="186" spans="9:22" x14ac:dyDescent="0.45">
      <c r="I186" t="s">
        <v>183</v>
      </c>
      <c r="J186" t="s">
        <v>162</v>
      </c>
      <c r="K186">
        <v>0</v>
      </c>
      <c r="L186" t="s">
        <v>157</v>
      </c>
      <c r="N186" t="s">
        <v>391</v>
      </c>
      <c r="O186" t="s">
        <v>162</v>
      </c>
      <c r="P186">
        <v>1.8813619998915159E-2</v>
      </c>
      <c r="Q186" t="s">
        <v>157</v>
      </c>
      <c r="S186" t="s">
        <v>604</v>
      </c>
      <c r="T186" t="s">
        <v>162</v>
      </c>
      <c r="U186">
        <v>2.0155827736213206E-2</v>
      </c>
      <c r="V186" t="s">
        <v>157</v>
      </c>
    </row>
    <row r="187" spans="9:22" x14ac:dyDescent="0.45">
      <c r="I187" t="s">
        <v>183</v>
      </c>
      <c r="J187" t="s">
        <v>163</v>
      </c>
      <c r="K187">
        <v>2.2766285142698147E-4</v>
      </c>
      <c r="L187" t="s">
        <v>157</v>
      </c>
      <c r="N187" t="s">
        <v>391</v>
      </c>
      <c r="O187" t="s">
        <v>163</v>
      </c>
      <c r="P187">
        <v>2.3606922358957194E-3</v>
      </c>
      <c r="Q187" t="s">
        <v>157</v>
      </c>
      <c r="S187" t="s">
        <v>604</v>
      </c>
      <c r="T187" t="s">
        <v>163</v>
      </c>
      <c r="U187">
        <v>2.5186739929454693E-3</v>
      </c>
      <c r="V187" t="s">
        <v>157</v>
      </c>
    </row>
    <row r="188" spans="9:22" x14ac:dyDescent="0.45">
      <c r="I188" t="s">
        <v>183</v>
      </c>
      <c r="J188" t="s">
        <v>164</v>
      </c>
      <c r="K188">
        <v>3.7645582526181498E-2</v>
      </c>
      <c r="L188" t="s">
        <v>157</v>
      </c>
      <c r="N188" t="s">
        <v>391</v>
      </c>
      <c r="O188" t="s">
        <v>164</v>
      </c>
      <c r="P188">
        <v>1.6861984044360279E-2</v>
      </c>
      <c r="Q188" t="s">
        <v>157</v>
      </c>
      <c r="S188" t="s">
        <v>604</v>
      </c>
      <c r="T188" t="s">
        <v>164</v>
      </c>
      <c r="U188">
        <v>1.6784415030067359E-2</v>
      </c>
      <c r="V188" t="s">
        <v>157</v>
      </c>
    </row>
    <row r="189" spans="9:22" x14ac:dyDescent="0.45">
      <c r="I189" t="s">
        <v>183</v>
      </c>
      <c r="J189" t="s">
        <v>165</v>
      </c>
      <c r="K189">
        <v>4.0514930303243331E-3</v>
      </c>
      <c r="L189" t="s">
        <v>157</v>
      </c>
      <c r="N189" t="s">
        <v>391</v>
      </c>
      <c r="O189" t="s">
        <v>165</v>
      </c>
      <c r="P189">
        <v>2.7431896113958151E-3</v>
      </c>
      <c r="Q189" t="s">
        <v>157</v>
      </c>
      <c r="S189" t="s">
        <v>604</v>
      </c>
      <c r="T189" t="s">
        <v>165</v>
      </c>
      <c r="U189">
        <v>2.5329432318236143E-3</v>
      </c>
      <c r="V189" t="s">
        <v>157</v>
      </c>
    </row>
    <row r="190" spans="9:22" x14ac:dyDescent="0.45">
      <c r="I190" t="s">
        <v>183</v>
      </c>
      <c r="J190" t="s">
        <v>166</v>
      </c>
      <c r="K190">
        <v>1.6116470940557052E-3</v>
      </c>
      <c r="L190" t="s">
        <v>157</v>
      </c>
      <c r="N190" t="s">
        <v>391</v>
      </c>
      <c r="O190" t="s">
        <v>166</v>
      </c>
      <c r="P190">
        <v>1.6551180160043248E-2</v>
      </c>
      <c r="Q190" t="s">
        <v>157</v>
      </c>
      <c r="S190" t="s">
        <v>604</v>
      </c>
      <c r="T190" t="s">
        <v>166</v>
      </c>
      <c r="U190">
        <v>1.6675378361336351E-2</v>
      </c>
      <c r="V190" t="s">
        <v>157</v>
      </c>
    </row>
    <row r="191" spans="9:22" x14ac:dyDescent="0.45">
      <c r="I191" t="s">
        <v>184</v>
      </c>
      <c r="J191" t="s">
        <v>156</v>
      </c>
      <c r="K191">
        <v>4.1600457231735791E-2</v>
      </c>
      <c r="L191" t="s">
        <v>157</v>
      </c>
      <c r="N191" t="s">
        <v>392</v>
      </c>
      <c r="O191" t="s">
        <v>156</v>
      </c>
      <c r="P191">
        <v>0.24459946339944641</v>
      </c>
      <c r="Q191" t="s">
        <v>157</v>
      </c>
      <c r="S191" t="s">
        <v>605</v>
      </c>
      <c r="T191" t="s">
        <v>156</v>
      </c>
      <c r="U191">
        <v>0.28479502162741205</v>
      </c>
      <c r="V191" t="s">
        <v>157</v>
      </c>
    </row>
    <row r="192" spans="9:22" x14ac:dyDescent="0.45">
      <c r="I192" t="s">
        <v>184</v>
      </c>
      <c r="J192" t="s">
        <v>158</v>
      </c>
      <c r="K192">
        <v>5.7499530712464456E-2</v>
      </c>
      <c r="L192" t="s">
        <v>157</v>
      </c>
      <c r="N192" t="s">
        <v>392</v>
      </c>
      <c r="O192" t="s">
        <v>158</v>
      </c>
      <c r="P192">
        <v>3.0847339869803699E-2</v>
      </c>
      <c r="Q192" t="s">
        <v>157</v>
      </c>
      <c r="S192" t="s">
        <v>605</v>
      </c>
      <c r="T192" t="s">
        <v>158</v>
      </c>
      <c r="U192">
        <v>3.5677159337204396E-2</v>
      </c>
      <c r="V192" t="s">
        <v>157</v>
      </c>
    </row>
    <row r="193" spans="9:22" x14ac:dyDescent="0.45">
      <c r="I193" t="s">
        <v>184</v>
      </c>
      <c r="J193" t="s">
        <v>159</v>
      </c>
      <c r="K193">
        <v>0.65619837162049088</v>
      </c>
      <c r="L193" t="s">
        <v>157</v>
      </c>
      <c r="N193" t="s">
        <v>392</v>
      </c>
      <c r="O193" t="s">
        <v>159</v>
      </c>
      <c r="P193">
        <v>0.29986371254646788</v>
      </c>
      <c r="Q193" t="s">
        <v>157</v>
      </c>
      <c r="S193" t="s">
        <v>605</v>
      </c>
      <c r="T193" t="s">
        <v>159</v>
      </c>
      <c r="U193">
        <v>0.26651497078863995</v>
      </c>
      <c r="V193" t="s">
        <v>157</v>
      </c>
    </row>
    <row r="194" spans="9:22" x14ac:dyDescent="0.45">
      <c r="I194" t="s">
        <v>184</v>
      </c>
      <c r="J194" t="s">
        <v>160</v>
      </c>
      <c r="K194">
        <v>8.0520907373175105E-2</v>
      </c>
      <c r="L194" t="s">
        <v>157</v>
      </c>
      <c r="N194" t="s">
        <v>392</v>
      </c>
      <c r="O194" t="s">
        <v>160</v>
      </c>
      <c r="P194">
        <v>5.3103815025699809E-2</v>
      </c>
      <c r="Q194" t="s">
        <v>157</v>
      </c>
      <c r="S194" t="s">
        <v>605</v>
      </c>
      <c r="T194" t="s">
        <v>160</v>
      </c>
      <c r="U194">
        <v>4.4015390738505487E-2</v>
      </c>
      <c r="V194" t="s">
        <v>157</v>
      </c>
    </row>
    <row r="195" spans="9:22" x14ac:dyDescent="0.45">
      <c r="I195" t="s">
        <v>184</v>
      </c>
      <c r="J195" t="s">
        <v>161</v>
      </c>
      <c r="K195">
        <v>0.11919047125297608</v>
      </c>
      <c r="L195" t="s">
        <v>157</v>
      </c>
      <c r="N195" t="s">
        <v>392</v>
      </c>
      <c r="O195" t="s">
        <v>161</v>
      </c>
      <c r="P195">
        <v>0.29828712451463019</v>
      </c>
      <c r="Q195" t="s">
        <v>157</v>
      </c>
      <c r="S195" t="s">
        <v>605</v>
      </c>
      <c r="T195" t="s">
        <v>161</v>
      </c>
      <c r="U195">
        <v>0.29746159103806358</v>
      </c>
      <c r="V195" t="s">
        <v>157</v>
      </c>
    </row>
    <row r="196" spans="9:22" x14ac:dyDescent="0.45">
      <c r="I196" t="s">
        <v>184</v>
      </c>
      <c r="J196" t="s">
        <v>162</v>
      </c>
      <c r="K196">
        <v>0</v>
      </c>
      <c r="L196" t="s">
        <v>157</v>
      </c>
      <c r="N196" t="s">
        <v>392</v>
      </c>
      <c r="O196" t="s">
        <v>162</v>
      </c>
      <c r="P196">
        <v>2.6136754490293429E-2</v>
      </c>
      <c r="Q196" t="s">
        <v>157</v>
      </c>
      <c r="S196" t="s">
        <v>605</v>
      </c>
      <c r="T196" t="s">
        <v>162</v>
      </c>
      <c r="U196">
        <v>2.6295538457609634E-2</v>
      </c>
      <c r="V196" t="s">
        <v>157</v>
      </c>
    </row>
    <row r="197" spans="9:22" x14ac:dyDescent="0.45">
      <c r="I197" t="s">
        <v>184</v>
      </c>
      <c r="J197" t="s">
        <v>163</v>
      </c>
      <c r="K197">
        <v>8.3057131903738082E-5</v>
      </c>
      <c r="L197" t="s">
        <v>157</v>
      </c>
      <c r="N197" t="s">
        <v>392</v>
      </c>
      <c r="O197" t="s">
        <v>163</v>
      </c>
      <c r="P197">
        <v>3.2886840903140631E-3</v>
      </c>
      <c r="Q197" t="s">
        <v>157</v>
      </c>
      <c r="S197" t="s">
        <v>605</v>
      </c>
      <c r="T197" t="s">
        <v>163</v>
      </c>
      <c r="U197">
        <v>3.2131037711534689E-3</v>
      </c>
      <c r="V197" t="s">
        <v>157</v>
      </c>
    </row>
    <row r="198" spans="9:22" x14ac:dyDescent="0.45">
      <c r="I198" t="s">
        <v>184</v>
      </c>
      <c r="J198" t="s">
        <v>164</v>
      </c>
      <c r="K198">
        <v>3.980714632395161E-2</v>
      </c>
      <c r="L198" t="s">
        <v>157</v>
      </c>
      <c r="N198" t="s">
        <v>392</v>
      </c>
      <c r="O198" t="s">
        <v>164</v>
      </c>
      <c r="P198">
        <v>2.0494864382067633E-2</v>
      </c>
      <c r="Q198" t="s">
        <v>157</v>
      </c>
      <c r="S198" t="s">
        <v>605</v>
      </c>
      <c r="T198" t="s">
        <v>164</v>
      </c>
      <c r="U198">
        <v>1.9476307933813865E-2</v>
      </c>
      <c r="V198" t="s">
        <v>157</v>
      </c>
    </row>
    <row r="199" spans="9:22" x14ac:dyDescent="0.45">
      <c r="I199" t="s">
        <v>184</v>
      </c>
      <c r="J199" t="s">
        <v>165</v>
      </c>
      <c r="K199">
        <v>4.299408578897458E-3</v>
      </c>
      <c r="L199" t="s">
        <v>157</v>
      </c>
      <c r="N199" t="s">
        <v>392</v>
      </c>
      <c r="O199" t="s">
        <v>165</v>
      </c>
      <c r="P199">
        <v>3.1372365054714154E-3</v>
      </c>
      <c r="Q199" t="s">
        <v>157</v>
      </c>
      <c r="S199" t="s">
        <v>605</v>
      </c>
      <c r="T199" t="s">
        <v>165</v>
      </c>
      <c r="U199">
        <v>2.7375958855297196E-3</v>
      </c>
      <c r="V199" t="s">
        <v>157</v>
      </c>
    </row>
    <row r="200" spans="9:22" x14ac:dyDescent="0.45">
      <c r="I200" t="s">
        <v>184</v>
      </c>
      <c r="J200" t="s">
        <v>166</v>
      </c>
      <c r="K200">
        <v>8.0064977440485953E-4</v>
      </c>
      <c r="L200" t="s">
        <v>157</v>
      </c>
      <c r="N200" t="s">
        <v>392</v>
      </c>
      <c r="O200" t="s">
        <v>166</v>
      </c>
      <c r="P200">
        <v>2.0241005175805484E-2</v>
      </c>
      <c r="Q200" t="s">
        <v>157</v>
      </c>
      <c r="S200" t="s">
        <v>605</v>
      </c>
      <c r="T200" t="s">
        <v>166</v>
      </c>
      <c r="U200">
        <v>1.9813320422067838E-2</v>
      </c>
      <c r="V200" t="s">
        <v>157</v>
      </c>
    </row>
    <row r="201" spans="9:22" x14ac:dyDescent="0.45">
      <c r="I201" t="s">
        <v>185</v>
      </c>
      <c r="J201" t="s">
        <v>156</v>
      </c>
      <c r="K201">
        <v>4.1896877644122789E-2</v>
      </c>
      <c r="L201" t="s">
        <v>157</v>
      </c>
      <c r="N201" t="s">
        <v>393</v>
      </c>
      <c r="O201" t="s">
        <v>156</v>
      </c>
      <c r="P201">
        <v>0.2322997849279613</v>
      </c>
      <c r="Q201" t="s">
        <v>157</v>
      </c>
      <c r="S201" t="s">
        <v>606</v>
      </c>
      <c r="T201" t="s">
        <v>156</v>
      </c>
      <c r="U201">
        <v>0.27367437955893609</v>
      </c>
      <c r="V201" t="s">
        <v>157</v>
      </c>
    </row>
    <row r="202" spans="9:22" x14ac:dyDescent="0.45">
      <c r="I202" t="s">
        <v>185</v>
      </c>
      <c r="J202" t="s">
        <v>158</v>
      </c>
      <c r="K202">
        <v>5.7979780849146553E-2</v>
      </c>
      <c r="L202" t="s">
        <v>157</v>
      </c>
      <c r="N202" t="s">
        <v>393</v>
      </c>
      <c r="O202" t="s">
        <v>158</v>
      </c>
      <c r="P202">
        <v>2.9181453726231252E-2</v>
      </c>
      <c r="Q202" t="s">
        <v>157</v>
      </c>
      <c r="S202" t="s">
        <v>606</v>
      </c>
      <c r="T202" t="s">
        <v>158</v>
      </c>
      <c r="U202">
        <v>3.6099377471845578E-2</v>
      </c>
      <c r="V202" t="s">
        <v>157</v>
      </c>
    </row>
    <row r="203" spans="9:22" x14ac:dyDescent="0.45">
      <c r="I203" t="s">
        <v>185</v>
      </c>
      <c r="J203" t="s">
        <v>159</v>
      </c>
      <c r="K203">
        <v>0.6593648581458561</v>
      </c>
      <c r="L203" t="s">
        <v>157</v>
      </c>
      <c r="N203" t="s">
        <v>393</v>
      </c>
      <c r="O203" t="s">
        <v>159</v>
      </c>
      <c r="P203">
        <v>0.29966452004367189</v>
      </c>
      <c r="Q203" t="s">
        <v>157</v>
      </c>
      <c r="S203" t="s">
        <v>606</v>
      </c>
      <c r="T203" t="s">
        <v>159</v>
      </c>
      <c r="U203">
        <v>0.26867441903544986</v>
      </c>
      <c r="V203" t="s">
        <v>157</v>
      </c>
    </row>
    <row r="204" spans="9:22" x14ac:dyDescent="0.45">
      <c r="I204" t="s">
        <v>185</v>
      </c>
      <c r="J204" t="s">
        <v>160</v>
      </c>
      <c r="K204">
        <v>7.8860239141602784E-2</v>
      </c>
      <c r="L204" t="s">
        <v>157</v>
      </c>
      <c r="N204" t="s">
        <v>393</v>
      </c>
      <c r="O204" t="s">
        <v>160</v>
      </c>
      <c r="P204">
        <v>5.3834922081125051E-2</v>
      </c>
      <c r="Q204" t="s">
        <v>157</v>
      </c>
      <c r="S204" t="s">
        <v>606</v>
      </c>
      <c r="T204" t="s">
        <v>160</v>
      </c>
      <c r="U204">
        <v>4.4057895142997641E-2</v>
      </c>
      <c r="V204" t="s">
        <v>157</v>
      </c>
    </row>
    <row r="205" spans="9:22" x14ac:dyDescent="0.45">
      <c r="I205" t="s">
        <v>185</v>
      </c>
      <c r="J205" t="s">
        <v>161</v>
      </c>
      <c r="K205">
        <v>0.11644879362969797</v>
      </c>
      <c r="L205" t="s">
        <v>157</v>
      </c>
      <c r="N205" t="s">
        <v>393</v>
      </c>
      <c r="O205" t="s">
        <v>161</v>
      </c>
      <c r="P205">
        <v>0.28560123551650329</v>
      </c>
      <c r="Q205" t="s">
        <v>157</v>
      </c>
      <c r="S205" t="s">
        <v>606</v>
      </c>
      <c r="T205" t="s">
        <v>161</v>
      </c>
      <c r="U205">
        <v>0.28311358159617911</v>
      </c>
      <c r="V205" t="s">
        <v>157</v>
      </c>
    </row>
    <row r="206" spans="9:22" x14ac:dyDescent="0.45">
      <c r="I206" t="s">
        <v>185</v>
      </c>
      <c r="J206" t="s">
        <v>162</v>
      </c>
      <c r="K206">
        <v>0</v>
      </c>
      <c r="L206" t="s">
        <v>157</v>
      </c>
      <c r="N206" t="s">
        <v>393</v>
      </c>
      <c r="O206" t="s">
        <v>162</v>
      </c>
      <c r="P206">
        <v>3.7685652571253357E-2</v>
      </c>
      <c r="Q206" t="s">
        <v>157</v>
      </c>
      <c r="S206" t="s">
        <v>606</v>
      </c>
      <c r="T206" t="s">
        <v>162</v>
      </c>
      <c r="U206">
        <v>3.5758031271151014E-2</v>
      </c>
      <c r="V206" t="s">
        <v>157</v>
      </c>
    </row>
    <row r="207" spans="9:22" x14ac:dyDescent="0.45">
      <c r="I207" t="s">
        <v>185</v>
      </c>
      <c r="J207" t="s">
        <v>163</v>
      </c>
      <c r="K207">
        <v>1.9099688792520139E-5</v>
      </c>
      <c r="L207" t="s">
        <v>157</v>
      </c>
      <c r="N207" t="s">
        <v>393</v>
      </c>
      <c r="O207" t="s">
        <v>163</v>
      </c>
      <c r="P207">
        <v>5.0309132918131012E-3</v>
      </c>
      <c r="Q207" t="s">
        <v>157</v>
      </c>
      <c r="S207" t="s">
        <v>606</v>
      </c>
      <c r="T207" t="s">
        <v>163</v>
      </c>
      <c r="U207">
        <v>4.5563429990666659E-3</v>
      </c>
      <c r="V207" t="s">
        <v>157</v>
      </c>
    </row>
    <row r="208" spans="9:22" x14ac:dyDescent="0.45">
      <c r="I208" t="s">
        <v>185</v>
      </c>
      <c r="J208" t="s">
        <v>164</v>
      </c>
      <c r="K208">
        <v>4.0513930806973755E-2</v>
      </c>
      <c r="L208" t="s">
        <v>157</v>
      </c>
      <c r="N208" t="s">
        <v>393</v>
      </c>
      <c r="O208" t="s">
        <v>164</v>
      </c>
      <c r="P208">
        <v>2.8150218978498152E-2</v>
      </c>
      <c r="Q208" t="s">
        <v>157</v>
      </c>
      <c r="S208" t="s">
        <v>606</v>
      </c>
      <c r="T208" t="s">
        <v>164</v>
      </c>
      <c r="U208">
        <v>2.5780740146841397E-2</v>
      </c>
      <c r="V208" t="s">
        <v>157</v>
      </c>
    </row>
    <row r="209" spans="9:22" x14ac:dyDescent="0.45">
      <c r="I209" t="s">
        <v>185</v>
      </c>
      <c r="J209" t="s">
        <v>165</v>
      </c>
      <c r="K209">
        <v>4.4753407553211307E-3</v>
      </c>
      <c r="L209" t="s">
        <v>157</v>
      </c>
      <c r="N209" t="s">
        <v>393</v>
      </c>
      <c r="O209" t="s">
        <v>165</v>
      </c>
      <c r="P209">
        <v>3.8247278917464067E-3</v>
      </c>
      <c r="Q209" t="s">
        <v>157</v>
      </c>
      <c r="S209" t="s">
        <v>606</v>
      </c>
      <c r="T209" t="s">
        <v>165</v>
      </c>
      <c r="U209">
        <v>3.3221675793892592E-3</v>
      </c>
      <c r="V209" t="s">
        <v>157</v>
      </c>
    </row>
    <row r="210" spans="9:22" x14ac:dyDescent="0.45">
      <c r="I210" t="s">
        <v>185</v>
      </c>
      <c r="J210" t="s">
        <v>166</v>
      </c>
      <c r="K210">
        <v>4.4107933848632971E-4</v>
      </c>
      <c r="L210" t="s">
        <v>157</v>
      </c>
      <c r="N210" t="s">
        <v>393</v>
      </c>
      <c r="O210" t="s">
        <v>166</v>
      </c>
      <c r="P210">
        <v>2.4726570971196248E-2</v>
      </c>
      <c r="Q210" t="s">
        <v>157</v>
      </c>
      <c r="S210" t="s">
        <v>606</v>
      </c>
      <c r="T210" t="s">
        <v>166</v>
      </c>
      <c r="U210">
        <v>2.4963065198143335E-2</v>
      </c>
      <c r="V210" t="s">
        <v>157</v>
      </c>
    </row>
    <row r="211" spans="9:22" x14ac:dyDescent="0.45">
      <c r="I211" t="s">
        <v>186</v>
      </c>
      <c r="J211" t="s">
        <v>156</v>
      </c>
      <c r="K211">
        <v>4.2265220625750118E-2</v>
      </c>
      <c r="L211" t="s">
        <v>157</v>
      </c>
      <c r="N211" t="s">
        <v>394</v>
      </c>
      <c r="O211" t="s">
        <v>156</v>
      </c>
      <c r="P211">
        <v>0.23423422732895635</v>
      </c>
      <c r="Q211" t="s">
        <v>157</v>
      </c>
      <c r="S211" t="s">
        <v>607</v>
      </c>
      <c r="T211" t="s">
        <v>156</v>
      </c>
      <c r="U211">
        <v>0.31284452438406768</v>
      </c>
      <c r="V211" t="s">
        <v>157</v>
      </c>
    </row>
    <row r="212" spans="9:22" x14ac:dyDescent="0.45">
      <c r="I212" t="s">
        <v>186</v>
      </c>
      <c r="J212" t="s">
        <v>158</v>
      </c>
      <c r="K212">
        <v>5.7550760629243185E-2</v>
      </c>
      <c r="L212" t="s">
        <v>157</v>
      </c>
      <c r="N212" t="s">
        <v>394</v>
      </c>
      <c r="O212" t="s">
        <v>158</v>
      </c>
      <c r="P212">
        <v>2.9563139798428464E-2</v>
      </c>
      <c r="Q212" t="s">
        <v>157</v>
      </c>
      <c r="S212" t="s">
        <v>607</v>
      </c>
      <c r="T212" t="s">
        <v>158</v>
      </c>
      <c r="U212">
        <v>3.7567318170604304E-2</v>
      </c>
      <c r="V212" t="s">
        <v>157</v>
      </c>
    </row>
    <row r="213" spans="9:22" x14ac:dyDescent="0.45">
      <c r="I213" t="s">
        <v>186</v>
      </c>
      <c r="J213" t="s">
        <v>159</v>
      </c>
      <c r="K213">
        <v>0.66271011284137094</v>
      </c>
      <c r="L213" t="s">
        <v>157</v>
      </c>
      <c r="N213" t="s">
        <v>394</v>
      </c>
      <c r="O213" t="s">
        <v>159</v>
      </c>
      <c r="P213">
        <v>0.31145282486216264</v>
      </c>
      <c r="Q213" t="s">
        <v>157</v>
      </c>
      <c r="S213" t="s">
        <v>607</v>
      </c>
      <c r="T213" t="s">
        <v>159</v>
      </c>
      <c r="U213">
        <v>0.25462050553560067</v>
      </c>
      <c r="V213" t="s">
        <v>157</v>
      </c>
    </row>
    <row r="214" spans="9:22" x14ac:dyDescent="0.45">
      <c r="I214" t="s">
        <v>186</v>
      </c>
      <c r="J214" t="s">
        <v>160</v>
      </c>
      <c r="K214">
        <v>7.8426312193546871E-2</v>
      </c>
      <c r="L214" t="s">
        <v>157</v>
      </c>
      <c r="N214" t="s">
        <v>394</v>
      </c>
      <c r="O214" t="s">
        <v>160</v>
      </c>
      <c r="P214">
        <v>5.0398125523512458E-2</v>
      </c>
      <c r="Q214" t="s">
        <v>157</v>
      </c>
      <c r="S214" t="s">
        <v>607</v>
      </c>
      <c r="T214" t="s">
        <v>160</v>
      </c>
      <c r="U214">
        <v>3.554605723619101E-2</v>
      </c>
      <c r="V214" t="s">
        <v>157</v>
      </c>
    </row>
    <row r="215" spans="9:22" x14ac:dyDescent="0.45">
      <c r="I215" t="s">
        <v>186</v>
      </c>
      <c r="J215" t="s">
        <v>161</v>
      </c>
      <c r="K215">
        <v>0.11507794574605479</v>
      </c>
      <c r="L215" t="s">
        <v>157</v>
      </c>
      <c r="N215" t="s">
        <v>394</v>
      </c>
      <c r="O215" t="s">
        <v>161</v>
      </c>
      <c r="P215">
        <v>0.2668821341251863</v>
      </c>
      <c r="Q215" t="s">
        <v>157</v>
      </c>
      <c r="S215" t="s">
        <v>607</v>
      </c>
      <c r="T215" t="s">
        <v>161</v>
      </c>
      <c r="U215">
        <v>0.26756498817278773</v>
      </c>
      <c r="V215" t="s">
        <v>157</v>
      </c>
    </row>
    <row r="216" spans="9:22" x14ac:dyDescent="0.45">
      <c r="I216" t="s">
        <v>186</v>
      </c>
      <c r="J216" t="s">
        <v>162</v>
      </c>
      <c r="K216">
        <v>0</v>
      </c>
      <c r="L216" t="s">
        <v>157</v>
      </c>
      <c r="N216" t="s">
        <v>394</v>
      </c>
      <c r="O216" t="s">
        <v>162</v>
      </c>
      <c r="P216">
        <v>3.7838239385086361E-2</v>
      </c>
      <c r="Q216" t="s">
        <v>157</v>
      </c>
      <c r="S216" t="s">
        <v>607</v>
      </c>
      <c r="T216" t="s">
        <v>162</v>
      </c>
      <c r="U216">
        <v>2.9352177297058347E-2</v>
      </c>
      <c r="V216" t="s">
        <v>157</v>
      </c>
    </row>
    <row r="217" spans="9:22" x14ac:dyDescent="0.45">
      <c r="I217" t="s">
        <v>186</v>
      </c>
      <c r="J217" t="s">
        <v>163</v>
      </c>
      <c r="K217">
        <v>0</v>
      </c>
      <c r="L217" t="s">
        <v>157</v>
      </c>
      <c r="N217" t="s">
        <v>394</v>
      </c>
      <c r="O217" t="s">
        <v>163</v>
      </c>
      <c r="P217">
        <v>5.343504029375298E-3</v>
      </c>
      <c r="Q217" t="s">
        <v>157</v>
      </c>
      <c r="S217" t="s">
        <v>607</v>
      </c>
      <c r="T217" t="s">
        <v>163</v>
      </c>
      <c r="U217">
        <v>3.7784145728265795E-3</v>
      </c>
      <c r="V217" t="s">
        <v>157</v>
      </c>
    </row>
    <row r="218" spans="9:22" x14ac:dyDescent="0.45">
      <c r="I218" t="s">
        <v>186</v>
      </c>
      <c r="J218" t="s">
        <v>164</v>
      </c>
      <c r="K218">
        <v>3.9294480422051685E-2</v>
      </c>
      <c r="L218" t="s">
        <v>157</v>
      </c>
      <c r="N218" t="s">
        <v>394</v>
      </c>
      <c r="O218" t="s">
        <v>164</v>
      </c>
      <c r="P218">
        <v>3.2618996414967398E-2</v>
      </c>
      <c r="Q218" t="s">
        <v>157</v>
      </c>
      <c r="S218" t="s">
        <v>607</v>
      </c>
      <c r="T218" t="s">
        <v>164</v>
      </c>
      <c r="U218">
        <v>2.7813821635992903E-2</v>
      </c>
      <c r="V218" t="s">
        <v>157</v>
      </c>
    </row>
    <row r="219" spans="9:22" x14ac:dyDescent="0.45">
      <c r="I219" t="s">
        <v>186</v>
      </c>
      <c r="J219" t="s">
        <v>165</v>
      </c>
      <c r="K219">
        <v>4.4728754075732549E-3</v>
      </c>
      <c r="L219" t="s">
        <v>157</v>
      </c>
      <c r="N219" t="s">
        <v>394</v>
      </c>
      <c r="O219" t="s">
        <v>165</v>
      </c>
      <c r="P219">
        <v>4.6139297280741879E-3</v>
      </c>
      <c r="Q219" t="s">
        <v>157</v>
      </c>
      <c r="S219" t="s">
        <v>607</v>
      </c>
      <c r="T219" t="s">
        <v>165</v>
      </c>
      <c r="U219">
        <v>3.817128530181959E-3</v>
      </c>
      <c r="V219" t="s">
        <v>157</v>
      </c>
    </row>
    <row r="220" spans="9:22" x14ac:dyDescent="0.45">
      <c r="I220" t="s">
        <v>186</v>
      </c>
      <c r="J220" t="s">
        <v>166</v>
      </c>
      <c r="K220">
        <v>2.0229213440910675E-4</v>
      </c>
      <c r="L220" t="s">
        <v>157</v>
      </c>
      <c r="N220" t="s">
        <v>394</v>
      </c>
      <c r="O220" t="s">
        <v>166</v>
      </c>
      <c r="P220">
        <v>2.7054878804250542E-2</v>
      </c>
      <c r="Q220" t="s">
        <v>157</v>
      </c>
      <c r="S220" t="s">
        <v>607</v>
      </c>
      <c r="T220" t="s">
        <v>166</v>
      </c>
      <c r="U220">
        <v>2.7095064464688855E-2</v>
      </c>
      <c r="V220" t="s">
        <v>157</v>
      </c>
    </row>
    <row r="221" spans="9:22" x14ac:dyDescent="0.45">
      <c r="I221" t="s">
        <v>187</v>
      </c>
      <c r="J221" t="s">
        <v>156</v>
      </c>
      <c r="K221">
        <v>4.3228918587791612E-2</v>
      </c>
      <c r="L221" t="s">
        <v>157</v>
      </c>
      <c r="N221" t="s">
        <v>395</v>
      </c>
      <c r="O221" t="s">
        <v>156</v>
      </c>
      <c r="P221">
        <v>0.24843610592722293</v>
      </c>
      <c r="Q221" t="s">
        <v>157</v>
      </c>
      <c r="S221" t="s">
        <v>608</v>
      </c>
      <c r="T221" t="s">
        <v>156</v>
      </c>
      <c r="U221">
        <v>0.31351322039596546</v>
      </c>
      <c r="V221" t="s">
        <v>157</v>
      </c>
    </row>
    <row r="222" spans="9:22" x14ac:dyDescent="0.45">
      <c r="I222" t="s">
        <v>187</v>
      </c>
      <c r="J222" t="s">
        <v>158</v>
      </c>
      <c r="K222">
        <v>5.6646667751423185E-2</v>
      </c>
      <c r="L222" t="s">
        <v>157</v>
      </c>
      <c r="N222" t="s">
        <v>395</v>
      </c>
      <c r="O222" t="s">
        <v>158</v>
      </c>
      <c r="P222">
        <v>3.2314459026659539E-2</v>
      </c>
      <c r="Q222" t="s">
        <v>157</v>
      </c>
      <c r="S222" t="s">
        <v>608</v>
      </c>
      <c r="T222" t="s">
        <v>158</v>
      </c>
      <c r="U222">
        <v>3.715313716629777E-2</v>
      </c>
      <c r="V222" t="s">
        <v>157</v>
      </c>
    </row>
    <row r="223" spans="9:22" x14ac:dyDescent="0.45">
      <c r="I223" t="s">
        <v>187</v>
      </c>
      <c r="J223" t="s">
        <v>159</v>
      </c>
      <c r="K223">
        <v>0.66098591454486544</v>
      </c>
      <c r="L223" t="s">
        <v>157</v>
      </c>
      <c r="N223" t="s">
        <v>395</v>
      </c>
      <c r="O223" t="s">
        <v>159</v>
      </c>
      <c r="P223">
        <v>0.3105885965064456</v>
      </c>
      <c r="Q223" t="s">
        <v>157</v>
      </c>
      <c r="S223" t="s">
        <v>608</v>
      </c>
      <c r="T223" t="s">
        <v>159</v>
      </c>
      <c r="U223">
        <v>0.25505847613612609</v>
      </c>
      <c r="V223" t="s">
        <v>157</v>
      </c>
    </row>
    <row r="224" spans="9:22" x14ac:dyDescent="0.45">
      <c r="I224" t="s">
        <v>187</v>
      </c>
      <c r="J224" t="s">
        <v>160</v>
      </c>
      <c r="K224">
        <v>7.9153194273214447E-2</v>
      </c>
      <c r="L224" t="s">
        <v>157</v>
      </c>
      <c r="N224" t="s">
        <v>395</v>
      </c>
      <c r="O224" t="s">
        <v>160</v>
      </c>
      <c r="P224">
        <v>4.6449088989196925E-2</v>
      </c>
      <c r="Q224" t="s">
        <v>157</v>
      </c>
      <c r="S224" t="s">
        <v>608</v>
      </c>
      <c r="T224" t="s">
        <v>160</v>
      </c>
      <c r="U224">
        <v>3.6095753745045436E-2</v>
      </c>
      <c r="V224" t="s">
        <v>157</v>
      </c>
    </row>
    <row r="225" spans="9:22" x14ac:dyDescent="0.45">
      <c r="I225" t="s">
        <v>187</v>
      </c>
      <c r="J225" t="s">
        <v>161</v>
      </c>
      <c r="K225">
        <v>0.11741010401226031</v>
      </c>
      <c r="L225" t="s">
        <v>157</v>
      </c>
      <c r="N225" t="s">
        <v>395</v>
      </c>
      <c r="O225" t="s">
        <v>161</v>
      </c>
      <c r="P225">
        <v>0.2596769525386845</v>
      </c>
      <c r="Q225" t="s">
        <v>157</v>
      </c>
      <c r="S225" t="s">
        <v>608</v>
      </c>
      <c r="T225" t="s">
        <v>161</v>
      </c>
      <c r="U225">
        <v>0.26817448826576368</v>
      </c>
      <c r="V225" t="s">
        <v>157</v>
      </c>
    </row>
    <row r="226" spans="9:22" x14ac:dyDescent="0.45">
      <c r="I226" t="s">
        <v>187</v>
      </c>
      <c r="J226" t="s">
        <v>162</v>
      </c>
      <c r="K226">
        <v>0</v>
      </c>
      <c r="L226" t="s">
        <v>157</v>
      </c>
      <c r="N226" t="s">
        <v>395</v>
      </c>
      <c r="O226" t="s">
        <v>162</v>
      </c>
      <c r="P226">
        <v>3.5254850946511207E-2</v>
      </c>
      <c r="Q226" t="s">
        <v>157</v>
      </c>
      <c r="S226" t="s">
        <v>608</v>
      </c>
      <c r="T226" t="s">
        <v>162</v>
      </c>
      <c r="U226">
        <v>2.8937288139201996E-2</v>
      </c>
      <c r="V226" t="s">
        <v>157</v>
      </c>
    </row>
    <row r="227" spans="9:22" x14ac:dyDescent="0.45">
      <c r="I227" t="s">
        <v>187</v>
      </c>
      <c r="J227" t="s">
        <v>163</v>
      </c>
      <c r="K227">
        <v>0</v>
      </c>
      <c r="L227" t="s">
        <v>157</v>
      </c>
      <c r="N227" t="s">
        <v>395</v>
      </c>
      <c r="O227" t="s">
        <v>163</v>
      </c>
      <c r="P227">
        <v>4.8987487589965935E-3</v>
      </c>
      <c r="Q227" t="s">
        <v>157</v>
      </c>
      <c r="S227" t="s">
        <v>608</v>
      </c>
      <c r="T227" t="s">
        <v>163</v>
      </c>
      <c r="U227">
        <v>3.6033089881731257E-3</v>
      </c>
      <c r="V227" t="s">
        <v>157</v>
      </c>
    </row>
    <row r="228" spans="9:22" x14ac:dyDescent="0.45">
      <c r="I228" t="s">
        <v>187</v>
      </c>
      <c r="J228" t="s">
        <v>164</v>
      </c>
      <c r="K228">
        <v>3.8122027503636018E-2</v>
      </c>
      <c r="L228" t="s">
        <v>157</v>
      </c>
      <c r="N228" t="s">
        <v>395</v>
      </c>
      <c r="O228" t="s">
        <v>164</v>
      </c>
      <c r="P228">
        <v>3.1507653941978117E-2</v>
      </c>
      <c r="Q228" t="s">
        <v>157</v>
      </c>
      <c r="S228" t="s">
        <v>608</v>
      </c>
      <c r="T228" t="s">
        <v>164</v>
      </c>
      <c r="U228">
        <v>2.6293397271169829E-2</v>
      </c>
      <c r="V228" t="s">
        <v>157</v>
      </c>
    </row>
    <row r="229" spans="9:22" x14ac:dyDescent="0.45">
      <c r="I229" t="s">
        <v>187</v>
      </c>
      <c r="J229" t="s">
        <v>165</v>
      </c>
      <c r="K229">
        <v>4.3867733912548428E-3</v>
      </c>
      <c r="L229" t="s">
        <v>157</v>
      </c>
      <c r="N229" t="s">
        <v>395</v>
      </c>
      <c r="O229" t="s">
        <v>165</v>
      </c>
      <c r="P229">
        <v>4.3746809801060013E-3</v>
      </c>
      <c r="Q229" t="s">
        <v>157</v>
      </c>
      <c r="S229" t="s">
        <v>608</v>
      </c>
      <c r="T229" t="s">
        <v>165</v>
      </c>
      <c r="U229">
        <v>3.8456169895866757E-3</v>
      </c>
      <c r="V229" t="s">
        <v>157</v>
      </c>
    </row>
    <row r="230" spans="9:22" x14ac:dyDescent="0.45">
      <c r="I230" t="s">
        <v>187</v>
      </c>
      <c r="J230" t="s">
        <v>166</v>
      </c>
      <c r="K230">
        <v>6.6399935554110336E-5</v>
      </c>
      <c r="L230" t="s">
        <v>157</v>
      </c>
      <c r="N230" t="s">
        <v>395</v>
      </c>
      <c r="O230" t="s">
        <v>166</v>
      </c>
      <c r="P230">
        <v>2.6498862384198626E-2</v>
      </c>
      <c r="Q230" t="s">
        <v>157</v>
      </c>
      <c r="S230" t="s">
        <v>608</v>
      </c>
      <c r="T230" t="s">
        <v>166</v>
      </c>
      <c r="U230">
        <v>2.7325312902669978E-2</v>
      </c>
      <c r="V230" t="s">
        <v>157</v>
      </c>
    </row>
    <row r="231" spans="9:22" x14ac:dyDescent="0.45">
      <c r="I231" t="s">
        <v>188</v>
      </c>
      <c r="J231" t="s">
        <v>156</v>
      </c>
      <c r="K231">
        <v>4.4394936495892816E-2</v>
      </c>
      <c r="L231" t="s">
        <v>157</v>
      </c>
      <c r="N231" t="s">
        <v>396</v>
      </c>
      <c r="O231" t="s">
        <v>156</v>
      </c>
      <c r="P231">
        <v>0.28206752307382293</v>
      </c>
      <c r="Q231" t="s">
        <v>157</v>
      </c>
      <c r="S231" t="s">
        <v>609</v>
      </c>
      <c r="T231" t="s">
        <v>156</v>
      </c>
      <c r="U231">
        <v>0.30887843176582019</v>
      </c>
      <c r="V231" t="s">
        <v>157</v>
      </c>
    </row>
    <row r="232" spans="9:22" x14ac:dyDescent="0.45">
      <c r="I232" t="s">
        <v>188</v>
      </c>
      <c r="J232" t="s">
        <v>158</v>
      </c>
      <c r="K232">
        <v>5.6779881024417805E-2</v>
      </c>
      <c r="L232" t="s">
        <v>157</v>
      </c>
      <c r="N232" t="s">
        <v>396</v>
      </c>
      <c r="O232" t="s">
        <v>158</v>
      </c>
      <c r="P232">
        <v>3.586847997884253E-2</v>
      </c>
      <c r="Q232" t="s">
        <v>157</v>
      </c>
      <c r="S232" t="s">
        <v>609</v>
      </c>
      <c r="T232" t="s">
        <v>158</v>
      </c>
      <c r="U232">
        <v>3.70605992989088E-2</v>
      </c>
      <c r="V232" t="s">
        <v>157</v>
      </c>
    </row>
    <row r="233" spans="9:22" x14ac:dyDescent="0.45">
      <c r="I233" t="s">
        <v>188</v>
      </c>
      <c r="J233" t="s">
        <v>159</v>
      </c>
      <c r="K233">
        <v>0.65705301586502984</v>
      </c>
      <c r="L233" t="s">
        <v>157</v>
      </c>
      <c r="N233" t="s">
        <v>396</v>
      </c>
      <c r="O233" t="s">
        <v>159</v>
      </c>
      <c r="P233">
        <v>0.30016292752289803</v>
      </c>
      <c r="Q233" t="s">
        <v>157</v>
      </c>
      <c r="S233" t="s">
        <v>609</v>
      </c>
      <c r="T233" t="s">
        <v>159</v>
      </c>
      <c r="U233">
        <v>0.25877802866578731</v>
      </c>
      <c r="V233" t="s">
        <v>157</v>
      </c>
    </row>
    <row r="234" spans="9:22" x14ac:dyDescent="0.45">
      <c r="I234" t="s">
        <v>188</v>
      </c>
      <c r="J234" t="s">
        <v>160</v>
      </c>
      <c r="K234">
        <v>7.9011131107737234E-2</v>
      </c>
      <c r="L234" t="s">
        <v>157</v>
      </c>
      <c r="N234" t="s">
        <v>396</v>
      </c>
      <c r="O234" t="s">
        <v>160</v>
      </c>
      <c r="P234">
        <v>4.2130105786054181E-2</v>
      </c>
      <c r="Q234" t="s">
        <v>157</v>
      </c>
      <c r="S234" t="s">
        <v>609</v>
      </c>
      <c r="T234" t="s">
        <v>160</v>
      </c>
      <c r="U234">
        <v>3.7593623179448567E-2</v>
      </c>
      <c r="V234" t="s">
        <v>157</v>
      </c>
    </row>
    <row r="235" spans="9:22" x14ac:dyDescent="0.45">
      <c r="I235" t="s">
        <v>188</v>
      </c>
      <c r="J235" t="s">
        <v>161</v>
      </c>
      <c r="K235">
        <v>0.11956077702310573</v>
      </c>
      <c r="L235" t="s">
        <v>157</v>
      </c>
      <c r="N235" t="s">
        <v>396</v>
      </c>
      <c r="O235" t="s">
        <v>161</v>
      </c>
      <c r="P235">
        <v>0.251871080556474</v>
      </c>
      <c r="Q235" t="s">
        <v>157</v>
      </c>
      <c r="S235" t="s">
        <v>609</v>
      </c>
      <c r="T235" t="s">
        <v>161</v>
      </c>
      <c r="U235">
        <v>0.27372442344052367</v>
      </c>
      <c r="V235" t="s">
        <v>157</v>
      </c>
    </row>
    <row r="236" spans="9:22" x14ac:dyDescent="0.45">
      <c r="I236" t="s">
        <v>188</v>
      </c>
      <c r="J236" t="s">
        <v>162</v>
      </c>
      <c r="K236">
        <v>0</v>
      </c>
      <c r="L236" t="s">
        <v>157</v>
      </c>
      <c r="N236" t="s">
        <v>396</v>
      </c>
      <c r="O236" t="s">
        <v>162</v>
      </c>
      <c r="P236">
        <v>3.0636974540484314E-2</v>
      </c>
      <c r="Q236" t="s">
        <v>157</v>
      </c>
      <c r="S236" t="s">
        <v>609</v>
      </c>
      <c r="T236" t="s">
        <v>162</v>
      </c>
      <c r="U236">
        <v>2.6946661407981635E-2</v>
      </c>
      <c r="V236" t="s">
        <v>157</v>
      </c>
    </row>
    <row r="237" spans="9:22" x14ac:dyDescent="0.45">
      <c r="I237" t="s">
        <v>188</v>
      </c>
      <c r="J237" t="s">
        <v>163</v>
      </c>
      <c r="K237">
        <v>0</v>
      </c>
      <c r="L237" t="s">
        <v>157</v>
      </c>
      <c r="N237" t="s">
        <v>396</v>
      </c>
      <c r="O237" t="s">
        <v>163</v>
      </c>
      <c r="P237">
        <v>4.3324747186742792E-3</v>
      </c>
      <c r="Q237" t="s">
        <v>157</v>
      </c>
      <c r="S237" t="s">
        <v>609</v>
      </c>
      <c r="T237" t="s">
        <v>163</v>
      </c>
      <c r="U237">
        <v>3.1428588523130336E-3</v>
      </c>
      <c r="V237" t="s">
        <v>157</v>
      </c>
    </row>
    <row r="238" spans="9:22" x14ac:dyDescent="0.45">
      <c r="I238" t="s">
        <v>188</v>
      </c>
      <c r="J238" t="s">
        <v>164</v>
      </c>
      <c r="K238">
        <v>3.8744182452787219E-2</v>
      </c>
      <c r="L238" t="s">
        <v>157</v>
      </c>
      <c r="N238" t="s">
        <v>396</v>
      </c>
      <c r="O238" t="s">
        <v>164</v>
      </c>
      <c r="P238">
        <v>2.7732898408964521E-2</v>
      </c>
      <c r="Q238" t="s">
        <v>157</v>
      </c>
      <c r="S238" t="s">
        <v>609</v>
      </c>
      <c r="T238" t="s">
        <v>164</v>
      </c>
      <c r="U238">
        <v>2.3845419689710001E-2</v>
      </c>
      <c r="V238" t="s">
        <v>157</v>
      </c>
    </row>
    <row r="239" spans="9:22" x14ac:dyDescent="0.45">
      <c r="I239" t="s">
        <v>188</v>
      </c>
      <c r="J239" t="s">
        <v>165</v>
      </c>
      <c r="K239">
        <v>4.3983475383018765E-3</v>
      </c>
      <c r="L239" t="s">
        <v>157</v>
      </c>
      <c r="N239" t="s">
        <v>396</v>
      </c>
      <c r="O239" t="s">
        <v>165</v>
      </c>
      <c r="P239">
        <v>3.6038164211710621E-3</v>
      </c>
      <c r="Q239" t="s">
        <v>157</v>
      </c>
      <c r="S239" t="s">
        <v>609</v>
      </c>
      <c r="T239" t="s">
        <v>165</v>
      </c>
      <c r="U239">
        <v>3.6547011207081199E-3</v>
      </c>
      <c r="V239" t="s">
        <v>157</v>
      </c>
    </row>
    <row r="240" spans="9:22" x14ac:dyDescent="0.45">
      <c r="I240" t="s">
        <v>188</v>
      </c>
      <c r="J240" t="s">
        <v>166</v>
      </c>
      <c r="K240">
        <v>5.7728492727472227E-5</v>
      </c>
      <c r="L240" t="s">
        <v>157</v>
      </c>
      <c r="N240" t="s">
        <v>396</v>
      </c>
      <c r="O240" t="s">
        <v>166</v>
      </c>
      <c r="P240">
        <v>2.1593718992614135E-2</v>
      </c>
      <c r="Q240" t="s">
        <v>157</v>
      </c>
      <c r="S240" t="s">
        <v>609</v>
      </c>
      <c r="T240" t="s">
        <v>166</v>
      </c>
      <c r="U240">
        <v>2.6375252578798653E-2</v>
      </c>
      <c r="V240" t="s">
        <v>157</v>
      </c>
    </row>
    <row r="241" spans="9:22" x14ac:dyDescent="0.45">
      <c r="I241" t="s">
        <v>189</v>
      </c>
      <c r="J241" t="s">
        <v>156</v>
      </c>
      <c r="K241">
        <v>7.2568278656483257E-2</v>
      </c>
      <c r="L241" t="s">
        <v>157</v>
      </c>
      <c r="N241" t="s">
        <v>397</v>
      </c>
      <c r="O241" t="s">
        <v>156</v>
      </c>
      <c r="P241">
        <v>0.30068394249280328</v>
      </c>
      <c r="Q241" t="s">
        <v>157</v>
      </c>
      <c r="S241" t="s">
        <v>610</v>
      </c>
      <c r="T241" t="s">
        <v>156</v>
      </c>
      <c r="U241">
        <v>0.30363421437241161</v>
      </c>
      <c r="V241" t="s">
        <v>157</v>
      </c>
    </row>
    <row r="242" spans="9:22" x14ac:dyDescent="0.45">
      <c r="I242" t="s">
        <v>189</v>
      </c>
      <c r="J242" t="s">
        <v>158</v>
      </c>
      <c r="K242">
        <v>7.146079212703331E-2</v>
      </c>
      <c r="L242" t="s">
        <v>157</v>
      </c>
      <c r="N242" t="s">
        <v>397</v>
      </c>
      <c r="O242" t="s">
        <v>158</v>
      </c>
      <c r="P242">
        <v>3.6415390540468738E-2</v>
      </c>
      <c r="Q242" t="s">
        <v>157</v>
      </c>
      <c r="S242" t="s">
        <v>610</v>
      </c>
      <c r="T242" t="s">
        <v>158</v>
      </c>
      <c r="U242">
        <v>3.7126635462196161E-2</v>
      </c>
      <c r="V242" t="s">
        <v>157</v>
      </c>
    </row>
    <row r="243" spans="9:22" x14ac:dyDescent="0.45">
      <c r="I243" t="s">
        <v>189</v>
      </c>
      <c r="J243" t="s">
        <v>159</v>
      </c>
      <c r="K243">
        <v>0.66409292806133213</v>
      </c>
      <c r="L243" t="s">
        <v>157</v>
      </c>
      <c r="N243" t="s">
        <v>397</v>
      </c>
      <c r="O243" t="s">
        <v>159</v>
      </c>
      <c r="P243">
        <v>0.27959038183442825</v>
      </c>
      <c r="Q243" t="s">
        <v>157</v>
      </c>
      <c r="S243" t="s">
        <v>610</v>
      </c>
      <c r="T243" t="s">
        <v>159</v>
      </c>
      <c r="U243">
        <v>0.26360330532167109</v>
      </c>
      <c r="V243" t="s">
        <v>157</v>
      </c>
    </row>
    <row r="244" spans="9:22" x14ac:dyDescent="0.45">
      <c r="I244" t="s">
        <v>189</v>
      </c>
      <c r="J244" t="s">
        <v>160</v>
      </c>
      <c r="K244">
        <v>7.2422330968655829E-2</v>
      </c>
      <c r="L244" t="s">
        <v>157</v>
      </c>
      <c r="N244" t="s">
        <v>397</v>
      </c>
      <c r="O244" t="s">
        <v>160</v>
      </c>
      <c r="P244">
        <v>4.3473610134076114E-2</v>
      </c>
      <c r="Q244" t="s">
        <v>157</v>
      </c>
      <c r="S244" t="s">
        <v>610</v>
      </c>
      <c r="T244" t="s">
        <v>160</v>
      </c>
      <c r="U244">
        <v>3.956391357656134E-2</v>
      </c>
      <c r="V244" t="s">
        <v>157</v>
      </c>
    </row>
    <row r="245" spans="9:22" x14ac:dyDescent="0.45">
      <c r="I245" t="s">
        <v>189</v>
      </c>
      <c r="J245" t="s">
        <v>161</v>
      </c>
      <c r="K245">
        <v>7.6236551583833037E-2</v>
      </c>
      <c r="L245" t="s">
        <v>157</v>
      </c>
      <c r="N245" t="s">
        <v>397</v>
      </c>
      <c r="O245" t="s">
        <v>161</v>
      </c>
      <c r="P245">
        <v>0.27176416536164522</v>
      </c>
      <c r="Q245" t="s">
        <v>157</v>
      </c>
      <c r="S245" t="s">
        <v>610</v>
      </c>
      <c r="T245" t="s">
        <v>161</v>
      </c>
      <c r="U245">
        <v>0.27957931923807444</v>
      </c>
      <c r="V245" t="s">
        <v>157</v>
      </c>
    </row>
    <row r="246" spans="9:22" x14ac:dyDescent="0.45">
      <c r="I246" t="s">
        <v>189</v>
      </c>
      <c r="J246" t="s">
        <v>162</v>
      </c>
      <c r="K246">
        <v>0</v>
      </c>
      <c r="L246" t="s">
        <v>157</v>
      </c>
      <c r="N246" t="s">
        <v>397</v>
      </c>
      <c r="O246" t="s">
        <v>162</v>
      </c>
      <c r="P246">
        <v>2.2476085065640673E-2</v>
      </c>
      <c r="Q246" t="s">
        <v>157</v>
      </c>
      <c r="S246" t="s">
        <v>610</v>
      </c>
      <c r="T246" t="s">
        <v>162</v>
      </c>
      <c r="U246">
        <v>2.4110565098927058E-2</v>
      </c>
      <c r="V246" t="s">
        <v>157</v>
      </c>
    </row>
    <row r="247" spans="9:22" x14ac:dyDescent="0.45">
      <c r="I247" t="s">
        <v>189</v>
      </c>
      <c r="J247" t="s">
        <v>163</v>
      </c>
      <c r="K247">
        <v>2.4140898244406211E-3</v>
      </c>
      <c r="L247" t="s">
        <v>157</v>
      </c>
      <c r="N247" t="s">
        <v>397</v>
      </c>
      <c r="O247" t="s">
        <v>163</v>
      </c>
      <c r="P247">
        <v>3.0766615820206011E-3</v>
      </c>
      <c r="Q247" t="s">
        <v>157</v>
      </c>
      <c r="S247" t="s">
        <v>610</v>
      </c>
      <c r="T247" t="s">
        <v>163</v>
      </c>
      <c r="U247">
        <v>2.853686599931753E-3</v>
      </c>
      <c r="V247" t="s">
        <v>157</v>
      </c>
    </row>
    <row r="248" spans="9:22" x14ac:dyDescent="0.45">
      <c r="I248" t="s">
        <v>189</v>
      </c>
      <c r="J248" t="s">
        <v>164</v>
      </c>
      <c r="K248">
        <v>3.7917683841430509E-2</v>
      </c>
      <c r="L248" t="s">
        <v>157</v>
      </c>
      <c r="N248" t="s">
        <v>397</v>
      </c>
      <c r="O248" t="s">
        <v>164</v>
      </c>
      <c r="P248">
        <v>2.0809779212964844E-2</v>
      </c>
      <c r="Q248" t="s">
        <v>157</v>
      </c>
      <c r="S248" t="s">
        <v>610</v>
      </c>
      <c r="T248" t="s">
        <v>164</v>
      </c>
      <c r="U248">
        <v>2.1411235112004701E-2</v>
      </c>
      <c r="V248" t="s">
        <v>157</v>
      </c>
    </row>
    <row r="249" spans="9:22" x14ac:dyDescent="0.45">
      <c r="I249" t="s">
        <v>189</v>
      </c>
      <c r="J249" t="s">
        <v>165</v>
      </c>
      <c r="K249">
        <v>2.8873449367912518E-3</v>
      </c>
      <c r="L249" t="s">
        <v>157</v>
      </c>
      <c r="N249" t="s">
        <v>397</v>
      </c>
      <c r="O249" t="s">
        <v>165</v>
      </c>
      <c r="P249">
        <v>2.6898309143860641E-3</v>
      </c>
      <c r="Q249" t="s">
        <v>157</v>
      </c>
      <c r="S249" t="s">
        <v>610</v>
      </c>
      <c r="T249" t="s">
        <v>165</v>
      </c>
      <c r="U249">
        <v>3.3472184002464461E-3</v>
      </c>
      <c r="V249" t="s">
        <v>157</v>
      </c>
    </row>
    <row r="250" spans="9:22" x14ac:dyDescent="0.45">
      <c r="I250" t="s">
        <v>189</v>
      </c>
      <c r="J250" t="s">
        <v>166</v>
      </c>
      <c r="K250">
        <v>0</v>
      </c>
      <c r="L250" t="s">
        <v>157</v>
      </c>
      <c r="N250" t="s">
        <v>397</v>
      </c>
      <c r="O250" t="s">
        <v>166</v>
      </c>
      <c r="P250">
        <v>1.9020152861566303E-2</v>
      </c>
      <c r="Q250" t="s">
        <v>157</v>
      </c>
      <c r="S250" t="s">
        <v>610</v>
      </c>
      <c r="T250" t="s">
        <v>166</v>
      </c>
      <c r="U250">
        <v>2.4769906817975411E-2</v>
      </c>
      <c r="V250" t="s">
        <v>157</v>
      </c>
    </row>
    <row r="251" spans="9:22" x14ac:dyDescent="0.45">
      <c r="I251" t="s">
        <v>190</v>
      </c>
      <c r="J251" t="s">
        <v>156</v>
      </c>
      <c r="K251">
        <v>4.3977621428172638E-2</v>
      </c>
      <c r="L251" t="s">
        <v>157</v>
      </c>
      <c r="N251" t="s">
        <v>398</v>
      </c>
      <c r="O251" t="s">
        <v>156</v>
      </c>
      <c r="P251">
        <v>0.32885652865036891</v>
      </c>
      <c r="Q251" t="s">
        <v>157</v>
      </c>
      <c r="S251" t="s">
        <v>611</v>
      </c>
      <c r="T251" t="s">
        <v>156</v>
      </c>
      <c r="U251">
        <v>0.29801616561631389</v>
      </c>
      <c r="V251" t="s">
        <v>157</v>
      </c>
    </row>
    <row r="252" spans="9:22" x14ac:dyDescent="0.45">
      <c r="I252" t="s">
        <v>190</v>
      </c>
      <c r="J252" t="s">
        <v>158</v>
      </c>
      <c r="K252">
        <v>5.6512069384268004E-2</v>
      </c>
      <c r="L252" t="s">
        <v>157</v>
      </c>
      <c r="N252" t="s">
        <v>398</v>
      </c>
      <c r="O252" t="s">
        <v>158</v>
      </c>
      <c r="P252">
        <v>3.6783970073594477E-2</v>
      </c>
      <c r="Q252" t="s">
        <v>157</v>
      </c>
      <c r="S252" t="s">
        <v>611</v>
      </c>
      <c r="T252" t="s">
        <v>158</v>
      </c>
      <c r="U252">
        <v>3.6999955425403956E-2</v>
      </c>
      <c r="V252" t="s">
        <v>157</v>
      </c>
    </row>
    <row r="253" spans="9:22" x14ac:dyDescent="0.45">
      <c r="I253" t="s">
        <v>190</v>
      </c>
      <c r="J253" t="s">
        <v>159</v>
      </c>
      <c r="K253">
        <v>0.65401602499901124</v>
      </c>
      <c r="L253" t="s">
        <v>157</v>
      </c>
      <c r="N253" t="s">
        <v>398</v>
      </c>
      <c r="O253" t="s">
        <v>159</v>
      </c>
      <c r="P253">
        <v>0.24506630601303342</v>
      </c>
      <c r="Q253" t="s">
        <v>157</v>
      </c>
      <c r="S253" t="s">
        <v>611</v>
      </c>
      <c r="T253" t="s">
        <v>159</v>
      </c>
      <c r="U253">
        <v>0.27210141635285173</v>
      </c>
      <c r="V253" t="s">
        <v>157</v>
      </c>
    </row>
    <row r="254" spans="9:22" x14ac:dyDescent="0.45">
      <c r="I254" t="s">
        <v>190</v>
      </c>
      <c r="J254" t="s">
        <v>160</v>
      </c>
      <c r="K254">
        <v>7.9602841263018323E-2</v>
      </c>
      <c r="L254" t="s">
        <v>157</v>
      </c>
      <c r="N254" t="s">
        <v>398</v>
      </c>
      <c r="O254" t="s">
        <v>160</v>
      </c>
      <c r="P254">
        <v>3.843158948238784E-2</v>
      </c>
      <c r="Q254" t="s">
        <v>157</v>
      </c>
      <c r="S254" t="s">
        <v>611</v>
      </c>
      <c r="T254" t="s">
        <v>160</v>
      </c>
      <c r="U254">
        <v>4.2579301939385569E-2</v>
      </c>
      <c r="V254" t="s">
        <v>157</v>
      </c>
    </row>
    <row r="255" spans="9:22" x14ac:dyDescent="0.45">
      <c r="I255" t="s">
        <v>190</v>
      </c>
      <c r="J255" t="s">
        <v>161</v>
      </c>
      <c r="K255">
        <v>0.12202876409795164</v>
      </c>
      <c r="L255" t="s">
        <v>157</v>
      </c>
      <c r="N255" t="s">
        <v>398</v>
      </c>
      <c r="O255" t="s">
        <v>161</v>
      </c>
      <c r="P255">
        <v>0.25143418496519504</v>
      </c>
      <c r="Q255" t="s">
        <v>157</v>
      </c>
      <c r="S255" t="s">
        <v>611</v>
      </c>
      <c r="T255" t="s">
        <v>161</v>
      </c>
      <c r="U255">
        <v>0.28043647518622017</v>
      </c>
      <c r="V255" t="s">
        <v>157</v>
      </c>
    </row>
    <row r="256" spans="9:22" x14ac:dyDescent="0.45">
      <c r="I256" t="s">
        <v>190</v>
      </c>
      <c r="J256" t="s">
        <v>162</v>
      </c>
      <c r="K256">
        <v>0</v>
      </c>
      <c r="L256" t="s">
        <v>157</v>
      </c>
      <c r="N256" t="s">
        <v>398</v>
      </c>
      <c r="O256" t="s">
        <v>162</v>
      </c>
      <c r="P256">
        <v>3.9475011750955698E-2</v>
      </c>
      <c r="Q256" t="s">
        <v>157</v>
      </c>
      <c r="S256" t="s">
        <v>611</v>
      </c>
      <c r="T256" t="s">
        <v>162</v>
      </c>
      <c r="U256">
        <v>2.2006497888881989E-2</v>
      </c>
      <c r="V256" t="s">
        <v>157</v>
      </c>
    </row>
    <row r="257" spans="9:22" x14ac:dyDescent="0.45">
      <c r="I257" t="s">
        <v>190</v>
      </c>
      <c r="J257" t="s">
        <v>163</v>
      </c>
      <c r="K257">
        <v>0</v>
      </c>
      <c r="L257" t="s">
        <v>157</v>
      </c>
      <c r="N257" t="s">
        <v>398</v>
      </c>
      <c r="O257" t="s">
        <v>163</v>
      </c>
      <c r="P257">
        <v>5.6324050388108973E-3</v>
      </c>
      <c r="Q257" t="s">
        <v>157</v>
      </c>
      <c r="S257" t="s">
        <v>611</v>
      </c>
      <c r="T257" t="s">
        <v>163</v>
      </c>
      <c r="U257">
        <v>2.6869574573849318E-3</v>
      </c>
      <c r="V257" t="s">
        <v>157</v>
      </c>
    </row>
    <row r="258" spans="9:22" x14ac:dyDescent="0.45">
      <c r="I258" t="s">
        <v>190</v>
      </c>
      <c r="J258" t="s">
        <v>164</v>
      </c>
      <c r="K258">
        <v>3.9407941927098504E-2</v>
      </c>
      <c r="L258" t="s">
        <v>157</v>
      </c>
      <c r="N258" t="s">
        <v>398</v>
      </c>
      <c r="O258" t="s">
        <v>164</v>
      </c>
      <c r="P258">
        <v>2.955631780188437E-2</v>
      </c>
      <c r="Q258" t="s">
        <v>157</v>
      </c>
      <c r="S258" t="s">
        <v>611</v>
      </c>
      <c r="T258" t="s">
        <v>164</v>
      </c>
      <c r="U258">
        <v>1.9840437868897266E-2</v>
      </c>
      <c r="V258" t="s">
        <v>157</v>
      </c>
    </row>
    <row r="259" spans="9:22" x14ac:dyDescent="0.45">
      <c r="I259" t="s">
        <v>190</v>
      </c>
      <c r="J259" t="s">
        <v>165</v>
      </c>
      <c r="K259">
        <v>4.4547369004796665E-3</v>
      </c>
      <c r="L259" t="s">
        <v>157</v>
      </c>
      <c r="N259" t="s">
        <v>398</v>
      </c>
      <c r="O259" t="s">
        <v>165</v>
      </c>
      <c r="P259">
        <v>3.1867760472968939E-3</v>
      </c>
      <c r="Q259" t="s">
        <v>157</v>
      </c>
      <c r="S259" t="s">
        <v>611</v>
      </c>
      <c r="T259" t="s">
        <v>165</v>
      </c>
      <c r="U259">
        <v>3.0283900346902127E-3</v>
      </c>
      <c r="V259" t="s">
        <v>157</v>
      </c>
    </row>
    <row r="260" spans="9:22" x14ac:dyDescent="0.45">
      <c r="I260" t="s">
        <v>190</v>
      </c>
      <c r="J260" t="s">
        <v>166</v>
      </c>
      <c r="K260">
        <v>0</v>
      </c>
      <c r="L260" t="s">
        <v>157</v>
      </c>
      <c r="N260" t="s">
        <v>398</v>
      </c>
      <c r="O260" t="s">
        <v>166</v>
      </c>
      <c r="P260">
        <v>2.1576910176472452E-2</v>
      </c>
      <c r="Q260" t="s">
        <v>157</v>
      </c>
      <c r="S260" t="s">
        <v>611</v>
      </c>
      <c r="T260" t="s">
        <v>166</v>
      </c>
      <c r="U260">
        <v>2.2304402229970322E-2</v>
      </c>
      <c r="V260" t="s">
        <v>157</v>
      </c>
    </row>
    <row r="261" spans="9:22" x14ac:dyDescent="0.45">
      <c r="I261" t="s">
        <v>191</v>
      </c>
      <c r="J261" t="s">
        <v>156</v>
      </c>
      <c r="K261">
        <v>4.2346134166817248E-2</v>
      </c>
      <c r="L261" t="s">
        <v>157</v>
      </c>
      <c r="N261" t="s">
        <v>399</v>
      </c>
      <c r="O261" t="s">
        <v>156</v>
      </c>
      <c r="P261">
        <v>0.31495087695275154</v>
      </c>
      <c r="Q261" t="s">
        <v>157</v>
      </c>
      <c r="S261" t="s">
        <v>612</v>
      </c>
      <c r="T261" t="s">
        <v>156</v>
      </c>
      <c r="U261">
        <v>0.29442872029094413</v>
      </c>
      <c r="V261" t="s">
        <v>157</v>
      </c>
    </row>
    <row r="262" spans="9:22" x14ac:dyDescent="0.45">
      <c r="I262" t="s">
        <v>191</v>
      </c>
      <c r="J262" t="s">
        <v>158</v>
      </c>
      <c r="K262">
        <v>5.4341414482807639E-2</v>
      </c>
      <c r="L262" t="s">
        <v>157</v>
      </c>
      <c r="N262" t="s">
        <v>399</v>
      </c>
      <c r="O262" t="s">
        <v>158</v>
      </c>
      <c r="P262">
        <v>3.5400971740782605E-2</v>
      </c>
      <c r="Q262" t="s">
        <v>157</v>
      </c>
      <c r="S262" t="s">
        <v>612</v>
      </c>
      <c r="T262" t="s">
        <v>158</v>
      </c>
      <c r="U262">
        <v>3.6760696246643666E-2</v>
      </c>
      <c r="V262" t="s">
        <v>157</v>
      </c>
    </row>
    <row r="263" spans="9:22" x14ac:dyDescent="0.45">
      <c r="I263" t="s">
        <v>191</v>
      </c>
      <c r="J263" t="s">
        <v>159</v>
      </c>
      <c r="K263">
        <v>0.65301033183249169</v>
      </c>
      <c r="L263" t="s">
        <v>157</v>
      </c>
      <c r="N263" t="s">
        <v>399</v>
      </c>
      <c r="O263" t="s">
        <v>159</v>
      </c>
      <c r="P263">
        <v>0.22467687941269102</v>
      </c>
      <c r="Q263" t="s">
        <v>157</v>
      </c>
      <c r="S263" t="s">
        <v>612</v>
      </c>
      <c r="T263" t="s">
        <v>159</v>
      </c>
      <c r="U263">
        <v>0.28421004891771762</v>
      </c>
      <c r="V263" t="s">
        <v>157</v>
      </c>
    </row>
    <row r="264" spans="9:22" x14ac:dyDescent="0.45">
      <c r="I264" t="s">
        <v>191</v>
      </c>
      <c r="J264" t="s">
        <v>160</v>
      </c>
      <c r="K264">
        <v>8.3104210950426721E-2</v>
      </c>
      <c r="L264" t="s">
        <v>157</v>
      </c>
      <c r="N264" t="s">
        <v>399</v>
      </c>
      <c r="O264" t="s">
        <v>160</v>
      </c>
      <c r="P264">
        <v>3.7844949640800034E-2</v>
      </c>
      <c r="Q264" t="s">
        <v>157</v>
      </c>
      <c r="S264" t="s">
        <v>612</v>
      </c>
      <c r="T264" t="s">
        <v>160</v>
      </c>
      <c r="U264">
        <v>4.4521092273066401E-2</v>
      </c>
      <c r="V264" t="s">
        <v>157</v>
      </c>
    </row>
    <row r="265" spans="9:22" x14ac:dyDescent="0.45">
      <c r="I265" t="s">
        <v>191</v>
      </c>
      <c r="J265" t="s">
        <v>161</v>
      </c>
      <c r="K265">
        <v>0.12558725274800134</v>
      </c>
      <c r="L265" t="s">
        <v>157</v>
      </c>
      <c r="N265" t="s">
        <v>399</v>
      </c>
      <c r="O265" t="s">
        <v>161</v>
      </c>
      <c r="P265">
        <v>0.30496740933572486</v>
      </c>
      <c r="Q265" t="s">
        <v>157</v>
      </c>
      <c r="S265" t="s">
        <v>612</v>
      </c>
      <c r="T265" t="s">
        <v>161</v>
      </c>
      <c r="U265">
        <v>0.27477041602888347</v>
      </c>
      <c r="V265" t="s">
        <v>157</v>
      </c>
    </row>
    <row r="266" spans="9:22" x14ac:dyDescent="0.45">
      <c r="I266" t="s">
        <v>191</v>
      </c>
      <c r="J266" t="s">
        <v>162</v>
      </c>
      <c r="K266">
        <v>0</v>
      </c>
      <c r="L266" t="s">
        <v>157</v>
      </c>
      <c r="N266" t="s">
        <v>399</v>
      </c>
      <c r="O266" t="s">
        <v>162</v>
      </c>
      <c r="P266">
        <v>2.9890330415062671E-2</v>
      </c>
      <c r="Q266" t="s">
        <v>157</v>
      </c>
      <c r="S266" t="s">
        <v>612</v>
      </c>
      <c r="T266" t="s">
        <v>162</v>
      </c>
      <c r="U266">
        <v>2.1432384025969378E-2</v>
      </c>
      <c r="V266" t="s">
        <v>157</v>
      </c>
    </row>
    <row r="267" spans="9:22" x14ac:dyDescent="0.45">
      <c r="I267" t="s">
        <v>191</v>
      </c>
      <c r="J267" t="s">
        <v>163</v>
      </c>
      <c r="K267">
        <v>0</v>
      </c>
      <c r="L267" t="s">
        <v>157</v>
      </c>
      <c r="N267" t="s">
        <v>399</v>
      </c>
      <c r="O267" t="s">
        <v>163</v>
      </c>
      <c r="P267">
        <v>4.0231509422577463E-3</v>
      </c>
      <c r="Q267" t="s">
        <v>157</v>
      </c>
      <c r="S267" t="s">
        <v>612</v>
      </c>
      <c r="T267" t="s">
        <v>163</v>
      </c>
      <c r="U267">
        <v>2.5847873720751266E-3</v>
      </c>
      <c r="V267" t="s">
        <v>157</v>
      </c>
    </row>
    <row r="268" spans="9:22" x14ac:dyDescent="0.45">
      <c r="I268" t="s">
        <v>191</v>
      </c>
      <c r="J268" t="s">
        <v>164</v>
      </c>
      <c r="K268">
        <v>3.7271100206965391E-2</v>
      </c>
      <c r="L268" t="s">
        <v>157</v>
      </c>
      <c r="N268" t="s">
        <v>399</v>
      </c>
      <c r="O268" t="s">
        <v>164</v>
      </c>
      <c r="P268">
        <v>2.5959205454157842E-2</v>
      </c>
      <c r="Q268" t="s">
        <v>157</v>
      </c>
      <c r="S268" t="s">
        <v>612</v>
      </c>
      <c r="T268" t="s">
        <v>164</v>
      </c>
      <c r="U268">
        <v>1.9050236967234967E-2</v>
      </c>
      <c r="V268" t="s">
        <v>157</v>
      </c>
    </row>
    <row r="269" spans="9:22" x14ac:dyDescent="0.45">
      <c r="I269" t="s">
        <v>191</v>
      </c>
      <c r="J269" t="s">
        <v>165</v>
      </c>
      <c r="K269">
        <v>4.3395556124900085E-3</v>
      </c>
      <c r="L269" t="s">
        <v>157</v>
      </c>
      <c r="N269" t="s">
        <v>399</v>
      </c>
      <c r="O269" t="s">
        <v>165</v>
      </c>
      <c r="P269">
        <v>3.0973557371075204E-3</v>
      </c>
      <c r="Q269" t="s">
        <v>157</v>
      </c>
      <c r="S269" t="s">
        <v>612</v>
      </c>
      <c r="T269" t="s">
        <v>165</v>
      </c>
      <c r="U269">
        <v>2.7937845415804451E-3</v>
      </c>
      <c r="V269" t="s">
        <v>157</v>
      </c>
    </row>
    <row r="270" spans="9:22" x14ac:dyDescent="0.45">
      <c r="I270" t="s">
        <v>191</v>
      </c>
      <c r="J270" t="s">
        <v>166</v>
      </c>
      <c r="K270">
        <v>0</v>
      </c>
      <c r="L270" t="s">
        <v>157</v>
      </c>
      <c r="N270" t="s">
        <v>399</v>
      </c>
      <c r="O270" t="s">
        <v>166</v>
      </c>
      <c r="P270">
        <v>1.9188870368664238E-2</v>
      </c>
      <c r="Q270" t="s">
        <v>157</v>
      </c>
      <c r="S270" t="s">
        <v>612</v>
      </c>
      <c r="T270" t="s">
        <v>166</v>
      </c>
      <c r="U270">
        <v>1.9447833335884901E-2</v>
      </c>
      <c r="V270" t="s">
        <v>157</v>
      </c>
    </row>
    <row r="271" spans="9:22" x14ac:dyDescent="0.45">
      <c r="I271" t="s">
        <v>192</v>
      </c>
      <c r="J271" t="s">
        <v>156</v>
      </c>
      <c r="K271">
        <v>4.1587907904577177E-2</v>
      </c>
      <c r="L271" t="s">
        <v>157</v>
      </c>
      <c r="N271" t="s">
        <v>400</v>
      </c>
      <c r="O271" t="s">
        <v>156</v>
      </c>
      <c r="P271">
        <v>0.3335618042942099</v>
      </c>
      <c r="Q271" t="s">
        <v>157</v>
      </c>
      <c r="S271" t="s">
        <v>613</v>
      </c>
      <c r="T271" t="s">
        <v>156</v>
      </c>
      <c r="U271">
        <v>0.29850995931167218</v>
      </c>
      <c r="V271" t="s">
        <v>157</v>
      </c>
    </row>
    <row r="272" spans="9:22" x14ac:dyDescent="0.45">
      <c r="I272" t="s">
        <v>192</v>
      </c>
      <c r="J272" t="s">
        <v>158</v>
      </c>
      <c r="K272">
        <v>5.2980888318081662E-2</v>
      </c>
      <c r="L272" t="s">
        <v>157</v>
      </c>
      <c r="N272" t="s">
        <v>400</v>
      </c>
      <c r="O272" t="s">
        <v>158</v>
      </c>
      <c r="P272">
        <v>3.8877272117813333E-2</v>
      </c>
      <c r="Q272" t="s">
        <v>157</v>
      </c>
      <c r="S272" t="s">
        <v>613</v>
      </c>
      <c r="T272" t="s">
        <v>158</v>
      </c>
      <c r="U272">
        <v>3.7177506897491483E-2</v>
      </c>
      <c r="V272" t="s">
        <v>157</v>
      </c>
    </row>
    <row r="273" spans="9:22" x14ac:dyDescent="0.45">
      <c r="I273" t="s">
        <v>192</v>
      </c>
      <c r="J273" t="s">
        <v>159</v>
      </c>
      <c r="K273">
        <v>0.65280635958529321</v>
      </c>
      <c r="L273" t="s">
        <v>157</v>
      </c>
      <c r="N273" t="s">
        <v>400</v>
      </c>
      <c r="O273" t="s">
        <v>159</v>
      </c>
      <c r="P273">
        <v>0.22595035473503522</v>
      </c>
      <c r="Q273" t="s">
        <v>157</v>
      </c>
      <c r="S273" t="s">
        <v>613</v>
      </c>
      <c r="T273" t="s">
        <v>159</v>
      </c>
      <c r="U273">
        <v>0.29123591548211336</v>
      </c>
      <c r="V273" t="s">
        <v>157</v>
      </c>
    </row>
    <row r="274" spans="9:22" x14ac:dyDescent="0.45">
      <c r="I274" t="s">
        <v>192</v>
      </c>
      <c r="J274" t="s">
        <v>160</v>
      </c>
      <c r="K274">
        <v>8.4976062687564566E-2</v>
      </c>
      <c r="L274" t="s">
        <v>157</v>
      </c>
      <c r="N274" t="s">
        <v>400</v>
      </c>
      <c r="O274" t="s">
        <v>160</v>
      </c>
      <c r="P274">
        <v>3.5085738501315807E-2</v>
      </c>
      <c r="Q274" t="s">
        <v>157</v>
      </c>
      <c r="S274" t="s">
        <v>613</v>
      </c>
      <c r="T274" t="s">
        <v>160</v>
      </c>
      <c r="U274">
        <v>4.3253846523029972E-2</v>
      </c>
      <c r="V274" t="s">
        <v>157</v>
      </c>
    </row>
    <row r="275" spans="9:22" x14ac:dyDescent="0.45">
      <c r="I275" t="s">
        <v>192</v>
      </c>
      <c r="J275" t="s">
        <v>161</v>
      </c>
      <c r="K275">
        <v>0.12688959784766862</v>
      </c>
      <c r="L275" t="s">
        <v>157</v>
      </c>
      <c r="N275" t="s">
        <v>400</v>
      </c>
      <c r="O275" t="s">
        <v>161</v>
      </c>
      <c r="P275">
        <v>0.27976083412728509</v>
      </c>
      <c r="Q275" t="s">
        <v>157</v>
      </c>
      <c r="S275" t="s">
        <v>613</v>
      </c>
      <c r="T275" t="s">
        <v>161</v>
      </c>
      <c r="U275">
        <v>0.26751768423160249</v>
      </c>
      <c r="V275" t="s">
        <v>157</v>
      </c>
    </row>
    <row r="276" spans="9:22" x14ac:dyDescent="0.45">
      <c r="I276" t="s">
        <v>192</v>
      </c>
      <c r="J276" t="s">
        <v>162</v>
      </c>
      <c r="K276">
        <v>0</v>
      </c>
      <c r="L276" t="s">
        <v>157</v>
      </c>
      <c r="N276" t="s">
        <v>400</v>
      </c>
      <c r="O276" t="s">
        <v>162</v>
      </c>
      <c r="P276">
        <v>3.2572822629470859E-2</v>
      </c>
      <c r="Q276" t="s">
        <v>157</v>
      </c>
      <c r="S276" t="s">
        <v>613</v>
      </c>
      <c r="T276" t="s">
        <v>162</v>
      </c>
      <c r="U276">
        <v>2.1869611188624922E-2</v>
      </c>
      <c r="V276" t="s">
        <v>157</v>
      </c>
    </row>
    <row r="277" spans="9:22" x14ac:dyDescent="0.45">
      <c r="I277" t="s">
        <v>192</v>
      </c>
      <c r="J277" t="s">
        <v>163</v>
      </c>
      <c r="K277">
        <v>0</v>
      </c>
      <c r="L277" t="s">
        <v>157</v>
      </c>
      <c r="N277" t="s">
        <v>400</v>
      </c>
      <c r="O277" t="s">
        <v>163</v>
      </c>
      <c r="P277">
        <v>4.3080638652572235E-3</v>
      </c>
      <c r="Q277" t="s">
        <v>157</v>
      </c>
      <c r="S277" t="s">
        <v>613</v>
      </c>
      <c r="T277" t="s">
        <v>163</v>
      </c>
      <c r="U277">
        <v>2.5878989539962279E-3</v>
      </c>
      <c r="V277" t="s">
        <v>157</v>
      </c>
    </row>
    <row r="278" spans="9:22" x14ac:dyDescent="0.45">
      <c r="I278" t="s">
        <v>192</v>
      </c>
      <c r="J278" t="s">
        <v>164</v>
      </c>
      <c r="K278">
        <v>3.6511459934714212E-2</v>
      </c>
      <c r="L278" t="s">
        <v>157</v>
      </c>
      <c r="N278" t="s">
        <v>400</v>
      </c>
      <c r="O278" t="s">
        <v>164</v>
      </c>
      <c r="P278">
        <v>2.7846805740450165E-2</v>
      </c>
      <c r="Q278" t="s">
        <v>157</v>
      </c>
      <c r="S278" t="s">
        <v>613</v>
      </c>
      <c r="T278" t="s">
        <v>164</v>
      </c>
      <c r="U278">
        <v>1.8551734333196842E-2</v>
      </c>
      <c r="V278" t="s">
        <v>157</v>
      </c>
    </row>
    <row r="279" spans="9:22" x14ac:dyDescent="0.45">
      <c r="I279" t="s">
        <v>192</v>
      </c>
      <c r="J279" t="s">
        <v>165</v>
      </c>
      <c r="K279">
        <v>4.2477237221004932E-3</v>
      </c>
      <c r="L279" t="s">
        <v>157</v>
      </c>
      <c r="N279" t="s">
        <v>400</v>
      </c>
      <c r="O279" t="s">
        <v>165</v>
      </c>
      <c r="P279">
        <v>3.3548847119264191E-3</v>
      </c>
      <c r="Q279" t="s">
        <v>157</v>
      </c>
      <c r="S279" t="s">
        <v>613</v>
      </c>
      <c r="T279" t="s">
        <v>165</v>
      </c>
      <c r="U279">
        <v>2.5921616087928442E-3</v>
      </c>
      <c r="V279" t="s">
        <v>157</v>
      </c>
    </row>
    <row r="280" spans="9:22" x14ac:dyDescent="0.45">
      <c r="I280" t="s">
        <v>192</v>
      </c>
      <c r="J280" t="s">
        <v>166</v>
      </c>
      <c r="K280">
        <v>0</v>
      </c>
      <c r="L280" t="s">
        <v>157</v>
      </c>
      <c r="N280" t="s">
        <v>400</v>
      </c>
      <c r="O280" t="s">
        <v>166</v>
      </c>
      <c r="P280">
        <v>1.8681419277235933E-2</v>
      </c>
      <c r="Q280" t="s">
        <v>157</v>
      </c>
      <c r="S280" t="s">
        <v>613</v>
      </c>
      <c r="T280" t="s">
        <v>166</v>
      </c>
      <c r="U280">
        <v>1.6703681469479557E-2</v>
      </c>
      <c r="V280" t="s">
        <v>157</v>
      </c>
    </row>
    <row r="281" spans="9:22" x14ac:dyDescent="0.45">
      <c r="I281" t="s">
        <v>193</v>
      </c>
      <c r="J281" t="s">
        <v>156</v>
      </c>
      <c r="K281">
        <v>4.2833403723714004E-2</v>
      </c>
      <c r="L281" t="s">
        <v>157</v>
      </c>
      <c r="N281" t="s">
        <v>401</v>
      </c>
      <c r="O281" t="s">
        <v>156</v>
      </c>
      <c r="P281">
        <v>0.35334296734462028</v>
      </c>
      <c r="Q281" t="s">
        <v>157</v>
      </c>
      <c r="S281" t="s">
        <v>614</v>
      </c>
      <c r="T281" t="s">
        <v>156</v>
      </c>
      <c r="U281">
        <v>0.30861337936767236</v>
      </c>
      <c r="V281" t="s">
        <v>157</v>
      </c>
    </row>
    <row r="282" spans="9:22" x14ac:dyDescent="0.45">
      <c r="I282" t="s">
        <v>193</v>
      </c>
      <c r="J282" t="s">
        <v>158</v>
      </c>
      <c r="K282">
        <v>5.3241265662782131E-2</v>
      </c>
      <c r="L282" t="s">
        <v>157</v>
      </c>
      <c r="N282" t="s">
        <v>401</v>
      </c>
      <c r="O282" t="s">
        <v>158</v>
      </c>
      <c r="P282">
        <v>3.95586500600206E-2</v>
      </c>
      <c r="Q282" t="s">
        <v>157</v>
      </c>
      <c r="S282" t="s">
        <v>614</v>
      </c>
      <c r="T282" t="s">
        <v>158</v>
      </c>
      <c r="U282">
        <v>3.8717273523355064E-2</v>
      </c>
      <c r="V282" t="s">
        <v>157</v>
      </c>
    </row>
    <row r="283" spans="9:22" x14ac:dyDescent="0.45">
      <c r="I283" t="s">
        <v>193</v>
      </c>
      <c r="J283" t="s">
        <v>159</v>
      </c>
      <c r="K283">
        <v>0.65270986913180518</v>
      </c>
      <c r="L283" t="s">
        <v>157</v>
      </c>
      <c r="N283" t="s">
        <v>401</v>
      </c>
      <c r="O283" t="s">
        <v>159</v>
      </c>
      <c r="P283">
        <v>0.22272890021653402</v>
      </c>
      <c r="Q283" t="s">
        <v>157</v>
      </c>
      <c r="S283" t="s">
        <v>614</v>
      </c>
      <c r="T283" t="s">
        <v>159</v>
      </c>
      <c r="U283">
        <v>0.280743679262562</v>
      </c>
      <c r="V283" t="s">
        <v>157</v>
      </c>
    </row>
    <row r="284" spans="9:22" x14ac:dyDescent="0.45">
      <c r="I284" t="s">
        <v>193</v>
      </c>
      <c r="J284" t="s">
        <v>160</v>
      </c>
      <c r="K284">
        <v>8.4183570040248693E-2</v>
      </c>
      <c r="L284" t="s">
        <v>157</v>
      </c>
      <c r="N284" t="s">
        <v>401</v>
      </c>
      <c r="O284" t="s">
        <v>160</v>
      </c>
      <c r="P284">
        <v>3.4592680425326039E-2</v>
      </c>
      <c r="Q284" t="s">
        <v>157</v>
      </c>
      <c r="S284" t="s">
        <v>614</v>
      </c>
      <c r="T284" t="s">
        <v>160</v>
      </c>
      <c r="U284">
        <v>4.1265243601979265E-2</v>
      </c>
      <c r="V284" t="s">
        <v>157</v>
      </c>
    </row>
    <row r="285" spans="9:22" x14ac:dyDescent="0.45">
      <c r="I285" t="s">
        <v>193</v>
      </c>
      <c r="J285" t="s">
        <v>161</v>
      </c>
      <c r="K285">
        <v>0.12516394453628679</v>
      </c>
      <c r="L285" t="s">
        <v>157</v>
      </c>
      <c r="N285" t="s">
        <v>401</v>
      </c>
      <c r="O285" t="s">
        <v>161</v>
      </c>
      <c r="P285">
        <v>0.26055438406991083</v>
      </c>
      <c r="Q285" t="s">
        <v>157</v>
      </c>
      <c r="S285" t="s">
        <v>614</v>
      </c>
      <c r="T285" t="s">
        <v>161</v>
      </c>
      <c r="U285">
        <v>0.2696271880708016</v>
      </c>
      <c r="V285" t="s">
        <v>157</v>
      </c>
    </row>
    <row r="286" spans="9:22" x14ac:dyDescent="0.45">
      <c r="I286" t="s">
        <v>193</v>
      </c>
      <c r="J286" t="s">
        <v>162</v>
      </c>
      <c r="K286">
        <v>0</v>
      </c>
      <c r="L286" t="s">
        <v>157</v>
      </c>
      <c r="N286" t="s">
        <v>401</v>
      </c>
      <c r="O286" t="s">
        <v>162</v>
      </c>
      <c r="P286">
        <v>3.525853322762218E-2</v>
      </c>
      <c r="Q286" t="s">
        <v>157</v>
      </c>
      <c r="S286" t="s">
        <v>614</v>
      </c>
      <c r="T286" t="s">
        <v>162</v>
      </c>
      <c r="U286">
        <v>2.1445931975820922E-2</v>
      </c>
      <c r="V286" t="s">
        <v>157</v>
      </c>
    </row>
    <row r="287" spans="9:22" x14ac:dyDescent="0.45">
      <c r="I287" t="s">
        <v>193</v>
      </c>
      <c r="J287" t="s">
        <v>163</v>
      </c>
      <c r="K287">
        <v>0</v>
      </c>
      <c r="L287" t="s">
        <v>157</v>
      </c>
      <c r="N287" t="s">
        <v>401</v>
      </c>
      <c r="O287" t="s">
        <v>163</v>
      </c>
      <c r="P287">
        <v>4.2568806675530764E-3</v>
      </c>
      <c r="Q287" t="s">
        <v>157</v>
      </c>
      <c r="S287" t="s">
        <v>614</v>
      </c>
      <c r="T287" t="s">
        <v>163</v>
      </c>
      <c r="U287">
        <v>2.694831940936808E-3</v>
      </c>
      <c r="V287" t="s">
        <v>157</v>
      </c>
    </row>
    <row r="288" spans="9:22" x14ac:dyDescent="0.45">
      <c r="I288" t="s">
        <v>193</v>
      </c>
      <c r="J288" t="s">
        <v>164</v>
      </c>
      <c r="K288">
        <v>3.7650686985240746E-2</v>
      </c>
      <c r="L288" t="s">
        <v>157</v>
      </c>
      <c r="N288" t="s">
        <v>401</v>
      </c>
      <c r="O288" t="s">
        <v>164</v>
      </c>
      <c r="P288">
        <v>2.7032609045026589E-2</v>
      </c>
      <c r="Q288" t="s">
        <v>157</v>
      </c>
      <c r="S288" t="s">
        <v>614</v>
      </c>
      <c r="T288" t="s">
        <v>164</v>
      </c>
      <c r="U288">
        <v>1.8703459668567738E-2</v>
      </c>
      <c r="V288" t="s">
        <v>157</v>
      </c>
    </row>
    <row r="289" spans="9:22" x14ac:dyDescent="0.45">
      <c r="I289" t="s">
        <v>193</v>
      </c>
      <c r="J289" t="s">
        <v>165</v>
      </c>
      <c r="K289">
        <v>4.2172599199224734E-3</v>
      </c>
      <c r="L289" t="s">
        <v>157</v>
      </c>
      <c r="N289" t="s">
        <v>401</v>
      </c>
      <c r="O289" t="s">
        <v>165</v>
      </c>
      <c r="P289">
        <v>3.3073981571948574E-3</v>
      </c>
      <c r="Q289" t="s">
        <v>157</v>
      </c>
      <c r="S289" t="s">
        <v>614</v>
      </c>
      <c r="T289" t="s">
        <v>165</v>
      </c>
      <c r="U289">
        <v>2.440773000512912E-3</v>
      </c>
      <c r="V289" t="s">
        <v>157</v>
      </c>
    </row>
    <row r="290" spans="9:22" x14ac:dyDescent="0.45">
      <c r="I290" t="s">
        <v>193</v>
      </c>
      <c r="J290" t="s">
        <v>166</v>
      </c>
      <c r="K290">
        <v>0</v>
      </c>
      <c r="L290" t="s">
        <v>157</v>
      </c>
      <c r="N290" t="s">
        <v>401</v>
      </c>
      <c r="O290" t="s">
        <v>166</v>
      </c>
      <c r="P290">
        <v>1.9366996786191526E-2</v>
      </c>
      <c r="Q290" t="s">
        <v>157</v>
      </c>
      <c r="S290" t="s">
        <v>614</v>
      </c>
      <c r="T290" t="s">
        <v>166</v>
      </c>
      <c r="U290">
        <v>1.5748239587791354E-2</v>
      </c>
      <c r="V290" t="s">
        <v>157</v>
      </c>
    </row>
    <row r="291" spans="9:22" x14ac:dyDescent="0.45">
      <c r="I291" t="s">
        <v>194</v>
      </c>
      <c r="J291" t="s">
        <v>156</v>
      </c>
      <c r="K291">
        <v>4.5739503218880991E-2</v>
      </c>
      <c r="L291" t="s">
        <v>157</v>
      </c>
      <c r="N291" t="s">
        <v>402</v>
      </c>
      <c r="O291" t="s">
        <v>156</v>
      </c>
      <c r="P291">
        <v>0.36342504746348969</v>
      </c>
      <c r="Q291" t="s">
        <v>157</v>
      </c>
      <c r="S291" t="s">
        <v>615</v>
      </c>
      <c r="T291" t="s">
        <v>156</v>
      </c>
      <c r="U291">
        <v>0.31051868687724155</v>
      </c>
      <c r="V291" t="s">
        <v>157</v>
      </c>
    </row>
    <row r="292" spans="9:22" x14ac:dyDescent="0.45">
      <c r="I292" t="s">
        <v>194</v>
      </c>
      <c r="J292" t="s">
        <v>158</v>
      </c>
      <c r="K292">
        <v>5.485936879627188E-2</v>
      </c>
      <c r="L292" t="s">
        <v>157</v>
      </c>
      <c r="N292" t="s">
        <v>402</v>
      </c>
      <c r="O292" t="s">
        <v>158</v>
      </c>
      <c r="P292">
        <v>3.9430277028767086E-2</v>
      </c>
      <c r="Q292" t="s">
        <v>157</v>
      </c>
      <c r="S292" t="s">
        <v>615</v>
      </c>
      <c r="T292" t="s">
        <v>158</v>
      </c>
      <c r="U292">
        <v>3.9567159087716443E-2</v>
      </c>
      <c r="V292" t="s">
        <v>157</v>
      </c>
    </row>
    <row r="293" spans="9:22" x14ac:dyDescent="0.45">
      <c r="I293" t="s">
        <v>194</v>
      </c>
      <c r="J293" t="s">
        <v>159</v>
      </c>
      <c r="K293">
        <v>0.65352862885313101</v>
      </c>
      <c r="L293" t="s">
        <v>157</v>
      </c>
      <c r="N293" t="s">
        <v>402</v>
      </c>
      <c r="O293" t="s">
        <v>159</v>
      </c>
      <c r="P293">
        <v>0.22674560099372362</v>
      </c>
      <c r="Q293" t="s">
        <v>157</v>
      </c>
      <c r="S293" t="s">
        <v>615</v>
      </c>
      <c r="T293" t="s">
        <v>159</v>
      </c>
      <c r="U293">
        <v>0.27912597059140787</v>
      </c>
      <c r="V293" t="s">
        <v>157</v>
      </c>
    </row>
    <row r="294" spans="9:22" x14ac:dyDescent="0.45">
      <c r="I294" t="s">
        <v>194</v>
      </c>
      <c r="J294" t="s">
        <v>160</v>
      </c>
      <c r="K294">
        <v>8.0785184742037539E-2</v>
      </c>
      <c r="L294" t="s">
        <v>157</v>
      </c>
      <c r="N294" t="s">
        <v>402</v>
      </c>
      <c r="O294" t="s">
        <v>160</v>
      </c>
      <c r="P294">
        <v>3.535397947934639E-2</v>
      </c>
      <c r="Q294" t="s">
        <v>157</v>
      </c>
      <c r="S294" t="s">
        <v>615</v>
      </c>
      <c r="T294" t="s">
        <v>160</v>
      </c>
      <c r="U294">
        <v>3.9315853332521779E-2</v>
      </c>
      <c r="V294" t="s">
        <v>157</v>
      </c>
    </row>
    <row r="295" spans="9:22" x14ac:dyDescent="0.45">
      <c r="I295" t="s">
        <v>194</v>
      </c>
      <c r="J295" t="s">
        <v>161</v>
      </c>
      <c r="K295">
        <v>0.1198939505100846</v>
      </c>
      <c r="L295" t="s">
        <v>157</v>
      </c>
      <c r="N295" t="s">
        <v>402</v>
      </c>
      <c r="O295" t="s">
        <v>161</v>
      </c>
      <c r="P295">
        <v>0.24960343894787448</v>
      </c>
      <c r="Q295" t="s">
        <v>157</v>
      </c>
      <c r="S295" t="s">
        <v>615</v>
      </c>
      <c r="T295" t="s">
        <v>161</v>
      </c>
      <c r="U295">
        <v>0.26812900823333063</v>
      </c>
      <c r="V295" t="s">
        <v>157</v>
      </c>
    </row>
    <row r="296" spans="9:22" x14ac:dyDescent="0.45">
      <c r="I296" t="s">
        <v>194</v>
      </c>
      <c r="J296" t="s">
        <v>162</v>
      </c>
      <c r="K296">
        <v>0</v>
      </c>
      <c r="L296" t="s">
        <v>157</v>
      </c>
      <c r="N296" t="s">
        <v>402</v>
      </c>
      <c r="O296" t="s">
        <v>162</v>
      </c>
      <c r="P296">
        <v>3.4341440182400609E-2</v>
      </c>
      <c r="Q296" t="s">
        <v>157</v>
      </c>
      <c r="S296" t="s">
        <v>615</v>
      </c>
      <c r="T296" t="s">
        <v>162</v>
      </c>
      <c r="U296">
        <v>2.0068572343392339E-2</v>
      </c>
      <c r="V296" t="s">
        <v>157</v>
      </c>
    </row>
    <row r="297" spans="9:22" x14ac:dyDescent="0.45">
      <c r="I297" t="s">
        <v>194</v>
      </c>
      <c r="J297" t="s">
        <v>163</v>
      </c>
      <c r="K297">
        <v>0</v>
      </c>
      <c r="L297" t="s">
        <v>157</v>
      </c>
      <c r="N297" t="s">
        <v>402</v>
      </c>
      <c r="O297" t="s">
        <v>163</v>
      </c>
      <c r="P297">
        <v>3.9186881149316146E-3</v>
      </c>
      <c r="Q297" t="s">
        <v>157</v>
      </c>
      <c r="S297" t="s">
        <v>615</v>
      </c>
      <c r="T297" t="s">
        <v>163</v>
      </c>
      <c r="U297">
        <v>2.6669848896505163E-3</v>
      </c>
      <c r="V297" t="s">
        <v>157</v>
      </c>
    </row>
    <row r="298" spans="9:22" x14ac:dyDescent="0.45">
      <c r="I298" t="s">
        <v>194</v>
      </c>
      <c r="J298" t="s">
        <v>164</v>
      </c>
      <c r="K298">
        <v>4.0915252102622354E-2</v>
      </c>
      <c r="L298" t="s">
        <v>157</v>
      </c>
      <c r="N298" t="s">
        <v>402</v>
      </c>
      <c r="O298" t="s">
        <v>164</v>
      </c>
      <c r="P298">
        <v>2.4481523428536066E-2</v>
      </c>
      <c r="Q298" t="s">
        <v>157</v>
      </c>
      <c r="S298" t="s">
        <v>615</v>
      </c>
      <c r="T298" t="s">
        <v>164</v>
      </c>
      <c r="U298">
        <v>1.9998691293548719E-2</v>
      </c>
      <c r="V298" t="s">
        <v>157</v>
      </c>
    </row>
    <row r="299" spans="9:22" x14ac:dyDescent="0.45">
      <c r="I299" t="s">
        <v>194</v>
      </c>
      <c r="J299" t="s">
        <v>165</v>
      </c>
      <c r="K299">
        <v>4.2781117769716027E-3</v>
      </c>
      <c r="L299" t="s">
        <v>157</v>
      </c>
      <c r="N299" t="s">
        <v>402</v>
      </c>
      <c r="O299" t="s">
        <v>165</v>
      </c>
      <c r="P299">
        <v>2.9365102741071036E-3</v>
      </c>
      <c r="Q299" t="s">
        <v>157</v>
      </c>
      <c r="S299" t="s">
        <v>615</v>
      </c>
      <c r="T299" t="s">
        <v>165</v>
      </c>
      <c r="U299">
        <v>2.7621722647331536E-3</v>
      </c>
      <c r="V299" t="s">
        <v>157</v>
      </c>
    </row>
    <row r="300" spans="9:22" x14ac:dyDescent="0.45">
      <c r="I300" t="s">
        <v>194</v>
      </c>
      <c r="J300" t="s">
        <v>166</v>
      </c>
      <c r="K300">
        <v>0</v>
      </c>
      <c r="L300" t="s">
        <v>157</v>
      </c>
      <c r="N300" t="s">
        <v>402</v>
      </c>
      <c r="O300" t="s">
        <v>166</v>
      </c>
      <c r="P300">
        <v>1.9763494086823329E-2</v>
      </c>
      <c r="Q300" t="s">
        <v>157</v>
      </c>
      <c r="S300" t="s">
        <v>615</v>
      </c>
      <c r="T300" t="s">
        <v>166</v>
      </c>
      <c r="U300">
        <v>1.7846901086456916E-2</v>
      </c>
      <c r="V300" t="s">
        <v>157</v>
      </c>
    </row>
    <row r="301" spans="9:22" x14ac:dyDescent="0.45">
      <c r="I301" t="s">
        <v>195</v>
      </c>
      <c r="J301" t="s">
        <v>156</v>
      </c>
      <c r="K301">
        <v>4.5160167829708484E-2</v>
      </c>
      <c r="L301" t="s">
        <v>157</v>
      </c>
      <c r="N301" t="s">
        <v>403</v>
      </c>
      <c r="O301" t="s">
        <v>156</v>
      </c>
      <c r="P301">
        <v>0.35991172123668952</v>
      </c>
      <c r="Q301" t="s">
        <v>157</v>
      </c>
      <c r="S301" t="s">
        <v>616</v>
      </c>
      <c r="T301" t="s">
        <v>156</v>
      </c>
      <c r="U301">
        <v>0.29737455883223807</v>
      </c>
      <c r="V301" t="s">
        <v>157</v>
      </c>
    </row>
    <row r="302" spans="9:22" x14ac:dyDescent="0.45">
      <c r="I302" t="s">
        <v>195</v>
      </c>
      <c r="J302" t="s">
        <v>158</v>
      </c>
      <c r="K302">
        <v>5.5056318286134831E-2</v>
      </c>
      <c r="L302" t="s">
        <v>157</v>
      </c>
      <c r="N302" t="s">
        <v>403</v>
      </c>
      <c r="O302" t="s">
        <v>158</v>
      </c>
      <c r="P302">
        <v>3.8427861472839248E-2</v>
      </c>
      <c r="Q302" t="s">
        <v>157</v>
      </c>
      <c r="S302" t="s">
        <v>616</v>
      </c>
      <c r="T302" t="s">
        <v>158</v>
      </c>
      <c r="U302">
        <v>3.7671949418024597E-2</v>
      </c>
      <c r="V302" t="s">
        <v>157</v>
      </c>
    </row>
    <row r="303" spans="9:22" x14ac:dyDescent="0.45">
      <c r="I303" t="s">
        <v>195</v>
      </c>
      <c r="J303" t="s">
        <v>159</v>
      </c>
      <c r="K303">
        <v>0.65954036047637565</v>
      </c>
      <c r="L303" t="s">
        <v>157</v>
      </c>
      <c r="N303" t="s">
        <v>403</v>
      </c>
      <c r="O303" t="s">
        <v>159</v>
      </c>
      <c r="P303">
        <v>0.26712595345554491</v>
      </c>
      <c r="Q303" t="s">
        <v>157</v>
      </c>
      <c r="S303" t="s">
        <v>616</v>
      </c>
      <c r="T303" t="s">
        <v>159</v>
      </c>
      <c r="U303">
        <v>0.27254139496797103</v>
      </c>
      <c r="V303" t="s">
        <v>157</v>
      </c>
    </row>
    <row r="304" spans="9:22" x14ac:dyDescent="0.45">
      <c r="I304" t="s">
        <v>195</v>
      </c>
      <c r="J304" t="s">
        <v>160</v>
      </c>
      <c r="K304">
        <v>7.7400996001815589E-2</v>
      </c>
      <c r="L304" t="s">
        <v>157</v>
      </c>
      <c r="N304" t="s">
        <v>403</v>
      </c>
      <c r="O304" t="s">
        <v>160</v>
      </c>
      <c r="P304">
        <v>3.9586997687565524E-2</v>
      </c>
      <c r="Q304" t="s">
        <v>157</v>
      </c>
      <c r="S304" t="s">
        <v>616</v>
      </c>
      <c r="T304" t="s">
        <v>160</v>
      </c>
      <c r="U304">
        <v>4.1546828435227404E-2</v>
      </c>
      <c r="V304" t="s">
        <v>157</v>
      </c>
    </row>
    <row r="305" spans="9:22" x14ac:dyDescent="0.45">
      <c r="I305" t="s">
        <v>195</v>
      </c>
      <c r="J305" t="s">
        <v>161</v>
      </c>
      <c r="K305">
        <v>0.11361575899480976</v>
      </c>
      <c r="L305" t="s">
        <v>157</v>
      </c>
      <c r="N305" t="s">
        <v>403</v>
      </c>
      <c r="O305" t="s">
        <v>161</v>
      </c>
      <c r="P305">
        <v>0.22605847170793278</v>
      </c>
      <c r="Q305" t="s">
        <v>157</v>
      </c>
      <c r="S305" t="s">
        <v>616</v>
      </c>
      <c r="T305" t="s">
        <v>161</v>
      </c>
      <c r="U305">
        <v>0.29616825827158166</v>
      </c>
      <c r="V305" t="s">
        <v>157</v>
      </c>
    </row>
    <row r="306" spans="9:22" x14ac:dyDescent="0.45">
      <c r="I306" t="s">
        <v>195</v>
      </c>
      <c r="J306" t="s">
        <v>162</v>
      </c>
      <c r="K306">
        <v>0</v>
      </c>
      <c r="L306" t="s">
        <v>157</v>
      </c>
      <c r="N306" t="s">
        <v>403</v>
      </c>
      <c r="O306" t="s">
        <v>162</v>
      </c>
      <c r="P306">
        <v>2.5626603020024914E-2</v>
      </c>
      <c r="Q306" t="s">
        <v>157</v>
      </c>
      <c r="S306" t="s">
        <v>616</v>
      </c>
      <c r="T306" t="s">
        <v>162</v>
      </c>
      <c r="U306">
        <v>1.7789940084399821E-2</v>
      </c>
      <c r="V306" t="s">
        <v>157</v>
      </c>
    </row>
    <row r="307" spans="9:22" x14ac:dyDescent="0.45">
      <c r="I307" t="s">
        <v>195</v>
      </c>
      <c r="J307" t="s">
        <v>163</v>
      </c>
      <c r="K307">
        <v>0</v>
      </c>
      <c r="L307" t="s">
        <v>157</v>
      </c>
      <c r="N307" t="s">
        <v>403</v>
      </c>
      <c r="O307" t="s">
        <v>163</v>
      </c>
      <c r="P307">
        <v>2.5074364343627737E-3</v>
      </c>
      <c r="Q307" t="s">
        <v>157</v>
      </c>
      <c r="S307" t="s">
        <v>616</v>
      </c>
      <c r="T307" t="s">
        <v>163</v>
      </c>
      <c r="U307">
        <v>2.3936456316861667E-3</v>
      </c>
      <c r="V307" t="s">
        <v>157</v>
      </c>
    </row>
    <row r="308" spans="9:22" x14ac:dyDescent="0.45">
      <c r="I308" t="s">
        <v>195</v>
      </c>
      <c r="J308" t="s">
        <v>164</v>
      </c>
      <c r="K308">
        <v>4.4762881469946607E-2</v>
      </c>
      <c r="L308" t="s">
        <v>157</v>
      </c>
      <c r="N308" t="s">
        <v>403</v>
      </c>
      <c r="O308" t="s">
        <v>164</v>
      </c>
      <c r="P308">
        <v>1.6358008269004069E-2</v>
      </c>
      <c r="Q308" t="s">
        <v>157</v>
      </c>
      <c r="S308" t="s">
        <v>616</v>
      </c>
      <c r="T308" t="s">
        <v>164</v>
      </c>
      <c r="U308">
        <v>1.7214184646428158E-2</v>
      </c>
      <c r="V308" t="s">
        <v>157</v>
      </c>
    </row>
    <row r="309" spans="9:22" x14ac:dyDescent="0.45">
      <c r="I309" t="s">
        <v>195</v>
      </c>
      <c r="J309" t="s">
        <v>165</v>
      </c>
      <c r="K309">
        <v>4.4635169412091287E-3</v>
      </c>
      <c r="L309" t="s">
        <v>157</v>
      </c>
      <c r="N309" t="s">
        <v>403</v>
      </c>
      <c r="O309" t="s">
        <v>165</v>
      </c>
      <c r="P309">
        <v>1.7774958283298906E-3</v>
      </c>
      <c r="Q309" t="s">
        <v>157</v>
      </c>
      <c r="S309" t="s">
        <v>616</v>
      </c>
      <c r="T309" t="s">
        <v>165</v>
      </c>
      <c r="U309">
        <v>2.4629599712931781E-3</v>
      </c>
      <c r="V309" t="s">
        <v>157</v>
      </c>
    </row>
    <row r="310" spans="9:22" x14ac:dyDescent="0.45">
      <c r="I310" t="s">
        <v>195</v>
      </c>
      <c r="J310" t="s">
        <v>166</v>
      </c>
      <c r="K310">
        <v>0</v>
      </c>
      <c r="L310" t="s">
        <v>157</v>
      </c>
      <c r="N310" t="s">
        <v>403</v>
      </c>
      <c r="O310" t="s">
        <v>166</v>
      </c>
      <c r="P310">
        <v>2.2619450887706262E-2</v>
      </c>
      <c r="Q310" t="s">
        <v>157</v>
      </c>
      <c r="S310" t="s">
        <v>616</v>
      </c>
      <c r="T310" t="s">
        <v>166</v>
      </c>
      <c r="U310">
        <v>1.4836279741149873E-2</v>
      </c>
      <c r="V310" t="s">
        <v>157</v>
      </c>
    </row>
    <row r="311" spans="9:22" x14ac:dyDescent="0.45">
      <c r="I311" t="s">
        <v>196</v>
      </c>
      <c r="J311" t="s">
        <v>156</v>
      </c>
      <c r="K311">
        <v>4.1859054136483102E-2</v>
      </c>
      <c r="L311" t="s">
        <v>157</v>
      </c>
      <c r="N311" t="s">
        <v>404</v>
      </c>
      <c r="O311" t="s">
        <v>156</v>
      </c>
      <c r="P311">
        <v>0.28218530485779786</v>
      </c>
      <c r="Q311" t="s">
        <v>157</v>
      </c>
      <c r="S311" t="s">
        <v>617</v>
      </c>
      <c r="T311" t="s">
        <v>156</v>
      </c>
      <c r="U311">
        <v>0.27540825741857561</v>
      </c>
      <c r="V311" t="s">
        <v>157</v>
      </c>
    </row>
    <row r="312" spans="9:22" x14ac:dyDescent="0.45">
      <c r="I312" t="s">
        <v>196</v>
      </c>
      <c r="J312" t="s">
        <v>158</v>
      </c>
      <c r="K312">
        <v>5.3862305130104579E-2</v>
      </c>
      <c r="L312" t="s">
        <v>157</v>
      </c>
      <c r="N312" t="s">
        <v>404</v>
      </c>
      <c r="O312" t="s">
        <v>158</v>
      </c>
      <c r="P312">
        <v>3.3733437632602087E-2</v>
      </c>
      <c r="Q312" t="s">
        <v>157</v>
      </c>
      <c r="S312" t="s">
        <v>617</v>
      </c>
      <c r="T312" t="s">
        <v>158</v>
      </c>
      <c r="U312">
        <v>3.4825690543494686E-2</v>
      </c>
      <c r="V312" t="s">
        <v>157</v>
      </c>
    </row>
    <row r="313" spans="9:22" x14ac:dyDescent="0.45">
      <c r="I313" t="s">
        <v>196</v>
      </c>
      <c r="J313" t="s">
        <v>159</v>
      </c>
      <c r="K313">
        <v>0.66695668633366978</v>
      </c>
      <c r="L313" t="s">
        <v>157</v>
      </c>
      <c r="N313" t="s">
        <v>404</v>
      </c>
      <c r="O313" t="s">
        <v>159</v>
      </c>
      <c r="P313">
        <v>0.30560062707859126</v>
      </c>
      <c r="Q313" t="s">
        <v>157</v>
      </c>
      <c r="S313" t="s">
        <v>617</v>
      </c>
      <c r="T313" t="s">
        <v>159</v>
      </c>
      <c r="U313">
        <v>0.28443989012859328</v>
      </c>
      <c r="V313" t="s">
        <v>157</v>
      </c>
    </row>
    <row r="314" spans="9:22" x14ac:dyDescent="0.45">
      <c r="I314" t="s">
        <v>196</v>
      </c>
      <c r="J314" t="s">
        <v>160</v>
      </c>
      <c r="K314">
        <v>7.5921625056363976E-2</v>
      </c>
      <c r="L314" t="s">
        <v>157</v>
      </c>
      <c r="N314" t="s">
        <v>404</v>
      </c>
      <c r="O314" t="s">
        <v>160</v>
      </c>
      <c r="P314">
        <v>4.1293528781901526E-2</v>
      </c>
      <c r="Q314" t="s">
        <v>157</v>
      </c>
      <c r="S314" t="s">
        <v>617</v>
      </c>
      <c r="T314" t="s">
        <v>160</v>
      </c>
      <c r="U314">
        <v>4.6449003370634692E-2</v>
      </c>
      <c r="V314" t="s">
        <v>157</v>
      </c>
    </row>
    <row r="315" spans="9:22" x14ac:dyDescent="0.45">
      <c r="I315" t="s">
        <v>196</v>
      </c>
      <c r="J315" t="s">
        <v>161</v>
      </c>
      <c r="K315">
        <v>0.10929175521869713</v>
      </c>
      <c r="L315" t="s">
        <v>157</v>
      </c>
      <c r="N315" t="s">
        <v>404</v>
      </c>
      <c r="O315" t="s">
        <v>161</v>
      </c>
      <c r="P315">
        <v>0.22468266505958889</v>
      </c>
      <c r="Q315" t="s">
        <v>157</v>
      </c>
      <c r="S315" t="s">
        <v>617</v>
      </c>
      <c r="T315" t="s">
        <v>161</v>
      </c>
      <c r="U315">
        <v>0.30168664233116144</v>
      </c>
      <c r="V315" t="s">
        <v>157</v>
      </c>
    </row>
    <row r="316" spans="9:22" x14ac:dyDescent="0.45">
      <c r="I316" t="s">
        <v>196</v>
      </c>
      <c r="J316" t="s">
        <v>162</v>
      </c>
      <c r="K316">
        <v>0</v>
      </c>
      <c r="L316" t="s">
        <v>157</v>
      </c>
      <c r="N316" t="s">
        <v>404</v>
      </c>
      <c r="O316" t="s">
        <v>162</v>
      </c>
      <c r="P316">
        <v>4.0397457396160609E-2</v>
      </c>
      <c r="Q316" t="s">
        <v>157</v>
      </c>
      <c r="S316" t="s">
        <v>617</v>
      </c>
      <c r="T316" t="s">
        <v>162</v>
      </c>
      <c r="U316">
        <v>1.8447278822005999E-2</v>
      </c>
      <c r="V316" t="s">
        <v>157</v>
      </c>
    </row>
    <row r="317" spans="9:22" x14ac:dyDescent="0.45">
      <c r="I317" t="s">
        <v>196</v>
      </c>
      <c r="J317" t="s">
        <v>163</v>
      </c>
      <c r="K317">
        <v>0</v>
      </c>
      <c r="L317" t="s">
        <v>157</v>
      </c>
      <c r="N317" t="s">
        <v>404</v>
      </c>
      <c r="O317" t="s">
        <v>163</v>
      </c>
      <c r="P317">
        <v>4.2755595673592394E-3</v>
      </c>
      <c r="Q317" t="s">
        <v>157</v>
      </c>
      <c r="S317" t="s">
        <v>617</v>
      </c>
      <c r="T317" t="s">
        <v>163</v>
      </c>
      <c r="U317">
        <v>2.3412579448263498E-3</v>
      </c>
      <c r="V317" t="s">
        <v>157</v>
      </c>
    </row>
    <row r="318" spans="9:22" x14ac:dyDescent="0.45">
      <c r="I318" t="s">
        <v>196</v>
      </c>
      <c r="J318" t="s">
        <v>164</v>
      </c>
      <c r="K318">
        <v>4.7431942941563388E-2</v>
      </c>
      <c r="L318" t="s">
        <v>157</v>
      </c>
      <c r="N318" t="s">
        <v>404</v>
      </c>
      <c r="O318" t="s">
        <v>164</v>
      </c>
      <c r="P318">
        <v>2.8384190481086154E-2</v>
      </c>
      <c r="Q318" t="s">
        <v>157</v>
      </c>
      <c r="S318" t="s">
        <v>617</v>
      </c>
      <c r="T318" t="s">
        <v>164</v>
      </c>
      <c r="U318">
        <v>1.7161807051676546E-2</v>
      </c>
      <c r="V318" t="s">
        <v>157</v>
      </c>
    </row>
    <row r="319" spans="9:22" x14ac:dyDescent="0.45">
      <c r="I319" t="s">
        <v>196</v>
      </c>
      <c r="J319" t="s">
        <v>165</v>
      </c>
      <c r="K319">
        <v>4.6766311831179536E-3</v>
      </c>
      <c r="L319" t="s">
        <v>157</v>
      </c>
      <c r="N319" t="s">
        <v>404</v>
      </c>
      <c r="O319" t="s">
        <v>165</v>
      </c>
      <c r="P319">
        <v>4.3583722463381366E-3</v>
      </c>
      <c r="Q319" t="s">
        <v>157</v>
      </c>
      <c r="S319" t="s">
        <v>617</v>
      </c>
      <c r="T319" t="s">
        <v>165</v>
      </c>
      <c r="U319">
        <v>2.6926946363857005E-3</v>
      </c>
      <c r="V319" t="s">
        <v>157</v>
      </c>
    </row>
    <row r="320" spans="9:22" x14ac:dyDescent="0.45">
      <c r="I320" t="s">
        <v>196</v>
      </c>
      <c r="J320" t="s">
        <v>166</v>
      </c>
      <c r="K320">
        <v>0</v>
      </c>
      <c r="L320" t="s">
        <v>157</v>
      </c>
      <c r="N320" t="s">
        <v>404</v>
      </c>
      <c r="O320" t="s">
        <v>166</v>
      </c>
      <c r="P320">
        <v>3.5088856898574231E-2</v>
      </c>
      <c r="Q320" t="s">
        <v>157</v>
      </c>
      <c r="S320" t="s">
        <v>617</v>
      </c>
      <c r="T320" t="s">
        <v>166</v>
      </c>
      <c r="U320">
        <v>1.6547477752645656E-2</v>
      </c>
      <c r="V320" t="s">
        <v>157</v>
      </c>
    </row>
    <row r="321" spans="9:22" x14ac:dyDescent="0.45">
      <c r="I321" t="s">
        <v>197</v>
      </c>
      <c r="J321" t="s">
        <v>156</v>
      </c>
      <c r="K321">
        <v>3.5748581499220694E-2</v>
      </c>
      <c r="L321" t="s">
        <v>157</v>
      </c>
      <c r="N321" t="s">
        <v>405</v>
      </c>
      <c r="O321" t="s">
        <v>156</v>
      </c>
      <c r="P321">
        <v>0.31070636142690222</v>
      </c>
      <c r="Q321" t="s">
        <v>157</v>
      </c>
      <c r="S321" t="s">
        <v>618</v>
      </c>
      <c r="T321" t="s">
        <v>156</v>
      </c>
      <c r="U321">
        <v>0.25318976951350525</v>
      </c>
      <c r="V321" t="s">
        <v>157</v>
      </c>
    </row>
    <row r="322" spans="9:22" x14ac:dyDescent="0.45">
      <c r="I322" t="s">
        <v>197</v>
      </c>
      <c r="J322" t="s">
        <v>158</v>
      </c>
      <c r="K322">
        <v>5.8358138831447921E-2</v>
      </c>
      <c r="L322" t="s">
        <v>157</v>
      </c>
      <c r="N322" t="s">
        <v>405</v>
      </c>
      <c r="O322" t="s">
        <v>158</v>
      </c>
      <c r="P322">
        <v>3.7993209647251003E-2</v>
      </c>
      <c r="Q322" t="s">
        <v>157</v>
      </c>
      <c r="S322" t="s">
        <v>618</v>
      </c>
      <c r="T322" t="s">
        <v>158</v>
      </c>
      <c r="U322">
        <v>3.2160877457828418E-2</v>
      </c>
      <c r="V322" t="s">
        <v>157</v>
      </c>
    </row>
    <row r="323" spans="9:22" x14ac:dyDescent="0.45">
      <c r="I323" t="s">
        <v>197</v>
      </c>
      <c r="J323" t="s">
        <v>159</v>
      </c>
      <c r="K323">
        <v>0.66236621453910427</v>
      </c>
      <c r="L323" t="s">
        <v>157</v>
      </c>
      <c r="N323" t="s">
        <v>405</v>
      </c>
      <c r="O323" t="s">
        <v>159</v>
      </c>
      <c r="P323">
        <v>0.25948471080579161</v>
      </c>
      <c r="Q323" t="s">
        <v>157</v>
      </c>
      <c r="S323" t="s">
        <v>618</v>
      </c>
      <c r="T323" t="s">
        <v>159</v>
      </c>
      <c r="U323">
        <v>0.29200273127053494</v>
      </c>
      <c r="V323" t="s">
        <v>157</v>
      </c>
    </row>
    <row r="324" spans="9:22" x14ac:dyDescent="0.45">
      <c r="I324" t="s">
        <v>197</v>
      </c>
      <c r="J324" t="s">
        <v>160</v>
      </c>
      <c r="K324">
        <v>8.5322626186294021E-2</v>
      </c>
      <c r="L324" t="s">
        <v>157</v>
      </c>
      <c r="N324" t="s">
        <v>405</v>
      </c>
      <c r="O324" t="s">
        <v>160</v>
      </c>
      <c r="P324">
        <v>3.759575775647802E-2</v>
      </c>
      <c r="Q324" t="s">
        <v>157</v>
      </c>
      <c r="S324" t="s">
        <v>618</v>
      </c>
      <c r="T324" t="s">
        <v>160</v>
      </c>
      <c r="U324">
        <v>5.05162477092784E-2</v>
      </c>
      <c r="V324" t="s">
        <v>157</v>
      </c>
    </row>
    <row r="325" spans="9:22" x14ac:dyDescent="0.45">
      <c r="I325" t="s">
        <v>197</v>
      </c>
      <c r="J325" t="s">
        <v>161</v>
      </c>
      <c r="K325">
        <v>0.1164170694673153</v>
      </c>
      <c r="L325" t="s">
        <v>157</v>
      </c>
      <c r="N325" t="s">
        <v>405</v>
      </c>
      <c r="O325" t="s">
        <v>161</v>
      </c>
      <c r="P325">
        <v>0.26759375318201967</v>
      </c>
      <c r="Q325" t="s">
        <v>157</v>
      </c>
      <c r="S325" t="s">
        <v>618</v>
      </c>
      <c r="T325" t="s">
        <v>161</v>
      </c>
      <c r="U325">
        <v>0.29808226295003137</v>
      </c>
      <c r="V325" t="s">
        <v>157</v>
      </c>
    </row>
    <row r="326" spans="9:22" x14ac:dyDescent="0.45">
      <c r="I326" t="s">
        <v>197</v>
      </c>
      <c r="J326" t="s">
        <v>162</v>
      </c>
      <c r="K326">
        <v>0</v>
      </c>
      <c r="L326" t="s">
        <v>157</v>
      </c>
      <c r="N326" t="s">
        <v>405</v>
      </c>
      <c r="O326" t="s">
        <v>162</v>
      </c>
      <c r="P326">
        <v>2.7296547887975347E-2</v>
      </c>
      <c r="Q326" t="s">
        <v>157</v>
      </c>
      <c r="S326" t="s">
        <v>618</v>
      </c>
      <c r="T326" t="s">
        <v>162</v>
      </c>
      <c r="U326">
        <v>2.6391137006359255E-2</v>
      </c>
      <c r="V326" t="s">
        <v>157</v>
      </c>
    </row>
    <row r="327" spans="9:22" x14ac:dyDescent="0.45">
      <c r="I327" t="s">
        <v>197</v>
      </c>
      <c r="J327" t="s">
        <v>163</v>
      </c>
      <c r="K327">
        <v>1.7477454770367877E-3</v>
      </c>
      <c r="L327" t="s">
        <v>157</v>
      </c>
      <c r="N327" t="s">
        <v>405</v>
      </c>
      <c r="O327" t="s">
        <v>163</v>
      </c>
      <c r="P327">
        <v>3.3845610654723549E-3</v>
      </c>
      <c r="Q327" t="s">
        <v>157</v>
      </c>
      <c r="S327" t="s">
        <v>618</v>
      </c>
      <c r="T327" t="s">
        <v>163</v>
      </c>
      <c r="U327">
        <v>3.263957089259023E-3</v>
      </c>
      <c r="V327" t="s">
        <v>157</v>
      </c>
    </row>
    <row r="328" spans="9:22" x14ac:dyDescent="0.45">
      <c r="I328" t="s">
        <v>197</v>
      </c>
      <c r="J328" t="s">
        <v>164</v>
      </c>
      <c r="K328">
        <v>3.4497083091890958E-2</v>
      </c>
      <c r="L328" t="s">
        <v>157</v>
      </c>
      <c r="N328" t="s">
        <v>405</v>
      </c>
      <c r="O328" t="s">
        <v>164</v>
      </c>
      <c r="P328">
        <v>2.5637715689512668E-2</v>
      </c>
      <c r="Q328" t="s">
        <v>157</v>
      </c>
      <c r="S328" t="s">
        <v>618</v>
      </c>
      <c r="T328" t="s">
        <v>164</v>
      </c>
      <c r="U328">
        <v>2.0558945632071259E-2</v>
      </c>
      <c r="V328" t="s">
        <v>157</v>
      </c>
    </row>
    <row r="329" spans="9:22" x14ac:dyDescent="0.45">
      <c r="I329" t="s">
        <v>197</v>
      </c>
      <c r="J329" t="s">
        <v>165</v>
      </c>
      <c r="K329">
        <v>3.5655095467852843E-3</v>
      </c>
      <c r="L329" t="s">
        <v>157</v>
      </c>
      <c r="N329" t="s">
        <v>405</v>
      </c>
      <c r="O329" t="s">
        <v>165</v>
      </c>
      <c r="P329">
        <v>3.8299249468955873E-3</v>
      </c>
      <c r="Q329" t="s">
        <v>157</v>
      </c>
      <c r="S329" t="s">
        <v>618</v>
      </c>
      <c r="T329" t="s">
        <v>165</v>
      </c>
      <c r="U329">
        <v>3.1111536946232922E-3</v>
      </c>
      <c r="V329" t="s">
        <v>157</v>
      </c>
    </row>
    <row r="330" spans="9:22" x14ac:dyDescent="0.45">
      <c r="I330" t="s">
        <v>197</v>
      </c>
      <c r="J330" t="s">
        <v>166</v>
      </c>
      <c r="K330">
        <v>1.9770313609047485E-3</v>
      </c>
      <c r="L330" t="s">
        <v>157</v>
      </c>
      <c r="N330" t="s">
        <v>405</v>
      </c>
      <c r="O330" t="s">
        <v>166</v>
      </c>
      <c r="P330">
        <v>2.6477457591701507E-2</v>
      </c>
      <c r="Q330" t="s">
        <v>157</v>
      </c>
      <c r="S330" t="s">
        <v>618</v>
      </c>
      <c r="T330" t="s">
        <v>166</v>
      </c>
      <c r="U330">
        <v>2.0722917676508905E-2</v>
      </c>
      <c r="V330" t="s">
        <v>157</v>
      </c>
    </row>
    <row r="331" spans="9:22" x14ac:dyDescent="0.45">
      <c r="I331" t="s">
        <v>198</v>
      </c>
      <c r="J331" t="s">
        <v>156</v>
      </c>
      <c r="K331">
        <v>3.8675832042999285E-2</v>
      </c>
      <c r="L331" t="s">
        <v>157</v>
      </c>
      <c r="N331" t="s">
        <v>406</v>
      </c>
      <c r="O331" t="s">
        <v>156</v>
      </c>
      <c r="P331">
        <v>0.27815463621621594</v>
      </c>
      <c r="Q331" t="s">
        <v>157</v>
      </c>
      <c r="S331" t="s">
        <v>619</v>
      </c>
      <c r="T331" t="s">
        <v>156</v>
      </c>
      <c r="U331">
        <v>0.30815617754766056</v>
      </c>
      <c r="V331" t="s">
        <v>157</v>
      </c>
    </row>
    <row r="332" spans="9:22" x14ac:dyDescent="0.45">
      <c r="I332" t="s">
        <v>198</v>
      </c>
      <c r="J332" t="s">
        <v>158</v>
      </c>
      <c r="K332">
        <v>5.7437004580133268E-2</v>
      </c>
      <c r="L332" t="s">
        <v>157</v>
      </c>
      <c r="N332" t="s">
        <v>406</v>
      </c>
      <c r="O332" t="s">
        <v>158</v>
      </c>
      <c r="P332">
        <v>3.4305502898625592E-2</v>
      </c>
      <c r="Q332" t="s">
        <v>157</v>
      </c>
      <c r="S332" t="s">
        <v>619</v>
      </c>
      <c r="T332" t="s">
        <v>158</v>
      </c>
      <c r="U332">
        <v>3.8048972197586101E-2</v>
      </c>
      <c r="V332" t="s">
        <v>157</v>
      </c>
    </row>
    <row r="333" spans="9:22" x14ac:dyDescent="0.45">
      <c r="I333" t="s">
        <v>198</v>
      </c>
      <c r="J333" t="s">
        <v>159</v>
      </c>
      <c r="K333">
        <v>0.6553595932919275</v>
      </c>
      <c r="L333" t="s">
        <v>157</v>
      </c>
      <c r="N333" t="s">
        <v>406</v>
      </c>
      <c r="O333" t="s">
        <v>159</v>
      </c>
      <c r="P333">
        <v>0.28415561525112648</v>
      </c>
      <c r="Q333" t="s">
        <v>157</v>
      </c>
      <c r="S333" t="s">
        <v>619</v>
      </c>
      <c r="T333" t="s">
        <v>159</v>
      </c>
      <c r="U333">
        <v>0.25815096524320802</v>
      </c>
      <c r="V333" t="s">
        <v>157</v>
      </c>
    </row>
    <row r="334" spans="9:22" x14ac:dyDescent="0.45">
      <c r="I334" t="s">
        <v>198</v>
      </c>
      <c r="J334" t="s">
        <v>160</v>
      </c>
      <c r="K334">
        <v>8.4415947070158898E-2</v>
      </c>
      <c r="L334" t="s">
        <v>157</v>
      </c>
      <c r="N334" t="s">
        <v>406</v>
      </c>
      <c r="O334" t="s">
        <v>160</v>
      </c>
      <c r="P334">
        <v>4.7521815377832552E-2</v>
      </c>
      <c r="Q334" t="s">
        <v>157</v>
      </c>
      <c r="S334" t="s">
        <v>619</v>
      </c>
      <c r="T334" t="s">
        <v>160</v>
      </c>
      <c r="U334">
        <v>3.7007115256802343E-2</v>
      </c>
      <c r="V334" t="s">
        <v>157</v>
      </c>
    </row>
    <row r="335" spans="9:22" x14ac:dyDescent="0.45">
      <c r="I335" t="s">
        <v>198</v>
      </c>
      <c r="J335" t="s">
        <v>161</v>
      </c>
      <c r="K335">
        <v>0.11881751258511332</v>
      </c>
      <c r="L335" t="s">
        <v>157</v>
      </c>
      <c r="N335" t="s">
        <v>406</v>
      </c>
      <c r="O335" t="s">
        <v>161</v>
      </c>
      <c r="P335">
        <v>0.29151266850211616</v>
      </c>
      <c r="Q335" t="s">
        <v>157</v>
      </c>
      <c r="S335" t="s">
        <v>619</v>
      </c>
      <c r="T335" t="s">
        <v>161</v>
      </c>
      <c r="U335">
        <v>0.26744603439704556</v>
      </c>
      <c r="V335" t="s">
        <v>157</v>
      </c>
    </row>
    <row r="336" spans="9:22" x14ac:dyDescent="0.45">
      <c r="I336" t="s">
        <v>198</v>
      </c>
      <c r="J336" t="s">
        <v>162</v>
      </c>
      <c r="K336">
        <v>0</v>
      </c>
      <c r="L336" t="s">
        <v>157</v>
      </c>
      <c r="N336" t="s">
        <v>406</v>
      </c>
      <c r="O336" t="s">
        <v>162</v>
      </c>
      <c r="P336">
        <v>2.0893147110320275E-2</v>
      </c>
      <c r="Q336" t="s">
        <v>157</v>
      </c>
      <c r="S336" t="s">
        <v>619</v>
      </c>
      <c r="T336" t="s">
        <v>162</v>
      </c>
      <c r="U336">
        <v>2.8647715648728672E-2</v>
      </c>
      <c r="V336" t="s">
        <v>157</v>
      </c>
    </row>
    <row r="337" spans="9:22" x14ac:dyDescent="0.45">
      <c r="I337" t="s">
        <v>198</v>
      </c>
      <c r="J337" t="s">
        <v>163</v>
      </c>
      <c r="K337">
        <v>1.8157200433010215E-3</v>
      </c>
      <c r="L337" t="s">
        <v>157</v>
      </c>
      <c r="N337" t="s">
        <v>406</v>
      </c>
      <c r="O337" t="s">
        <v>163</v>
      </c>
      <c r="P337">
        <v>2.177503063029931E-3</v>
      </c>
      <c r="Q337" t="s">
        <v>157</v>
      </c>
      <c r="S337" t="s">
        <v>619</v>
      </c>
      <c r="T337" t="s">
        <v>163</v>
      </c>
      <c r="U337">
        <v>3.6236850345711469E-3</v>
      </c>
      <c r="V337" t="s">
        <v>157</v>
      </c>
    </row>
    <row r="338" spans="9:22" x14ac:dyDescent="0.45">
      <c r="I338" t="s">
        <v>198</v>
      </c>
      <c r="J338" t="s">
        <v>164</v>
      </c>
      <c r="K338">
        <v>3.7167240912599181E-2</v>
      </c>
      <c r="L338" t="s">
        <v>157</v>
      </c>
      <c r="N338" t="s">
        <v>406</v>
      </c>
      <c r="O338" t="s">
        <v>164</v>
      </c>
      <c r="P338">
        <v>1.6572354332220103E-2</v>
      </c>
      <c r="Q338" t="s">
        <v>157</v>
      </c>
      <c r="S338" t="s">
        <v>619</v>
      </c>
      <c r="T338" t="s">
        <v>164</v>
      </c>
      <c r="U338">
        <v>2.7378592594387335E-2</v>
      </c>
      <c r="V338" t="s">
        <v>157</v>
      </c>
    </row>
    <row r="339" spans="9:22" x14ac:dyDescent="0.45">
      <c r="I339" t="s">
        <v>198</v>
      </c>
      <c r="J339" t="s">
        <v>165</v>
      </c>
      <c r="K339">
        <v>4.1329010845529502E-3</v>
      </c>
      <c r="L339" t="s">
        <v>157</v>
      </c>
      <c r="N339" t="s">
        <v>406</v>
      </c>
      <c r="O339" t="s">
        <v>165</v>
      </c>
      <c r="P339">
        <v>3.0854170919037225E-3</v>
      </c>
      <c r="Q339" t="s">
        <v>157</v>
      </c>
      <c r="S339" t="s">
        <v>619</v>
      </c>
      <c r="T339" t="s">
        <v>165</v>
      </c>
      <c r="U339">
        <v>3.9437011137456596E-3</v>
      </c>
      <c r="V339" t="s">
        <v>157</v>
      </c>
    </row>
    <row r="340" spans="9:22" x14ac:dyDescent="0.45">
      <c r="I340" t="s">
        <v>198</v>
      </c>
      <c r="J340" t="s">
        <v>166</v>
      </c>
      <c r="K340">
        <v>2.1782483892145892E-3</v>
      </c>
      <c r="L340" t="s">
        <v>157</v>
      </c>
      <c r="N340" t="s">
        <v>406</v>
      </c>
      <c r="O340" t="s">
        <v>166</v>
      </c>
      <c r="P340">
        <v>2.1621340156609201E-2</v>
      </c>
      <c r="Q340" t="s">
        <v>157</v>
      </c>
      <c r="S340" t="s">
        <v>619</v>
      </c>
      <c r="T340" t="s">
        <v>166</v>
      </c>
      <c r="U340">
        <v>2.7597040966264658E-2</v>
      </c>
      <c r="V340" t="s">
        <v>157</v>
      </c>
    </row>
    <row r="341" spans="9:22" x14ac:dyDescent="0.45">
      <c r="I341" t="s">
        <v>199</v>
      </c>
      <c r="J341" t="s">
        <v>156</v>
      </c>
      <c r="K341">
        <v>3.9900105998308621E-2</v>
      </c>
      <c r="L341" t="s">
        <v>157</v>
      </c>
      <c r="N341" t="s">
        <v>407</v>
      </c>
      <c r="O341" t="s">
        <v>156</v>
      </c>
      <c r="P341">
        <v>0.25862546979564432</v>
      </c>
      <c r="Q341" t="s">
        <v>157</v>
      </c>
      <c r="S341" t="s">
        <v>620</v>
      </c>
      <c r="T341" t="s">
        <v>156</v>
      </c>
      <c r="U341">
        <v>0.31104234929128272</v>
      </c>
      <c r="V341" t="s">
        <v>157</v>
      </c>
    </row>
    <row r="342" spans="9:22" x14ac:dyDescent="0.45">
      <c r="I342" t="s">
        <v>199</v>
      </c>
      <c r="J342" t="s">
        <v>158</v>
      </c>
      <c r="K342">
        <v>5.8311716462878777E-2</v>
      </c>
      <c r="L342" t="s">
        <v>157</v>
      </c>
      <c r="N342" t="s">
        <v>407</v>
      </c>
      <c r="O342" t="s">
        <v>158</v>
      </c>
      <c r="P342">
        <v>3.2455825484336676E-2</v>
      </c>
      <c r="Q342" t="s">
        <v>157</v>
      </c>
      <c r="S342" t="s">
        <v>620</v>
      </c>
      <c r="T342" t="s">
        <v>158</v>
      </c>
      <c r="U342">
        <v>3.7446311012306388E-2</v>
      </c>
      <c r="V342" t="s">
        <v>157</v>
      </c>
    </row>
    <row r="343" spans="9:22" x14ac:dyDescent="0.45">
      <c r="I343" t="s">
        <v>199</v>
      </c>
      <c r="J343" t="s">
        <v>159</v>
      </c>
      <c r="K343">
        <v>0.65424975718733325</v>
      </c>
      <c r="L343" t="s">
        <v>157</v>
      </c>
      <c r="N343" t="s">
        <v>407</v>
      </c>
      <c r="O343" t="s">
        <v>159</v>
      </c>
      <c r="P343">
        <v>0.3172692391251431</v>
      </c>
      <c r="Q343" t="s">
        <v>157</v>
      </c>
      <c r="S343" t="s">
        <v>620</v>
      </c>
      <c r="T343" t="s">
        <v>159</v>
      </c>
      <c r="U343">
        <v>0.25736252287376299</v>
      </c>
      <c r="V343" t="s">
        <v>157</v>
      </c>
    </row>
    <row r="344" spans="9:22" x14ac:dyDescent="0.45">
      <c r="I344" t="s">
        <v>199</v>
      </c>
      <c r="J344" t="s">
        <v>160</v>
      </c>
      <c r="K344">
        <v>8.3179807017079735E-2</v>
      </c>
      <c r="L344" t="s">
        <v>157</v>
      </c>
      <c r="N344" t="s">
        <v>407</v>
      </c>
      <c r="O344" t="s">
        <v>160</v>
      </c>
      <c r="P344">
        <v>5.2871212771343559E-2</v>
      </c>
      <c r="Q344" t="s">
        <v>157</v>
      </c>
      <c r="S344" t="s">
        <v>620</v>
      </c>
      <c r="T344" t="s">
        <v>160</v>
      </c>
      <c r="U344">
        <v>3.7543901955042522E-2</v>
      </c>
      <c r="V344" t="s">
        <v>157</v>
      </c>
    </row>
    <row r="345" spans="9:22" x14ac:dyDescent="0.45">
      <c r="I345" t="s">
        <v>199</v>
      </c>
      <c r="J345" t="s">
        <v>161</v>
      </c>
      <c r="K345">
        <v>0.11894959240802075</v>
      </c>
      <c r="L345" t="s">
        <v>157</v>
      </c>
      <c r="N345" t="s">
        <v>407</v>
      </c>
      <c r="O345" t="s">
        <v>161</v>
      </c>
      <c r="P345">
        <v>0.27909217805976722</v>
      </c>
      <c r="Q345" t="s">
        <v>157</v>
      </c>
      <c r="S345" t="s">
        <v>620</v>
      </c>
      <c r="T345" t="s">
        <v>161</v>
      </c>
      <c r="U345">
        <v>0.26957403591126283</v>
      </c>
      <c r="V345" t="s">
        <v>157</v>
      </c>
    </row>
    <row r="346" spans="9:22" x14ac:dyDescent="0.45">
      <c r="I346" t="s">
        <v>199</v>
      </c>
      <c r="J346" t="s">
        <v>162</v>
      </c>
      <c r="K346">
        <v>0</v>
      </c>
      <c r="L346" t="s">
        <v>157</v>
      </c>
      <c r="N346" t="s">
        <v>407</v>
      </c>
      <c r="O346" t="s">
        <v>162</v>
      </c>
      <c r="P346">
        <v>2.1272691128697264E-2</v>
      </c>
      <c r="Q346" t="s">
        <v>157</v>
      </c>
      <c r="S346" t="s">
        <v>620</v>
      </c>
      <c r="T346" t="s">
        <v>162</v>
      </c>
      <c r="U346">
        <v>2.735637253569663E-2</v>
      </c>
      <c r="V346" t="s">
        <v>157</v>
      </c>
    </row>
    <row r="347" spans="9:22" x14ac:dyDescent="0.45">
      <c r="I347" t="s">
        <v>199</v>
      </c>
      <c r="J347" t="s">
        <v>163</v>
      </c>
      <c r="K347">
        <v>1.5997989227669838E-3</v>
      </c>
      <c r="L347" t="s">
        <v>157</v>
      </c>
      <c r="N347" t="s">
        <v>407</v>
      </c>
      <c r="O347" t="s">
        <v>163</v>
      </c>
      <c r="P347">
        <v>2.0513584988768566E-3</v>
      </c>
      <c r="Q347" t="s">
        <v>157</v>
      </c>
      <c r="S347" t="s">
        <v>620</v>
      </c>
      <c r="T347" t="s">
        <v>163</v>
      </c>
      <c r="U347">
        <v>3.2904738554597433E-3</v>
      </c>
      <c r="V347" t="s">
        <v>157</v>
      </c>
    </row>
    <row r="348" spans="9:22" x14ac:dyDescent="0.45">
      <c r="I348" t="s">
        <v>199</v>
      </c>
      <c r="J348" t="s">
        <v>164</v>
      </c>
      <c r="K348">
        <v>3.7568399123155745E-2</v>
      </c>
      <c r="L348" t="s">
        <v>157</v>
      </c>
      <c r="N348" t="s">
        <v>407</v>
      </c>
      <c r="O348" t="s">
        <v>164</v>
      </c>
      <c r="P348">
        <v>1.5453968840607646E-2</v>
      </c>
      <c r="Q348" t="s">
        <v>157</v>
      </c>
      <c r="S348" t="s">
        <v>620</v>
      </c>
      <c r="T348" t="s">
        <v>164</v>
      </c>
      <c r="U348">
        <v>2.5321697838651572E-2</v>
      </c>
      <c r="V348" t="s">
        <v>157</v>
      </c>
    </row>
    <row r="349" spans="9:22" x14ac:dyDescent="0.45">
      <c r="I349" t="s">
        <v>199</v>
      </c>
      <c r="J349" t="s">
        <v>165</v>
      </c>
      <c r="K349">
        <v>4.0154847836959074E-3</v>
      </c>
      <c r="L349" t="s">
        <v>157</v>
      </c>
      <c r="N349" t="s">
        <v>407</v>
      </c>
      <c r="O349" t="s">
        <v>165</v>
      </c>
      <c r="P349">
        <v>2.8723480747660387E-3</v>
      </c>
      <c r="Q349" t="s">
        <v>157</v>
      </c>
      <c r="S349" t="s">
        <v>620</v>
      </c>
      <c r="T349" t="s">
        <v>165</v>
      </c>
      <c r="U349">
        <v>3.8978183904255174E-3</v>
      </c>
      <c r="V349" t="s">
        <v>157</v>
      </c>
    </row>
    <row r="350" spans="9:22" x14ac:dyDescent="0.45">
      <c r="I350" t="s">
        <v>199</v>
      </c>
      <c r="J350" t="s">
        <v>166</v>
      </c>
      <c r="K350">
        <v>2.2253380967602703E-3</v>
      </c>
      <c r="L350" t="s">
        <v>157</v>
      </c>
      <c r="N350" t="s">
        <v>407</v>
      </c>
      <c r="O350" t="s">
        <v>166</v>
      </c>
      <c r="P350">
        <v>1.8035708220817313E-2</v>
      </c>
      <c r="Q350" t="s">
        <v>157</v>
      </c>
      <c r="S350" t="s">
        <v>620</v>
      </c>
      <c r="T350" t="s">
        <v>166</v>
      </c>
      <c r="U350">
        <v>2.7164516336108974E-2</v>
      </c>
      <c r="V350" t="s">
        <v>157</v>
      </c>
    </row>
    <row r="351" spans="9:22" x14ac:dyDescent="0.45">
      <c r="I351" t="s">
        <v>200</v>
      </c>
      <c r="J351" t="s">
        <v>156</v>
      </c>
      <c r="K351">
        <v>7.3544693608892486E-2</v>
      </c>
      <c r="L351" t="s">
        <v>157</v>
      </c>
      <c r="N351" t="s">
        <v>408</v>
      </c>
      <c r="O351" t="s">
        <v>156</v>
      </c>
      <c r="P351">
        <v>0.29674772468903948</v>
      </c>
      <c r="Q351" t="s">
        <v>157</v>
      </c>
      <c r="S351" t="s">
        <v>621</v>
      </c>
      <c r="T351" t="s">
        <v>156</v>
      </c>
      <c r="U351">
        <v>0.30609372630896642</v>
      </c>
      <c r="V351" t="s">
        <v>157</v>
      </c>
    </row>
    <row r="352" spans="9:22" x14ac:dyDescent="0.45">
      <c r="I352" t="s">
        <v>200</v>
      </c>
      <c r="J352" t="s">
        <v>158</v>
      </c>
      <c r="K352">
        <v>7.16771665417687E-2</v>
      </c>
      <c r="L352" t="s">
        <v>157</v>
      </c>
      <c r="N352" t="s">
        <v>408</v>
      </c>
      <c r="O352" t="s">
        <v>158</v>
      </c>
      <c r="P352">
        <v>3.682063075127117E-2</v>
      </c>
      <c r="Q352" t="s">
        <v>157</v>
      </c>
      <c r="S352" t="s">
        <v>621</v>
      </c>
      <c r="T352" t="s">
        <v>158</v>
      </c>
      <c r="U352">
        <v>3.673153148761521E-2</v>
      </c>
      <c r="V352" t="s">
        <v>157</v>
      </c>
    </row>
    <row r="353" spans="9:22" x14ac:dyDescent="0.45">
      <c r="I353" t="s">
        <v>200</v>
      </c>
      <c r="J353" t="s">
        <v>159</v>
      </c>
      <c r="K353">
        <v>0.66264168760090092</v>
      </c>
      <c r="L353" t="s">
        <v>157</v>
      </c>
      <c r="N353" t="s">
        <v>408</v>
      </c>
      <c r="O353" t="s">
        <v>159</v>
      </c>
      <c r="P353">
        <v>0.28321368488472254</v>
      </c>
      <c r="Q353" t="s">
        <v>157</v>
      </c>
      <c r="S353" t="s">
        <v>621</v>
      </c>
      <c r="T353" t="s">
        <v>159</v>
      </c>
      <c r="U353">
        <v>0.26068986100946401</v>
      </c>
      <c r="V353" t="s">
        <v>157</v>
      </c>
    </row>
    <row r="354" spans="9:22" x14ac:dyDescent="0.45">
      <c r="I354" t="s">
        <v>200</v>
      </c>
      <c r="J354" t="s">
        <v>160</v>
      </c>
      <c r="K354">
        <v>7.2325298105706343E-2</v>
      </c>
      <c r="L354" t="s">
        <v>157</v>
      </c>
      <c r="N354" t="s">
        <v>408</v>
      </c>
      <c r="O354" t="s">
        <v>160</v>
      </c>
      <c r="P354">
        <v>4.3126602961417224E-2</v>
      </c>
      <c r="Q354" t="s">
        <v>157</v>
      </c>
      <c r="S354" t="s">
        <v>621</v>
      </c>
      <c r="T354" t="s">
        <v>160</v>
      </c>
      <c r="U354">
        <v>3.9029353314754767E-2</v>
      </c>
      <c r="V354" t="s">
        <v>157</v>
      </c>
    </row>
    <row r="355" spans="9:22" x14ac:dyDescent="0.45">
      <c r="I355" t="s">
        <v>200</v>
      </c>
      <c r="J355" t="s">
        <v>161</v>
      </c>
      <c r="K355">
        <v>7.6442917184726553E-2</v>
      </c>
      <c r="L355" t="s">
        <v>157</v>
      </c>
      <c r="N355" t="s">
        <v>408</v>
      </c>
      <c r="O355" t="s">
        <v>161</v>
      </c>
      <c r="P355">
        <v>0.26651745180689679</v>
      </c>
      <c r="Q355" t="s">
        <v>157</v>
      </c>
      <c r="S355" t="s">
        <v>621</v>
      </c>
      <c r="T355" t="s">
        <v>161</v>
      </c>
      <c r="U355">
        <v>0.27746057294504584</v>
      </c>
      <c r="V355" t="s">
        <v>157</v>
      </c>
    </row>
    <row r="356" spans="9:22" x14ac:dyDescent="0.45">
      <c r="I356" t="s">
        <v>200</v>
      </c>
      <c r="J356" t="s">
        <v>162</v>
      </c>
      <c r="K356">
        <v>0</v>
      </c>
      <c r="L356" t="s">
        <v>157</v>
      </c>
      <c r="N356" t="s">
        <v>408</v>
      </c>
      <c r="O356" t="s">
        <v>162</v>
      </c>
      <c r="P356">
        <v>2.3849675932173964E-2</v>
      </c>
      <c r="Q356" t="s">
        <v>157</v>
      </c>
      <c r="S356" t="s">
        <v>621</v>
      </c>
      <c r="T356" t="s">
        <v>162</v>
      </c>
      <c r="U356">
        <v>2.5154181538977156E-2</v>
      </c>
      <c r="V356" t="s">
        <v>157</v>
      </c>
    </row>
    <row r="357" spans="9:22" x14ac:dyDescent="0.45">
      <c r="I357" t="s">
        <v>200</v>
      </c>
      <c r="J357" t="s">
        <v>163</v>
      </c>
      <c r="K357">
        <v>2.4345814065829278E-3</v>
      </c>
      <c r="L357" t="s">
        <v>157</v>
      </c>
      <c r="N357" t="s">
        <v>408</v>
      </c>
      <c r="O357" t="s">
        <v>163</v>
      </c>
      <c r="P357">
        <v>3.2371537488945952E-3</v>
      </c>
      <c r="Q357" t="s">
        <v>157</v>
      </c>
      <c r="S357" t="s">
        <v>621</v>
      </c>
      <c r="T357" t="s">
        <v>163</v>
      </c>
      <c r="U357">
        <v>2.8259491530286669E-3</v>
      </c>
      <c r="V357" t="s">
        <v>157</v>
      </c>
    </row>
    <row r="358" spans="9:22" x14ac:dyDescent="0.45">
      <c r="I358" t="s">
        <v>200</v>
      </c>
      <c r="J358" t="s">
        <v>164</v>
      </c>
      <c r="K358">
        <v>3.8082491056976177E-2</v>
      </c>
      <c r="L358" t="s">
        <v>157</v>
      </c>
      <c r="N358" t="s">
        <v>408</v>
      </c>
      <c r="O358" t="s">
        <v>164</v>
      </c>
      <c r="P358">
        <v>2.228603411472025E-2</v>
      </c>
      <c r="Q358" t="s">
        <v>157</v>
      </c>
      <c r="S358" t="s">
        <v>621</v>
      </c>
      <c r="T358" t="s">
        <v>164</v>
      </c>
      <c r="U358">
        <v>2.201164174004213E-2</v>
      </c>
      <c r="V358" t="s">
        <v>157</v>
      </c>
    </row>
    <row r="359" spans="9:22" x14ac:dyDescent="0.45">
      <c r="I359" t="s">
        <v>200</v>
      </c>
      <c r="J359" t="s">
        <v>165</v>
      </c>
      <c r="K359">
        <v>2.8511644944459228E-3</v>
      </c>
      <c r="L359" t="s">
        <v>157</v>
      </c>
      <c r="N359" t="s">
        <v>408</v>
      </c>
      <c r="O359" t="s">
        <v>165</v>
      </c>
      <c r="P359">
        <v>2.9545265778569071E-3</v>
      </c>
      <c r="Q359" t="s">
        <v>157</v>
      </c>
      <c r="S359" t="s">
        <v>621</v>
      </c>
      <c r="T359" t="s">
        <v>165</v>
      </c>
      <c r="U359">
        <v>3.7579268229282004E-3</v>
      </c>
      <c r="V359" t="s">
        <v>157</v>
      </c>
    </row>
    <row r="360" spans="9:22" x14ac:dyDescent="0.45">
      <c r="I360" t="s">
        <v>200</v>
      </c>
      <c r="J360" t="s">
        <v>166</v>
      </c>
      <c r="K360">
        <v>0</v>
      </c>
      <c r="L360" t="s">
        <v>157</v>
      </c>
      <c r="N360" t="s">
        <v>408</v>
      </c>
      <c r="O360" t="s">
        <v>166</v>
      </c>
      <c r="P360">
        <v>2.124651453300706E-2</v>
      </c>
      <c r="Q360" t="s">
        <v>157</v>
      </c>
      <c r="S360" t="s">
        <v>621</v>
      </c>
      <c r="T360" t="s">
        <v>166</v>
      </c>
      <c r="U360">
        <v>2.6245255679177619E-2</v>
      </c>
      <c r="V360" t="s">
        <v>157</v>
      </c>
    </row>
    <row r="361" spans="9:22" x14ac:dyDescent="0.45">
      <c r="I361" t="s">
        <v>201</v>
      </c>
      <c r="J361" t="s">
        <v>156</v>
      </c>
      <c r="K361">
        <v>4.0090175326175197E-2</v>
      </c>
      <c r="L361" t="s">
        <v>157</v>
      </c>
      <c r="N361" t="s">
        <v>409</v>
      </c>
      <c r="O361" t="s">
        <v>156</v>
      </c>
      <c r="P361">
        <v>0.2676496502006126</v>
      </c>
      <c r="Q361" t="s">
        <v>157</v>
      </c>
      <c r="S361" t="s">
        <v>622</v>
      </c>
      <c r="T361" t="s">
        <v>156</v>
      </c>
      <c r="U361">
        <v>0.29504791121094637</v>
      </c>
      <c r="V361" t="s">
        <v>157</v>
      </c>
    </row>
    <row r="362" spans="9:22" x14ac:dyDescent="0.45">
      <c r="I362" t="s">
        <v>201</v>
      </c>
      <c r="J362" t="s">
        <v>158</v>
      </c>
      <c r="K362">
        <v>5.8322410398954298E-2</v>
      </c>
      <c r="L362" t="s">
        <v>157</v>
      </c>
      <c r="N362" t="s">
        <v>409</v>
      </c>
      <c r="O362" t="s">
        <v>158</v>
      </c>
      <c r="P362">
        <v>3.3888472943427159E-2</v>
      </c>
      <c r="Q362" t="s">
        <v>157</v>
      </c>
      <c r="S362" t="s">
        <v>622</v>
      </c>
      <c r="T362" t="s">
        <v>158</v>
      </c>
      <c r="U362">
        <v>3.5769544507724835E-2</v>
      </c>
      <c r="V362" t="s">
        <v>157</v>
      </c>
    </row>
    <row r="363" spans="9:22" x14ac:dyDescent="0.45">
      <c r="I363" t="s">
        <v>201</v>
      </c>
      <c r="J363" t="s">
        <v>159</v>
      </c>
      <c r="K363">
        <v>0.65534159149882787</v>
      </c>
      <c r="L363" t="s">
        <v>157</v>
      </c>
      <c r="N363" t="s">
        <v>409</v>
      </c>
      <c r="O363" t="s">
        <v>159</v>
      </c>
      <c r="P363">
        <v>0.3255747201955303</v>
      </c>
      <c r="Q363" t="s">
        <v>157</v>
      </c>
      <c r="S363" t="s">
        <v>622</v>
      </c>
      <c r="T363" t="s">
        <v>159</v>
      </c>
      <c r="U363">
        <v>0.26622871827355843</v>
      </c>
      <c r="V363" t="s">
        <v>157</v>
      </c>
    </row>
    <row r="364" spans="9:22" x14ac:dyDescent="0.45">
      <c r="I364" t="s">
        <v>201</v>
      </c>
      <c r="J364" t="s">
        <v>160</v>
      </c>
      <c r="K364">
        <v>8.2406531431946234E-2</v>
      </c>
      <c r="L364" t="s">
        <v>157</v>
      </c>
      <c r="N364" t="s">
        <v>409</v>
      </c>
      <c r="O364" t="s">
        <v>160</v>
      </c>
      <c r="P364">
        <v>5.059812758769594E-2</v>
      </c>
      <c r="Q364" t="s">
        <v>157</v>
      </c>
      <c r="S364" t="s">
        <v>622</v>
      </c>
      <c r="T364" t="s">
        <v>160</v>
      </c>
      <c r="U364">
        <v>4.2202989848909356E-2</v>
      </c>
      <c r="V364" t="s">
        <v>157</v>
      </c>
    </row>
    <row r="365" spans="9:22" x14ac:dyDescent="0.45">
      <c r="I365" t="s">
        <v>201</v>
      </c>
      <c r="J365" t="s">
        <v>161</v>
      </c>
      <c r="K365">
        <v>0.11856131835761784</v>
      </c>
      <c r="L365" t="s">
        <v>157</v>
      </c>
      <c r="N365" t="s">
        <v>409</v>
      </c>
      <c r="O365" t="s">
        <v>161</v>
      </c>
      <c r="P365">
        <v>0.26644144158252031</v>
      </c>
      <c r="Q365" t="s">
        <v>157</v>
      </c>
      <c r="S365" t="s">
        <v>622</v>
      </c>
      <c r="T365" t="s">
        <v>161</v>
      </c>
      <c r="U365">
        <v>0.28926055244820581</v>
      </c>
      <c r="V365" t="s">
        <v>157</v>
      </c>
    </row>
    <row r="366" spans="9:22" x14ac:dyDescent="0.45">
      <c r="I366" t="s">
        <v>201</v>
      </c>
      <c r="J366" t="s">
        <v>162</v>
      </c>
      <c r="K366">
        <v>0</v>
      </c>
      <c r="L366" t="s">
        <v>157</v>
      </c>
      <c r="N366" t="s">
        <v>409</v>
      </c>
      <c r="O366" t="s">
        <v>162</v>
      </c>
      <c r="P366">
        <v>2.1187683302855233E-2</v>
      </c>
      <c r="Q366" t="s">
        <v>157</v>
      </c>
      <c r="S366" t="s">
        <v>622</v>
      </c>
      <c r="T366" t="s">
        <v>162</v>
      </c>
      <c r="U366">
        <v>2.2141722089964712E-2</v>
      </c>
      <c r="V366" t="s">
        <v>157</v>
      </c>
    </row>
    <row r="367" spans="9:22" x14ac:dyDescent="0.45">
      <c r="I367" t="s">
        <v>201</v>
      </c>
      <c r="J367" t="s">
        <v>163</v>
      </c>
      <c r="K367">
        <v>1.3904274895417898E-3</v>
      </c>
      <c r="L367" t="s">
        <v>157</v>
      </c>
      <c r="N367" t="s">
        <v>409</v>
      </c>
      <c r="O367" t="s">
        <v>163</v>
      </c>
      <c r="P367">
        <v>2.1723116859740299E-3</v>
      </c>
      <c r="Q367" t="s">
        <v>157</v>
      </c>
      <c r="S367" t="s">
        <v>622</v>
      </c>
      <c r="T367" t="s">
        <v>163</v>
      </c>
      <c r="U367">
        <v>2.4298212697035438E-3</v>
      </c>
      <c r="V367" t="s">
        <v>157</v>
      </c>
    </row>
    <row r="368" spans="9:22" x14ac:dyDescent="0.45">
      <c r="I368" t="s">
        <v>201</v>
      </c>
      <c r="J368" t="s">
        <v>164</v>
      </c>
      <c r="K368">
        <v>3.7786185614922037E-2</v>
      </c>
      <c r="L368" t="s">
        <v>157</v>
      </c>
      <c r="N368" t="s">
        <v>409</v>
      </c>
      <c r="O368" t="s">
        <v>164</v>
      </c>
      <c r="P368">
        <v>1.5452513444084307E-2</v>
      </c>
      <c r="Q368" t="s">
        <v>157</v>
      </c>
      <c r="S368" t="s">
        <v>622</v>
      </c>
      <c r="T368" t="s">
        <v>164</v>
      </c>
      <c r="U368">
        <v>1.9218001849309552E-2</v>
      </c>
      <c r="V368" t="s">
        <v>157</v>
      </c>
    </row>
    <row r="369" spans="9:22" x14ac:dyDescent="0.45">
      <c r="I369" t="s">
        <v>201</v>
      </c>
      <c r="J369" t="s">
        <v>165</v>
      </c>
      <c r="K369">
        <v>3.8761727898478757E-3</v>
      </c>
      <c r="L369" t="s">
        <v>157</v>
      </c>
      <c r="N369" t="s">
        <v>409</v>
      </c>
      <c r="O369" t="s">
        <v>165</v>
      </c>
      <c r="P369">
        <v>2.4417280868916755E-3</v>
      </c>
      <c r="Q369" t="s">
        <v>157</v>
      </c>
      <c r="S369" t="s">
        <v>622</v>
      </c>
      <c r="T369" t="s">
        <v>165</v>
      </c>
      <c r="U369">
        <v>3.4234979484216287E-3</v>
      </c>
      <c r="V369" t="s">
        <v>157</v>
      </c>
    </row>
    <row r="370" spans="9:22" x14ac:dyDescent="0.45">
      <c r="I370" t="s">
        <v>201</v>
      </c>
      <c r="J370" t="s">
        <v>166</v>
      </c>
      <c r="K370">
        <v>2.2251870921668523E-3</v>
      </c>
      <c r="L370" t="s">
        <v>157</v>
      </c>
      <c r="N370" t="s">
        <v>409</v>
      </c>
      <c r="O370" t="s">
        <v>166</v>
      </c>
      <c r="P370">
        <v>1.4593350970408515E-2</v>
      </c>
      <c r="Q370" t="s">
        <v>157</v>
      </c>
      <c r="S370" t="s">
        <v>622</v>
      </c>
      <c r="T370" t="s">
        <v>166</v>
      </c>
      <c r="U370">
        <v>2.4277240553255815E-2</v>
      </c>
      <c r="V370" t="s">
        <v>157</v>
      </c>
    </row>
    <row r="371" spans="9:22" x14ac:dyDescent="0.45">
      <c r="I371" t="s">
        <v>202</v>
      </c>
      <c r="J371" t="s">
        <v>156</v>
      </c>
      <c r="K371">
        <v>4.1451430017678544E-2</v>
      </c>
      <c r="L371" t="s">
        <v>157</v>
      </c>
      <c r="N371" t="s">
        <v>410</v>
      </c>
      <c r="O371" t="s">
        <v>156</v>
      </c>
      <c r="P371">
        <v>0.30655574206549452</v>
      </c>
      <c r="Q371" t="s">
        <v>157</v>
      </c>
      <c r="S371" t="s">
        <v>623</v>
      </c>
      <c r="T371" t="s">
        <v>156</v>
      </c>
      <c r="U371">
        <v>0.28236006141625175</v>
      </c>
      <c r="V371" t="s">
        <v>157</v>
      </c>
    </row>
    <row r="372" spans="9:22" x14ac:dyDescent="0.45">
      <c r="I372" t="s">
        <v>202</v>
      </c>
      <c r="J372" t="s">
        <v>158</v>
      </c>
      <c r="K372">
        <v>5.7194184138153283E-2</v>
      </c>
      <c r="L372" t="s">
        <v>157</v>
      </c>
      <c r="N372" t="s">
        <v>410</v>
      </c>
      <c r="O372" t="s">
        <v>158</v>
      </c>
      <c r="P372">
        <v>3.8534199041770266E-2</v>
      </c>
      <c r="Q372" t="s">
        <v>157</v>
      </c>
      <c r="S372" t="s">
        <v>623</v>
      </c>
      <c r="T372" t="s">
        <v>158</v>
      </c>
      <c r="U372">
        <v>3.483054953935729E-2</v>
      </c>
      <c r="V372" t="s">
        <v>157</v>
      </c>
    </row>
    <row r="373" spans="9:22" x14ac:dyDescent="0.45">
      <c r="I373" t="s">
        <v>202</v>
      </c>
      <c r="J373" t="s">
        <v>159</v>
      </c>
      <c r="K373">
        <v>0.65816769969764488</v>
      </c>
      <c r="L373" t="s">
        <v>157</v>
      </c>
      <c r="N373" t="s">
        <v>410</v>
      </c>
      <c r="O373" t="s">
        <v>159</v>
      </c>
      <c r="P373">
        <v>0.28073680085405778</v>
      </c>
      <c r="Q373" t="s">
        <v>157</v>
      </c>
      <c r="S373" t="s">
        <v>623</v>
      </c>
      <c r="T373" t="s">
        <v>159</v>
      </c>
      <c r="U373">
        <v>0.27991576521460965</v>
      </c>
      <c r="V373" t="s">
        <v>157</v>
      </c>
    </row>
    <row r="374" spans="9:22" x14ac:dyDescent="0.45">
      <c r="I374" t="s">
        <v>202</v>
      </c>
      <c r="J374" t="s">
        <v>160</v>
      </c>
      <c r="K374">
        <v>8.2491542165717177E-2</v>
      </c>
      <c r="L374" t="s">
        <v>157</v>
      </c>
      <c r="N374" t="s">
        <v>410</v>
      </c>
      <c r="O374" t="s">
        <v>160</v>
      </c>
      <c r="P374">
        <v>4.4501038006155721E-2</v>
      </c>
      <c r="Q374" t="s">
        <v>157</v>
      </c>
      <c r="S374" t="s">
        <v>623</v>
      </c>
      <c r="T374" t="s">
        <v>160</v>
      </c>
      <c r="U374">
        <v>4.6676695362024054E-2</v>
      </c>
      <c r="V374" t="s">
        <v>157</v>
      </c>
    </row>
    <row r="375" spans="9:22" x14ac:dyDescent="0.45">
      <c r="I375" t="s">
        <v>202</v>
      </c>
      <c r="J375" t="s">
        <v>161</v>
      </c>
      <c r="K375">
        <v>0.11767875674319096</v>
      </c>
      <c r="L375" t="s">
        <v>157</v>
      </c>
      <c r="N375" t="s">
        <v>410</v>
      </c>
      <c r="O375" t="s">
        <v>161</v>
      </c>
      <c r="P375">
        <v>0.27520419249749895</v>
      </c>
      <c r="Q375" t="s">
        <v>157</v>
      </c>
      <c r="S375" t="s">
        <v>623</v>
      </c>
      <c r="T375" t="s">
        <v>161</v>
      </c>
      <c r="U375">
        <v>0.29106373617132669</v>
      </c>
      <c r="V375" t="s">
        <v>157</v>
      </c>
    </row>
    <row r="376" spans="9:22" x14ac:dyDescent="0.45">
      <c r="I376" t="s">
        <v>202</v>
      </c>
      <c r="J376" t="s">
        <v>162</v>
      </c>
      <c r="K376">
        <v>0</v>
      </c>
      <c r="L376" t="s">
        <v>157</v>
      </c>
      <c r="N376" t="s">
        <v>410</v>
      </c>
      <c r="O376" t="s">
        <v>162</v>
      </c>
      <c r="P376">
        <v>2.0581793395634467E-2</v>
      </c>
      <c r="Q376" t="s">
        <v>157</v>
      </c>
      <c r="S376" t="s">
        <v>623</v>
      </c>
      <c r="T376" t="s">
        <v>162</v>
      </c>
      <c r="U376">
        <v>2.1079771540357898E-2</v>
      </c>
      <c r="V376" t="s">
        <v>157</v>
      </c>
    </row>
    <row r="377" spans="9:22" x14ac:dyDescent="0.45">
      <c r="I377" t="s">
        <v>202</v>
      </c>
      <c r="J377" t="s">
        <v>163</v>
      </c>
      <c r="K377">
        <v>5.456582164566114E-4</v>
      </c>
      <c r="L377" t="s">
        <v>157</v>
      </c>
      <c r="N377" t="s">
        <v>410</v>
      </c>
      <c r="O377" t="s">
        <v>163</v>
      </c>
      <c r="P377">
        <v>2.2624119649318694E-3</v>
      </c>
      <c r="Q377" t="s">
        <v>157</v>
      </c>
      <c r="S377" t="s">
        <v>623</v>
      </c>
      <c r="T377" t="s">
        <v>163</v>
      </c>
      <c r="U377">
        <v>2.1906481610181635E-3</v>
      </c>
      <c r="V377" t="s">
        <v>157</v>
      </c>
    </row>
    <row r="378" spans="9:22" x14ac:dyDescent="0.45">
      <c r="I378" t="s">
        <v>202</v>
      </c>
      <c r="J378" t="s">
        <v>164</v>
      </c>
      <c r="K378">
        <v>3.7371454163424439E-2</v>
      </c>
      <c r="L378" t="s">
        <v>157</v>
      </c>
      <c r="N378" t="s">
        <v>410</v>
      </c>
      <c r="O378" t="s">
        <v>164</v>
      </c>
      <c r="P378">
        <v>1.491225653034583E-2</v>
      </c>
      <c r="Q378" t="s">
        <v>157</v>
      </c>
      <c r="S378" t="s">
        <v>623</v>
      </c>
      <c r="T378" t="s">
        <v>164</v>
      </c>
      <c r="U378">
        <v>1.7056601698353716E-2</v>
      </c>
      <c r="V378" t="s">
        <v>157</v>
      </c>
    </row>
    <row r="379" spans="9:22" x14ac:dyDescent="0.45">
      <c r="I379" t="s">
        <v>202</v>
      </c>
      <c r="J379" t="s">
        <v>165</v>
      </c>
      <c r="K379">
        <v>3.9472368866298674E-3</v>
      </c>
      <c r="L379" t="s">
        <v>157</v>
      </c>
      <c r="N379" t="s">
        <v>410</v>
      </c>
      <c r="O379" t="s">
        <v>165</v>
      </c>
      <c r="P379">
        <v>2.0601161859462231E-3</v>
      </c>
      <c r="Q379" t="s">
        <v>157</v>
      </c>
      <c r="S379" t="s">
        <v>623</v>
      </c>
      <c r="T379" t="s">
        <v>165</v>
      </c>
      <c r="U379">
        <v>3.128115817725608E-3</v>
      </c>
      <c r="V379" t="s">
        <v>157</v>
      </c>
    </row>
    <row r="380" spans="9:22" x14ac:dyDescent="0.45">
      <c r="I380" t="s">
        <v>202</v>
      </c>
      <c r="J380" t="s">
        <v>166</v>
      </c>
      <c r="K380">
        <v>1.1520379711042735E-3</v>
      </c>
      <c r="L380" t="s">
        <v>157</v>
      </c>
      <c r="N380" t="s">
        <v>410</v>
      </c>
      <c r="O380" t="s">
        <v>166</v>
      </c>
      <c r="P380">
        <v>1.4651449458164427E-2</v>
      </c>
      <c r="Q380" t="s">
        <v>157</v>
      </c>
      <c r="S380" t="s">
        <v>623</v>
      </c>
      <c r="T380" t="s">
        <v>166</v>
      </c>
      <c r="U380">
        <v>2.169805507897514E-2</v>
      </c>
      <c r="V380" t="s">
        <v>157</v>
      </c>
    </row>
    <row r="381" spans="9:22" x14ac:dyDescent="0.45">
      <c r="I381" t="s">
        <v>203</v>
      </c>
      <c r="J381" t="s">
        <v>156</v>
      </c>
      <c r="K381">
        <v>4.2322818487668251E-2</v>
      </c>
      <c r="L381" t="s">
        <v>157</v>
      </c>
      <c r="N381" t="s">
        <v>411</v>
      </c>
      <c r="O381" t="s">
        <v>156</v>
      </c>
      <c r="P381">
        <v>0.27560326084856041</v>
      </c>
      <c r="Q381" t="s">
        <v>157</v>
      </c>
      <c r="S381" t="s">
        <v>624</v>
      </c>
      <c r="T381" t="s">
        <v>156</v>
      </c>
      <c r="U381">
        <v>0.26495447423963914</v>
      </c>
      <c r="V381" t="s">
        <v>157</v>
      </c>
    </row>
    <row r="382" spans="9:22" x14ac:dyDescent="0.45">
      <c r="I382" t="s">
        <v>203</v>
      </c>
      <c r="J382" t="s">
        <v>158</v>
      </c>
      <c r="K382">
        <v>5.7530324587397048E-2</v>
      </c>
      <c r="L382" t="s">
        <v>157</v>
      </c>
      <c r="N382" t="s">
        <v>411</v>
      </c>
      <c r="O382" t="s">
        <v>158</v>
      </c>
      <c r="P382">
        <v>3.4210720518529941E-2</v>
      </c>
      <c r="Q382" t="s">
        <v>157</v>
      </c>
      <c r="S382" t="s">
        <v>624</v>
      </c>
      <c r="T382" t="s">
        <v>158</v>
      </c>
      <c r="U382">
        <v>3.3292912887294593E-2</v>
      </c>
      <c r="V382" t="s">
        <v>157</v>
      </c>
    </row>
    <row r="383" spans="9:22" x14ac:dyDescent="0.45">
      <c r="I383" t="s">
        <v>203</v>
      </c>
      <c r="J383" t="s">
        <v>159</v>
      </c>
      <c r="K383">
        <v>0.65968126227407275</v>
      </c>
      <c r="L383" t="s">
        <v>157</v>
      </c>
      <c r="N383" t="s">
        <v>411</v>
      </c>
      <c r="O383" t="s">
        <v>159</v>
      </c>
      <c r="P383">
        <v>0.27219845959159494</v>
      </c>
      <c r="Q383" t="s">
        <v>157</v>
      </c>
      <c r="S383" t="s">
        <v>624</v>
      </c>
      <c r="T383" t="s">
        <v>159</v>
      </c>
      <c r="U383">
        <v>0.3091052678644427</v>
      </c>
      <c r="V383" t="s">
        <v>157</v>
      </c>
    </row>
    <row r="384" spans="9:22" x14ac:dyDescent="0.45">
      <c r="I384" t="s">
        <v>203</v>
      </c>
      <c r="J384" t="s">
        <v>160</v>
      </c>
      <c r="K384">
        <v>8.0092781851248074E-2</v>
      </c>
      <c r="L384" t="s">
        <v>157</v>
      </c>
      <c r="N384" t="s">
        <v>411</v>
      </c>
      <c r="O384" t="s">
        <v>160</v>
      </c>
      <c r="P384">
        <v>4.6045719625892455E-2</v>
      </c>
      <c r="Q384" t="s">
        <v>157</v>
      </c>
      <c r="S384" t="s">
        <v>624</v>
      </c>
      <c r="T384" t="s">
        <v>160</v>
      </c>
      <c r="U384">
        <v>5.1176109924368988E-2</v>
      </c>
      <c r="V384" t="s">
        <v>157</v>
      </c>
    </row>
    <row r="385" spans="9:22" x14ac:dyDescent="0.45">
      <c r="I385" t="s">
        <v>203</v>
      </c>
      <c r="J385" t="s">
        <v>161</v>
      </c>
      <c r="K385">
        <v>0.11494246252079093</v>
      </c>
      <c r="L385" t="s">
        <v>157</v>
      </c>
      <c r="N385" t="s">
        <v>411</v>
      </c>
      <c r="O385" t="s">
        <v>161</v>
      </c>
      <c r="P385">
        <v>0.31133867038549845</v>
      </c>
      <c r="Q385" t="s">
        <v>157</v>
      </c>
      <c r="S385" t="s">
        <v>624</v>
      </c>
      <c r="T385" t="s">
        <v>161</v>
      </c>
      <c r="U385">
        <v>0.2798250379258822</v>
      </c>
      <c r="V385" t="s">
        <v>157</v>
      </c>
    </row>
    <row r="386" spans="9:22" x14ac:dyDescent="0.45">
      <c r="I386" t="s">
        <v>203</v>
      </c>
      <c r="J386" t="s">
        <v>162</v>
      </c>
      <c r="K386">
        <v>0</v>
      </c>
      <c r="L386" t="s">
        <v>157</v>
      </c>
      <c r="N386" t="s">
        <v>411</v>
      </c>
      <c r="O386" t="s">
        <v>162</v>
      </c>
      <c r="P386">
        <v>2.1534630715595391E-2</v>
      </c>
      <c r="Q386" t="s">
        <v>157</v>
      </c>
      <c r="S386" t="s">
        <v>624</v>
      </c>
      <c r="T386" t="s">
        <v>162</v>
      </c>
      <c r="U386">
        <v>2.2068244718863719E-2</v>
      </c>
      <c r="V386" t="s">
        <v>157</v>
      </c>
    </row>
    <row r="387" spans="9:22" x14ac:dyDescent="0.45">
      <c r="I387" t="s">
        <v>203</v>
      </c>
      <c r="J387" t="s">
        <v>163</v>
      </c>
      <c r="K387">
        <v>4.7125534155576117E-4</v>
      </c>
      <c r="L387" t="s">
        <v>157</v>
      </c>
      <c r="N387" t="s">
        <v>411</v>
      </c>
      <c r="O387" t="s">
        <v>163</v>
      </c>
      <c r="P387">
        <v>2.4851224612861037E-3</v>
      </c>
      <c r="Q387" t="s">
        <v>157</v>
      </c>
      <c r="S387" t="s">
        <v>624</v>
      </c>
      <c r="T387" t="s">
        <v>163</v>
      </c>
      <c r="U387">
        <v>2.1359894879710512E-3</v>
      </c>
      <c r="V387" t="s">
        <v>157</v>
      </c>
    </row>
    <row r="388" spans="9:22" x14ac:dyDescent="0.45">
      <c r="I388" t="s">
        <v>203</v>
      </c>
      <c r="J388" t="s">
        <v>164</v>
      </c>
      <c r="K388">
        <v>4.0023893831004465E-2</v>
      </c>
      <c r="L388" t="s">
        <v>157</v>
      </c>
      <c r="N388" t="s">
        <v>411</v>
      </c>
      <c r="O388" t="s">
        <v>164</v>
      </c>
      <c r="P388">
        <v>1.7729647760287813E-2</v>
      </c>
      <c r="Q388" t="s">
        <v>157</v>
      </c>
      <c r="S388" t="s">
        <v>624</v>
      </c>
      <c r="T388" t="s">
        <v>164</v>
      </c>
      <c r="U388">
        <v>1.579091743322306E-2</v>
      </c>
      <c r="V388" t="s">
        <v>157</v>
      </c>
    </row>
    <row r="389" spans="9:22" x14ac:dyDescent="0.45">
      <c r="I389" t="s">
        <v>203</v>
      </c>
      <c r="J389" t="s">
        <v>165</v>
      </c>
      <c r="K389">
        <v>4.2205024698771772E-3</v>
      </c>
      <c r="L389" t="s">
        <v>157</v>
      </c>
      <c r="N389" t="s">
        <v>411</v>
      </c>
      <c r="O389" t="s">
        <v>165</v>
      </c>
      <c r="P389">
        <v>2.5856681933920495E-3</v>
      </c>
      <c r="Q389" t="s">
        <v>157</v>
      </c>
      <c r="S389" t="s">
        <v>624</v>
      </c>
      <c r="T389" t="s">
        <v>165</v>
      </c>
      <c r="U389">
        <v>2.8891520081777045E-3</v>
      </c>
      <c r="V389" t="s">
        <v>157</v>
      </c>
    </row>
    <row r="390" spans="9:22" x14ac:dyDescent="0.45">
      <c r="I390" t="s">
        <v>203</v>
      </c>
      <c r="J390" t="s">
        <v>166</v>
      </c>
      <c r="K390">
        <v>7.1469863638542964E-4</v>
      </c>
      <c r="L390" t="s">
        <v>157</v>
      </c>
      <c r="N390" t="s">
        <v>411</v>
      </c>
      <c r="O390" t="s">
        <v>166</v>
      </c>
      <c r="P390">
        <v>1.6268099899362481E-2</v>
      </c>
      <c r="Q390" t="s">
        <v>157</v>
      </c>
      <c r="S390" t="s">
        <v>624</v>
      </c>
      <c r="T390" t="s">
        <v>166</v>
      </c>
      <c r="U390">
        <v>1.8761893510136837E-2</v>
      </c>
      <c r="V390" t="s">
        <v>157</v>
      </c>
    </row>
    <row r="391" spans="9:22" x14ac:dyDescent="0.45">
      <c r="I391" t="s">
        <v>204</v>
      </c>
      <c r="J391" t="s">
        <v>156</v>
      </c>
      <c r="K391">
        <v>4.2339976673584724E-2</v>
      </c>
      <c r="L391" t="s">
        <v>157</v>
      </c>
      <c r="N391" t="s">
        <v>412</v>
      </c>
      <c r="O391" t="s">
        <v>156</v>
      </c>
      <c r="P391">
        <v>0.25412367471998581</v>
      </c>
      <c r="Q391" t="s">
        <v>157</v>
      </c>
      <c r="S391" t="s">
        <v>625</v>
      </c>
      <c r="T391" t="s">
        <v>156</v>
      </c>
      <c r="U391">
        <v>0.26892875160201046</v>
      </c>
      <c r="V391" t="s">
        <v>157</v>
      </c>
    </row>
    <row r="392" spans="9:22" x14ac:dyDescent="0.45">
      <c r="I392" t="s">
        <v>204</v>
      </c>
      <c r="J392" t="s">
        <v>158</v>
      </c>
      <c r="K392">
        <v>5.7451041248324793E-2</v>
      </c>
      <c r="L392" t="s">
        <v>157</v>
      </c>
      <c r="N392" t="s">
        <v>412</v>
      </c>
      <c r="O392" t="s">
        <v>158</v>
      </c>
      <c r="P392">
        <v>3.175259334910991E-2</v>
      </c>
      <c r="Q392" t="s">
        <v>157</v>
      </c>
      <c r="S392" t="s">
        <v>625</v>
      </c>
      <c r="T392" t="s">
        <v>158</v>
      </c>
      <c r="U392">
        <v>3.3880142604097718E-2</v>
      </c>
      <c r="V392" t="s">
        <v>157</v>
      </c>
    </row>
    <row r="393" spans="9:22" x14ac:dyDescent="0.45">
      <c r="I393" t="s">
        <v>204</v>
      </c>
      <c r="J393" t="s">
        <v>159</v>
      </c>
      <c r="K393">
        <v>0.66317593706237177</v>
      </c>
      <c r="L393" t="s">
        <v>157</v>
      </c>
      <c r="N393" t="s">
        <v>412</v>
      </c>
      <c r="O393" t="s">
        <v>159</v>
      </c>
      <c r="P393">
        <v>0.29105298028036447</v>
      </c>
      <c r="Q393" t="s">
        <v>157</v>
      </c>
      <c r="S393" t="s">
        <v>625</v>
      </c>
      <c r="T393" t="s">
        <v>159</v>
      </c>
      <c r="U393">
        <v>0.32296452478012039</v>
      </c>
      <c r="V393" t="s">
        <v>157</v>
      </c>
    </row>
    <row r="394" spans="9:22" x14ac:dyDescent="0.45">
      <c r="I394" t="s">
        <v>204</v>
      </c>
      <c r="J394" t="s">
        <v>160</v>
      </c>
      <c r="K394">
        <v>7.7209753216513355E-2</v>
      </c>
      <c r="L394" t="s">
        <v>157</v>
      </c>
      <c r="N394" t="s">
        <v>412</v>
      </c>
      <c r="O394" t="s">
        <v>160</v>
      </c>
      <c r="P394">
        <v>5.1941467201120771E-2</v>
      </c>
      <c r="Q394" t="s">
        <v>157</v>
      </c>
      <c r="S394" t="s">
        <v>625</v>
      </c>
      <c r="T394" t="s">
        <v>160</v>
      </c>
      <c r="U394">
        <v>4.9571747440045007E-2</v>
      </c>
      <c r="V394" t="s">
        <v>157</v>
      </c>
    </row>
    <row r="395" spans="9:22" x14ac:dyDescent="0.45">
      <c r="I395" t="s">
        <v>204</v>
      </c>
      <c r="J395" t="s">
        <v>161</v>
      </c>
      <c r="K395">
        <v>0.1117352640056487</v>
      </c>
      <c r="L395" t="s">
        <v>157</v>
      </c>
      <c r="N395" t="s">
        <v>412</v>
      </c>
      <c r="O395" t="s">
        <v>161</v>
      </c>
      <c r="P395">
        <v>0.30971503321756472</v>
      </c>
      <c r="Q395" t="s">
        <v>157</v>
      </c>
      <c r="S395" t="s">
        <v>625</v>
      </c>
      <c r="T395" t="s">
        <v>161</v>
      </c>
      <c r="U395">
        <v>0.26645739423445047</v>
      </c>
      <c r="V395" t="s">
        <v>157</v>
      </c>
    </row>
    <row r="396" spans="9:22" x14ac:dyDescent="0.45">
      <c r="I396" t="s">
        <v>204</v>
      </c>
      <c r="J396" t="s">
        <v>162</v>
      </c>
      <c r="K396">
        <v>0</v>
      </c>
      <c r="L396" t="s">
        <v>157</v>
      </c>
      <c r="N396" t="s">
        <v>412</v>
      </c>
      <c r="O396" t="s">
        <v>162</v>
      </c>
      <c r="P396">
        <v>2.2663052400502148E-2</v>
      </c>
      <c r="Q396" t="s">
        <v>157</v>
      </c>
      <c r="S396" t="s">
        <v>625</v>
      </c>
      <c r="T396" t="s">
        <v>162</v>
      </c>
      <c r="U396">
        <v>2.2499596091734762E-2</v>
      </c>
      <c r="V396" t="s">
        <v>157</v>
      </c>
    </row>
    <row r="397" spans="9:22" x14ac:dyDescent="0.45">
      <c r="I397" t="s">
        <v>204</v>
      </c>
      <c r="J397" t="s">
        <v>163</v>
      </c>
      <c r="K397">
        <v>3.5620591177895394E-4</v>
      </c>
      <c r="L397" t="s">
        <v>157</v>
      </c>
      <c r="N397" t="s">
        <v>412</v>
      </c>
      <c r="O397" t="s">
        <v>163</v>
      </c>
      <c r="P397">
        <v>2.6608692567180576E-3</v>
      </c>
      <c r="Q397" t="s">
        <v>157</v>
      </c>
      <c r="S397" t="s">
        <v>625</v>
      </c>
      <c r="T397" t="s">
        <v>163</v>
      </c>
      <c r="U397">
        <v>2.3442209565372385E-3</v>
      </c>
      <c r="V397" t="s">
        <v>157</v>
      </c>
    </row>
    <row r="398" spans="9:22" x14ac:dyDescent="0.45">
      <c r="I398" t="s">
        <v>204</v>
      </c>
      <c r="J398" t="s">
        <v>164</v>
      </c>
      <c r="K398">
        <v>4.2694987752727738E-2</v>
      </c>
      <c r="L398" t="s">
        <v>157</v>
      </c>
      <c r="N398" t="s">
        <v>412</v>
      </c>
      <c r="O398" t="s">
        <v>164</v>
      </c>
      <c r="P398">
        <v>1.7321876421521096E-2</v>
      </c>
      <c r="Q398" t="s">
        <v>157</v>
      </c>
      <c r="S398" t="s">
        <v>625</v>
      </c>
      <c r="T398" t="s">
        <v>164</v>
      </c>
      <c r="U398">
        <v>1.5697902352608865E-2</v>
      </c>
      <c r="V398" t="s">
        <v>157</v>
      </c>
    </row>
    <row r="399" spans="9:22" x14ac:dyDescent="0.45">
      <c r="I399" t="s">
        <v>204</v>
      </c>
      <c r="J399" t="s">
        <v>165</v>
      </c>
      <c r="K399">
        <v>4.5812156093712223E-3</v>
      </c>
      <c r="L399" t="s">
        <v>157</v>
      </c>
      <c r="N399" t="s">
        <v>412</v>
      </c>
      <c r="O399" t="s">
        <v>165</v>
      </c>
      <c r="P399">
        <v>2.5608128561491299E-3</v>
      </c>
      <c r="Q399" t="s">
        <v>157</v>
      </c>
      <c r="S399" t="s">
        <v>625</v>
      </c>
      <c r="T399" t="s">
        <v>165</v>
      </c>
      <c r="U399">
        <v>2.3256083468272955E-3</v>
      </c>
      <c r="V399" t="s">
        <v>157</v>
      </c>
    </row>
    <row r="400" spans="9:22" x14ac:dyDescent="0.45">
      <c r="I400" t="s">
        <v>204</v>
      </c>
      <c r="J400" t="s">
        <v>166</v>
      </c>
      <c r="K400">
        <v>4.5561851967869827E-4</v>
      </c>
      <c r="L400" t="s">
        <v>157</v>
      </c>
      <c r="N400" t="s">
        <v>412</v>
      </c>
      <c r="O400" t="s">
        <v>166</v>
      </c>
      <c r="P400">
        <v>1.6207640296963956E-2</v>
      </c>
      <c r="Q400" t="s">
        <v>157</v>
      </c>
      <c r="S400" t="s">
        <v>625</v>
      </c>
      <c r="T400" t="s">
        <v>166</v>
      </c>
      <c r="U400">
        <v>1.5330111591567891E-2</v>
      </c>
      <c r="V400" t="s">
        <v>157</v>
      </c>
    </row>
    <row r="401" spans="9:22" x14ac:dyDescent="0.45">
      <c r="I401" t="s">
        <v>205</v>
      </c>
      <c r="J401" t="s">
        <v>156</v>
      </c>
      <c r="K401">
        <v>4.1535464371631296E-2</v>
      </c>
      <c r="L401" t="s">
        <v>157</v>
      </c>
      <c r="N401" t="s">
        <v>413</v>
      </c>
      <c r="O401" t="s">
        <v>156</v>
      </c>
      <c r="P401">
        <v>0.20299140559256743</v>
      </c>
      <c r="Q401" t="s">
        <v>157</v>
      </c>
      <c r="S401" t="s">
        <v>626</v>
      </c>
      <c r="T401" t="s">
        <v>156</v>
      </c>
      <c r="U401">
        <v>0.30398775814220919</v>
      </c>
      <c r="V401" t="s">
        <v>157</v>
      </c>
    </row>
    <row r="402" spans="9:22" x14ac:dyDescent="0.45">
      <c r="I402" t="s">
        <v>205</v>
      </c>
      <c r="J402" t="s">
        <v>158</v>
      </c>
      <c r="K402">
        <v>5.6747185072711377E-2</v>
      </c>
      <c r="L402" t="s">
        <v>157</v>
      </c>
      <c r="N402" t="s">
        <v>413</v>
      </c>
      <c r="O402" t="s">
        <v>158</v>
      </c>
      <c r="P402">
        <v>2.5946612255855678E-2</v>
      </c>
      <c r="Q402" t="s">
        <v>157</v>
      </c>
      <c r="S402" t="s">
        <v>626</v>
      </c>
      <c r="T402" t="s">
        <v>158</v>
      </c>
      <c r="U402">
        <v>3.8086092808957125E-2</v>
      </c>
      <c r="V402" t="s">
        <v>157</v>
      </c>
    </row>
    <row r="403" spans="9:22" x14ac:dyDescent="0.45">
      <c r="I403" t="s">
        <v>205</v>
      </c>
      <c r="J403" t="s">
        <v>159</v>
      </c>
      <c r="K403">
        <v>0.6675976510584497</v>
      </c>
      <c r="L403" t="s">
        <v>157</v>
      </c>
      <c r="N403" t="s">
        <v>413</v>
      </c>
      <c r="O403" t="s">
        <v>159</v>
      </c>
      <c r="P403">
        <v>0.34600772518199729</v>
      </c>
      <c r="Q403" t="s">
        <v>157</v>
      </c>
      <c r="S403" t="s">
        <v>626</v>
      </c>
      <c r="T403" t="s">
        <v>159</v>
      </c>
      <c r="U403">
        <v>0.28331500519245106</v>
      </c>
      <c r="V403" t="s">
        <v>157</v>
      </c>
    </row>
    <row r="404" spans="9:22" x14ac:dyDescent="0.45">
      <c r="I404" t="s">
        <v>205</v>
      </c>
      <c r="J404" t="s">
        <v>160</v>
      </c>
      <c r="K404">
        <v>7.6007621006242532E-2</v>
      </c>
      <c r="L404" t="s">
        <v>157</v>
      </c>
      <c r="N404" t="s">
        <v>413</v>
      </c>
      <c r="O404" t="s">
        <v>160</v>
      </c>
      <c r="P404">
        <v>6.4320647465239744E-2</v>
      </c>
      <c r="Q404" t="s">
        <v>157</v>
      </c>
      <c r="S404" t="s">
        <v>626</v>
      </c>
      <c r="T404" t="s">
        <v>160</v>
      </c>
      <c r="U404">
        <v>4.469773809844365E-2</v>
      </c>
      <c r="V404" t="s">
        <v>157</v>
      </c>
    </row>
    <row r="405" spans="9:22" x14ac:dyDescent="0.45">
      <c r="I405" t="s">
        <v>205</v>
      </c>
      <c r="J405" t="s">
        <v>161</v>
      </c>
      <c r="K405">
        <v>0.10972296576989271</v>
      </c>
      <c r="L405" t="s">
        <v>157</v>
      </c>
      <c r="N405" t="s">
        <v>413</v>
      </c>
      <c r="O405" t="s">
        <v>161</v>
      </c>
      <c r="P405">
        <v>0.2754706210566516</v>
      </c>
      <c r="Q405" t="s">
        <v>157</v>
      </c>
      <c r="S405" t="s">
        <v>626</v>
      </c>
      <c r="T405" t="s">
        <v>161</v>
      </c>
      <c r="U405">
        <v>0.274168206304295</v>
      </c>
      <c r="V405" t="s">
        <v>157</v>
      </c>
    </row>
    <row r="406" spans="9:22" x14ac:dyDescent="0.45">
      <c r="I406" t="s">
        <v>205</v>
      </c>
      <c r="J406" t="s">
        <v>162</v>
      </c>
      <c r="K406">
        <v>0</v>
      </c>
      <c r="L406" t="s">
        <v>157</v>
      </c>
      <c r="N406" t="s">
        <v>413</v>
      </c>
      <c r="O406" t="s">
        <v>162</v>
      </c>
      <c r="P406">
        <v>3.3338025734238406E-2</v>
      </c>
      <c r="Q406" t="s">
        <v>157</v>
      </c>
      <c r="S406" t="s">
        <v>626</v>
      </c>
      <c r="T406" t="s">
        <v>162</v>
      </c>
      <c r="U406">
        <v>2.1065955163635915E-2</v>
      </c>
      <c r="V406" t="s">
        <v>157</v>
      </c>
    </row>
    <row r="407" spans="9:22" x14ac:dyDescent="0.45">
      <c r="I407" t="s">
        <v>205</v>
      </c>
      <c r="J407" t="s">
        <v>163</v>
      </c>
      <c r="K407">
        <v>1.6675857423500853E-4</v>
      </c>
      <c r="L407" t="s">
        <v>157</v>
      </c>
      <c r="N407" t="s">
        <v>413</v>
      </c>
      <c r="O407" t="s">
        <v>163</v>
      </c>
      <c r="P407">
        <v>4.6624276129844811E-3</v>
      </c>
      <c r="Q407" t="s">
        <v>157</v>
      </c>
      <c r="S407" t="s">
        <v>626</v>
      </c>
      <c r="T407" t="s">
        <v>163</v>
      </c>
      <c r="U407">
        <v>2.3746368562033568E-3</v>
      </c>
      <c r="V407" t="s">
        <v>157</v>
      </c>
    </row>
    <row r="408" spans="9:22" x14ac:dyDescent="0.45">
      <c r="I408" t="s">
        <v>205</v>
      </c>
      <c r="J408" t="s">
        <v>164</v>
      </c>
      <c r="K408">
        <v>4.323142399335219E-2</v>
      </c>
      <c r="L408" t="s">
        <v>157</v>
      </c>
      <c r="N408" t="s">
        <v>413</v>
      </c>
      <c r="O408" t="s">
        <v>164</v>
      </c>
      <c r="P408">
        <v>2.3924939041867471E-2</v>
      </c>
      <c r="Q408" t="s">
        <v>157</v>
      </c>
      <c r="S408" t="s">
        <v>626</v>
      </c>
      <c r="T408" t="s">
        <v>164</v>
      </c>
      <c r="U408">
        <v>1.5410340456400492E-2</v>
      </c>
      <c r="V408" t="s">
        <v>157</v>
      </c>
    </row>
    <row r="409" spans="9:22" x14ac:dyDescent="0.45">
      <c r="I409" t="s">
        <v>205</v>
      </c>
      <c r="J409" t="s">
        <v>165</v>
      </c>
      <c r="K409">
        <v>4.7466118902904763E-3</v>
      </c>
      <c r="L409" t="s">
        <v>157</v>
      </c>
      <c r="N409" t="s">
        <v>413</v>
      </c>
      <c r="O409" t="s">
        <v>165</v>
      </c>
      <c r="P409">
        <v>2.7448349758283429E-3</v>
      </c>
      <c r="Q409" t="s">
        <v>157</v>
      </c>
      <c r="S409" t="s">
        <v>626</v>
      </c>
      <c r="T409" t="s">
        <v>165</v>
      </c>
      <c r="U409">
        <v>2.0579384065301572E-3</v>
      </c>
      <c r="V409" t="s">
        <v>157</v>
      </c>
    </row>
    <row r="410" spans="9:22" x14ac:dyDescent="0.45">
      <c r="I410" t="s">
        <v>205</v>
      </c>
      <c r="J410" t="s">
        <v>166</v>
      </c>
      <c r="K410">
        <v>2.4431826319473916E-4</v>
      </c>
      <c r="L410" t="s">
        <v>157</v>
      </c>
      <c r="N410" t="s">
        <v>413</v>
      </c>
      <c r="O410" t="s">
        <v>166</v>
      </c>
      <c r="P410">
        <v>2.0592761082769528E-2</v>
      </c>
      <c r="Q410" t="s">
        <v>157</v>
      </c>
      <c r="S410" t="s">
        <v>626</v>
      </c>
      <c r="T410" t="s">
        <v>166</v>
      </c>
      <c r="U410">
        <v>1.4836328570873952E-2</v>
      </c>
      <c r="V410" t="s">
        <v>157</v>
      </c>
    </row>
    <row r="411" spans="9:22" x14ac:dyDescent="0.45">
      <c r="I411" t="s">
        <v>206</v>
      </c>
      <c r="J411" t="s">
        <v>156</v>
      </c>
      <c r="K411">
        <v>4.1959847467405179E-2</v>
      </c>
      <c r="L411" t="s">
        <v>157</v>
      </c>
      <c r="N411" t="s">
        <v>414</v>
      </c>
      <c r="O411" t="s">
        <v>156</v>
      </c>
      <c r="P411">
        <v>0.18369160297063475</v>
      </c>
      <c r="Q411" t="s">
        <v>157</v>
      </c>
      <c r="S411" t="s">
        <v>627</v>
      </c>
      <c r="T411" t="s">
        <v>156</v>
      </c>
      <c r="U411">
        <v>0.27676328734517547</v>
      </c>
      <c r="V411" t="s">
        <v>157</v>
      </c>
    </row>
    <row r="412" spans="9:22" x14ac:dyDescent="0.45">
      <c r="I412" t="s">
        <v>206</v>
      </c>
      <c r="J412" t="s">
        <v>158</v>
      </c>
      <c r="K412">
        <v>5.6923020817023065E-2</v>
      </c>
      <c r="L412" t="s">
        <v>157</v>
      </c>
      <c r="N412" t="s">
        <v>414</v>
      </c>
      <c r="O412" t="s">
        <v>158</v>
      </c>
      <c r="P412">
        <v>2.3604995339372926E-2</v>
      </c>
      <c r="Q412" t="s">
        <v>157</v>
      </c>
      <c r="S412" t="s">
        <v>627</v>
      </c>
      <c r="T412" t="s">
        <v>158</v>
      </c>
      <c r="U412">
        <v>3.4702324965504953E-2</v>
      </c>
      <c r="V412" t="s">
        <v>157</v>
      </c>
    </row>
    <row r="413" spans="9:22" x14ac:dyDescent="0.45">
      <c r="I413" t="s">
        <v>206</v>
      </c>
      <c r="J413" t="s">
        <v>159</v>
      </c>
      <c r="K413">
        <v>0.6674568897087868</v>
      </c>
      <c r="L413" t="s">
        <v>157</v>
      </c>
      <c r="N413" t="s">
        <v>414</v>
      </c>
      <c r="O413" t="s">
        <v>159</v>
      </c>
      <c r="P413">
        <v>0.3699038798980388</v>
      </c>
      <c r="Q413" t="s">
        <v>157</v>
      </c>
      <c r="S413" t="s">
        <v>627</v>
      </c>
      <c r="T413" t="s">
        <v>159</v>
      </c>
      <c r="U413">
        <v>0.27339198563082029</v>
      </c>
      <c r="V413" t="s">
        <v>157</v>
      </c>
    </row>
    <row r="414" spans="9:22" x14ac:dyDescent="0.45">
      <c r="I414" t="s">
        <v>206</v>
      </c>
      <c r="J414" t="s">
        <v>160</v>
      </c>
      <c r="K414">
        <v>7.6674885261027712E-2</v>
      </c>
      <c r="L414" t="s">
        <v>157</v>
      </c>
      <c r="N414" t="s">
        <v>414</v>
      </c>
      <c r="O414" t="s">
        <v>160</v>
      </c>
      <c r="P414">
        <v>6.4628490998402149E-2</v>
      </c>
      <c r="Q414" t="s">
        <v>157</v>
      </c>
      <c r="S414" t="s">
        <v>627</v>
      </c>
      <c r="T414" t="s">
        <v>160</v>
      </c>
      <c r="U414">
        <v>4.527492765598979E-2</v>
      </c>
      <c r="V414" t="s">
        <v>157</v>
      </c>
    </row>
    <row r="415" spans="9:22" x14ac:dyDescent="0.45">
      <c r="I415" t="s">
        <v>206</v>
      </c>
      <c r="J415" t="s">
        <v>161</v>
      </c>
      <c r="K415">
        <v>0.11037218442016281</v>
      </c>
      <c r="L415" t="s">
        <v>157</v>
      </c>
      <c r="N415" t="s">
        <v>414</v>
      </c>
      <c r="O415" t="s">
        <v>161</v>
      </c>
      <c r="P415">
        <v>0.24860074287369904</v>
      </c>
      <c r="Q415" t="s">
        <v>157</v>
      </c>
      <c r="S415" t="s">
        <v>627</v>
      </c>
      <c r="T415" t="s">
        <v>161</v>
      </c>
      <c r="U415">
        <v>0.31107166310822632</v>
      </c>
      <c r="V415" t="s">
        <v>157</v>
      </c>
    </row>
    <row r="416" spans="9:22" x14ac:dyDescent="0.45">
      <c r="I416" t="s">
        <v>206</v>
      </c>
      <c r="J416" t="s">
        <v>162</v>
      </c>
      <c r="K416">
        <v>0</v>
      </c>
      <c r="L416" t="s">
        <v>157</v>
      </c>
      <c r="N416" t="s">
        <v>414</v>
      </c>
      <c r="O416" t="s">
        <v>162</v>
      </c>
      <c r="P416">
        <v>4.2178560991372037E-2</v>
      </c>
      <c r="Q416" t="s">
        <v>157</v>
      </c>
      <c r="S416" t="s">
        <v>627</v>
      </c>
      <c r="T416" t="s">
        <v>162</v>
      </c>
      <c r="U416">
        <v>2.0097808535536582E-2</v>
      </c>
      <c r="V416" t="s">
        <v>157</v>
      </c>
    </row>
    <row r="417" spans="9:22" x14ac:dyDescent="0.45">
      <c r="I417" t="s">
        <v>206</v>
      </c>
      <c r="J417" t="s">
        <v>163</v>
      </c>
      <c r="K417">
        <v>6.0367283127220282E-6</v>
      </c>
      <c r="L417" t="s">
        <v>157</v>
      </c>
      <c r="N417" t="s">
        <v>414</v>
      </c>
      <c r="O417" t="s">
        <v>163</v>
      </c>
      <c r="P417">
        <v>6.9064802845609048E-3</v>
      </c>
      <c r="Q417" t="s">
        <v>157</v>
      </c>
      <c r="S417" t="s">
        <v>627</v>
      </c>
      <c r="T417" t="s">
        <v>163</v>
      </c>
      <c r="U417">
        <v>2.3649063250512168E-3</v>
      </c>
      <c r="V417" t="s">
        <v>157</v>
      </c>
    </row>
    <row r="418" spans="9:22" x14ac:dyDescent="0.45">
      <c r="I418" t="s">
        <v>206</v>
      </c>
      <c r="J418" t="s">
        <v>164</v>
      </c>
      <c r="K418">
        <v>4.1894833359023637E-2</v>
      </c>
      <c r="L418" t="s">
        <v>157</v>
      </c>
      <c r="N418" t="s">
        <v>414</v>
      </c>
      <c r="O418" t="s">
        <v>164</v>
      </c>
      <c r="P418">
        <v>3.2591603551546861E-2</v>
      </c>
      <c r="Q418" t="s">
        <v>157</v>
      </c>
      <c r="S418" t="s">
        <v>627</v>
      </c>
      <c r="T418" t="s">
        <v>164</v>
      </c>
      <c r="U418">
        <v>1.7696537752375563E-2</v>
      </c>
      <c r="V418" t="s">
        <v>157</v>
      </c>
    </row>
    <row r="419" spans="9:22" x14ac:dyDescent="0.45">
      <c r="I419" t="s">
        <v>206</v>
      </c>
      <c r="J419" t="s">
        <v>165</v>
      </c>
      <c r="K419">
        <v>4.6066817588410981E-3</v>
      </c>
      <c r="L419" t="s">
        <v>157</v>
      </c>
      <c r="N419" t="s">
        <v>414</v>
      </c>
      <c r="O419" t="s">
        <v>165</v>
      </c>
      <c r="P419">
        <v>3.2668624196720308E-3</v>
      </c>
      <c r="Q419" t="s">
        <v>157</v>
      </c>
      <c r="S419" t="s">
        <v>627</v>
      </c>
      <c r="T419" t="s">
        <v>165</v>
      </c>
      <c r="U419">
        <v>2.5647341080175137E-3</v>
      </c>
      <c r="V419" t="s">
        <v>157</v>
      </c>
    </row>
    <row r="420" spans="9:22" x14ac:dyDescent="0.45">
      <c r="I420" t="s">
        <v>206</v>
      </c>
      <c r="J420" t="s">
        <v>166</v>
      </c>
      <c r="K420">
        <v>1.0562047941695509E-4</v>
      </c>
      <c r="L420" t="s">
        <v>157</v>
      </c>
      <c r="N420" t="s">
        <v>414</v>
      </c>
      <c r="O420" t="s">
        <v>166</v>
      </c>
      <c r="P420">
        <v>2.4626780672700556E-2</v>
      </c>
      <c r="Q420" t="s">
        <v>157</v>
      </c>
      <c r="S420" t="s">
        <v>627</v>
      </c>
      <c r="T420" t="s">
        <v>166</v>
      </c>
      <c r="U420">
        <v>1.6071824573302317E-2</v>
      </c>
      <c r="V420" t="s">
        <v>157</v>
      </c>
    </row>
    <row r="421" spans="9:22" x14ac:dyDescent="0.45">
      <c r="I421" t="s">
        <v>207</v>
      </c>
      <c r="J421" t="s">
        <v>156</v>
      </c>
      <c r="K421">
        <v>4.4841630107941316E-2</v>
      </c>
      <c r="L421" t="s">
        <v>157</v>
      </c>
      <c r="N421" t="s">
        <v>415</v>
      </c>
      <c r="O421" t="s">
        <v>156</v>
      </c>
      <c r="P421">
        <v>0.21161020400672942</v>
      </c>
      <c r="Q421" t="s">
        <v>157</v>
      </c>
      <c r="S421" t="s">
        <v>628</v>
      </c>
      <c r="T421" t="s">
        <v>156</v>
      </c>
      <c r="U421">
        <v>0.25686228904509245</v>
      </c>
      <c r="V421" t="s">
        <v>157</v>
      </c>
    </row>
    <row r="422" spans="9:22" x14ac:dyDescent="0.45">
      <c r="I422" t="s">
        <v>207</v>
      </c>
      <c r="J422" t="s">
        <v>158</v>
      </c>
      <c r="K422">
        <v>5.8766838719168504E-2</v>
      </c>
      <c r="L422" t="s">
        <v>157</v>
      </c>
      <c r="N422" t="s">
        <v>415</v>
      </c>
      <c r="O422" t="s">
        <v>158</v>
      </c>
      <c r="P422">
        <v>2.6984267636359475E-2</v>
      </c>
      <c r="Q422" t="s">
        <v>157</v>
      </c>
      <c r="S422" t="s">
        <v>628</v>
      </c>
      <c r="T422" t="s">
        <v>158</v>
      </c>
      <c r="U422">
        <v>3.2412840455398037E-2</v>
      </c>
      <c r="V422" t="s">
        <v>157</v>
      </c>
    </row>
    <row r="423" spans="9:22" x14ac:dyDescent="0.45">
      <c r="I423" t="s">
        <v>207</v>
      </c>
      <c r="J423" t="s">
        <v>159</v>
      </c>
      <c r="K423">
        <v>0.66013981507723918</v>
      </c>
      <c r="L423" t="s">
        <v>157</v>
      </c>
      <c r="N423" t="s">
        <v>415</v>
      </c>
      <c r="O423" t="s">
        <v>159</v>
      </c>
      <c r="P423">
        <v>0.37776746774414777</v>
      </c>
      <c r="Q423" t="s">
        <v>157</v>
      </c>
      <c r="S423" t="s">
        <v>628</v>
      </c>
      <c r="T423" t="s">
        <v>159</v>
      </c>
      <c r="U423">
        <v>0.29176435734952771</v>
      </c>
      <c r="V423" t="s">
        <v>157</v>
      </c>
    </row>
    <row r="424" spans="9:22" x14ac:dyDescent="0.45">
      <c r="I424" t="s">
        <v>207</v>
      </c>
      <c r="J424" t="s">
        <v>160</v>
      </c>
      <c r="K424">
        <v>7.7563525356261293E-2</v>
      </c>
      <c r="L424" t="s">
        <v>157</v>
      </c>
      <c r="N424" t="s">
        <v>415</v>
      </c>
      <c r="O424" t="s">
        <v>160</v>
      </c>
      <c r="P424">
        <v>5.764367485009541E-2</v>
      </c>
      <c r="Q424" t="s">
        <v>157</v>
      </c>
      <c r="S424" t="s">
        <v>628</v>
      </c>
      <c r="T424" t="s">
        <v>160</v>
      </c>
      <c r="U424">
        <v>5.059355094248752E-2</v>
      </c>
      <c r="V424" t="s">
        <v>157</v>
      </c>
    </row>
    <row r="425" spans="9:22" x14ac:dyDescent="0.45">
      <c r="I425" t="s">
        <v>207</v>
      </c>
      <c r="J425" t="s">
        <v>161</v>
      </c>
      <c r="K425">
        <v>0.11369366729785227</v>
      </c>
      <c r="L425" t="s">
        <v>157</v>
      </c>
      <c r="N425" t="s">
        <v>415</v>
      </c>
      <c r="O425" t="s">
        <v>161</v>
      </c>
      <c r="P425">
        <v>0.23696900375997595</v>
      </c>
      <c r="Q425" t="s">
        <v>157</v>
      </c>
      <c r="S425" t="s">
        <v>628</v>
      </c>
      <c r="T425" t="s">
        <v>161</v>
      </c>
      <c r="U425">
        <v>0.3086087521973509</v>
      </c>
      <c r="V425" t="s">
        <v>157</v>
      </c>
    </row>
    <row r="426" spans="9:22" x14ac:dyDescent="0.45">
      <c r="I426" t="s">
        <v>207</v>
      </c>
      <c r="J426" t="s">
        <v>162</v>
      </c>
      <c r="K426">
        <v>0</v>
      </c>
      <c r="L426" t="s">
        <v>157</v>
      </c>
      <c r="N426" t="s">
        <v>415</v>
      </c>
      <c r="O426" t="s">
        <v>162</v>
      </c>
      <c r="P426">
        <v>3.2323928489100741E-2</v>
      </c>
      <c r="Q426" t="s">
        <v>157</v>
      </c>
      <c r="S426" t="s">
        <v>628</v>
      </c>
      <c r="T426" t="s">
        <v>162</v>
      </c>
      <c r="U426">
        <v>2.1493492881843622E-2</v>
      </c>
      <c r="V426" t="s">
        <v>157</v>
      </c>
    </row>
    <row r="427" spans="9:22" x14ac:dyDescent="0.45">
      <c r="I427" t="s">
        <v>207</v>
      </c>
      <c r="J427" t="s">
        <v>163</v>
      </c>
      <c r="K427">
        <v>0</v>
      </c>
      <c r="L427" t="s">
        <v>157</v>
      </c>
      <c r="N427" t="s">
        <v>415</v>
      </c>
      <c r="O427" t="s">
        <v>163</v>
      </c>
      <c r="P427">
        <v>5.6134085323873671E-3</v>
      </c>
      <c r="Q427" t="s">
        <v>157</v>
      </c>
      <c r="S427" t="s">
        <v>628</v>
      </c>
      <c r="T427" t="s">
        <v>163</v>
      </c>
      <c r="U427">
        <v>2.5872200058926534E-3</v>
      </c>
      <c r="V427" t="s">
        <v>157</v>
      </c>
    </row>
    <row r="428" spans="9:22" x14ac:dyDescent="0.45">
      <c r="I428" t="s">
        <v>207</v>
      </c>
      <c r="J428" t="s">
        <v>164</v>
      </c>
      <c r="K428">
        <v>4.0666388806549228E-2</v>
      </c>
      <c r="L428" t="s">
        <v>157</v>
      </c>
      <c r="N428" t="s">
        <v>415</v>
      </c>
      <c r="O428" t="s">
        <v>164</v>
      </c>
      <c r="P428">
        <v>2.8277638433857177E-2</v>
      </c>
      <c r="Q428" t="s">
        <v>157</v>
      </c>
      <c r="S428" t="s">
        <v>628</v>
      </c>
      <c r="T428" t="s">
        <v>164</v>
      </c>
      <c r="U428">
        <v>1.7355998915801092E-2</v>
      </c>
      <c r="V428" t="s">
        <v>157</v>
      </c>
    </row>
    <row r="429" spans="9:22" x14ac:dyDescent="0.45">
      <c r="I429" t="s">
        <v>207</v>
      </c>
      <c r="J429" t="s">
        <v>165</v>
      </c>
      <c r="K429">
        <v>4.3161237934291373E-3</v>
      </c>
      <c r="L429" t="s">
        <v>157</v>
      </c>
      <c r="N429" t="s">
        <v>415</v>
      </c>
      <c r="O429" t="s">
        <v>165</v>
      </c>
      <c r="P429">
        <v>3.2678004251468721E-3</v>
      </c>
      <c r="Q429" t="s">
        <v>157</v>
      </c>
      <c r="S429" t="s">
        <v>628</v>
      </c>
      <c r="T429" t="s">
        <v>165</v>
      </c>
      <c r="U429">
        <v>2.5277042888734052E-3</v>
      </c>
      <c r="V429" t="s">
        <v>157</v>
      </c>
    </row>
    <row r="430" spans="9:22" x14ac:dyDescent="0.45">
      <c r="I430" t="s">
        <v>207</v>
      </c>
      <c r="J430" t="s">
        <v>166</v>
      </c>
      <c r="K430">
        <v>1.2010841559088594E-5</v>
      </c>
      <c r="L430" t="s">
        <v>157</v>
      </c>
      <c r="N430" t="s">
        <v>415</v>
      </c>
      <c r="O430" t="s">
        <v>166</v>
      </c>
      <c r="P430">
        <v>1.9542606122199855E-2</v>
      </c>
      <c r="Q430" t="s">
        <v>157</v>
      </c>
      <c r="S430" t="s">
        <v>628</v>
      </c>
      <c r="T430" t="s">
        <v>166</v>
      </c>
      <c r="U430">
        <v>1.5793793917732678E-2</v>
      </c>
      <c r="V430" t="s">
        <v>157</v>
      </c>
    </row>
    <row r="431" spans="9:22" x14ac:dyDescent="0.45">
      <c r="I431" t="s">
        <v>208</v>
      </c>
      <c r="J431" t="s">
        <v>156</v>
      </c>
      <c r="K431">
        <v>4.5558003394130415E-2</v>
      </c>
      <c r="L431" t="s">
        <v>157</v>
      </c>
      <c r="N431" t="s">
        <v>416</v>
      </c>
      <c r="O431" t="s">
        <v>156</v>
      </c>
      <c r="P431">
        <v>0.2690473703520036</v>
      </c>
      <c r="Q431" t="s">
        <v>157</v>
      </c>
      <c r="S431" t="s">
        <v>629</v>
      </c>
      <c r="T431" t="s">
        <v>156</v>
      </c>
      <c r="U431">
        <v>0.32074485069652592</v>
      </c>
      <c r="V431" t="s">
        <v>157</v>
      </c>
    </row>
    <row r="432" spans="9:22" x14ac:dyDescent="0.45">
      <c r="I432" t="s">
        <v>208</v>
      </c>
      <c r="J432" t="s">
        <v>158</v>
      </c>
      <c r="K432">
        <v>5.8764451740041156E-2</v>
      </c>
      <c r="L432" t="s">
        <v>157</v>
      </c>
      <c r="N432" t="s">
        <v>416</v>
      </c>
      <c r="O432" t="s">
        <v>158</v>
      </c>
      <c r="P432">
        <v>3.2936045468854466E-2</v>
      </c>
      <c r="Q432" t="s">
        <v>157</v>
      </c>
      <c r="S432" t="s">
        <v>629</v>
      </c>
      <c r="T432" t="s">
        <v>158</v>
      </c>
      <c r="U432">
        <v>3.8736399307060757E-2</v>
      </c>
      <c r="V432" t="s">
        <v>157</v>
      </c>
    </row>
    <row r="433" spans="9:22" x14ac:dyDescent="0.45">
      <c r="I433" t="s">
        <v>208</v>
      </c>
      <c r="J433" t="s">
        <v>159</v>
      </c>
      <c r="K433">
        <v>0.65579308047705565</v>
      </c>
      <c r="L433" t="s">
        <v>157</v>
      </c>
      <c r="N433" t="s">
        <v>416</v>
      </c>
      <c r="O433" t="s">
        <v>159</v>
      </c>
      <c r="P433">
        <v>0.34622230611368093</v>
      </c>
      <c r="Q433" t="s">
        <v>157</v>
      </c>
      <c r="S433" t="s">
        <v>629</v>
      </c>
      <c r="T433" t="s">
        <v>159</v>
      </c>
      <c r="U433">
        <v>0.24375406379725773</v>
      </c>
      <c r="V433" t="s">
        <v>157</v>
      </c>
    </row>
    <row r="434" spans="9:22" x14ac:dyDescent="0.45">
      <c r="I434" t="s">
        <v>208</v>
      </c>
      <c r="J434" t="s">
        <v>160</v>
      </c>
      <c r="K434">
        <v>7.885759839858475E-2</v>
      </c>
      <c r="L434" t="s">
        <v>157</v>
      </c>
      <c r="N434" t="s">
        <v>416</v>
      </c>
      <c r="O434" t="s">
        <v>160</v>
      </c>
      <c r="P434">
        <v>4.87532542902206E-2</v>
      </c>
      <c r="Q434" t="s">
        <v>157</v>
      </c>
      <c r="S434" t="s">
        <v>629</v>
      </c>
      <c r="T434" t="s">
        <v>160</v>
      </c>
      <c r="U434">
        <v>3.8995042335684613E-2</v>
      </c>
      <c r="V434" t="s">
        <v>157</v>
      </c>
    </row>
    <row r="435" spans="9:22" x14ac:dyDescent="0.45">
      <c r="I435" t="s">
        <v>208</v>
      </c>
      <c r="J435" t="s">
        <v>161</v>
      </c>
      <c r="K435">
        <v>0.11763677544653298</v>
      </c>
      <c r="L435" t="s">
        <v>157</v>
      </c>
      <c r="N435" t="s">
        <v>416</v>
      </c>
      <c r="O435" t="s">
        <v>161</v>
      </c>
      <c r="P435">
        <v>0.23685393184871056</v>
      </c>
      <c r="Q435" t="s">
        <v>157</v>
      </c>
      <c r="S435" t="s">
        <v>629</v>
      </c>
      <c r="T435" t="s">
        <v>161</v>
      </c>
      <c r="U435">
        <v>0.26822889296399754</v>
      </c>
      <c r="V435" t="s">
        <v>157</v>
      </c>
    </row>
    <row r="436" spans="9:22" x14ac:dyDescent="0.45">
      <c r="I436" t="s">
        <v>208</v>
      </c>
      <c r="J436" t="s">
        <v>162</v>
      </c>
      <c r="K436">
        <v>0</v>
      </c>
      <c r="L436" t="s">
        <v>157</v>
      </c>
      <c r="N436" t="s">
        <v>416</v>
      </c>
      <c r="O436" t="s">
        <v>162</v>
      </c>
      <c r="P436">
        <v>2.2385482029158525E-2</v>
      </c>
      <c r="Q436" t="s">
        <v>157</v>
      </c>
      <c r="S436" t="s">
        <v>629</v>
      </c>
      <c r="T436" t="s">
        <v>162</v>
      </c>
      <c r="U436">
        <v>3.5243876300225789E-2</v>
      </c>
      <c r="V436" t="s">
        <v>157</v>
      </c>
    </row>
    <row r="437" spans="9:22" x14ac:dyDescent="0.45">
      <c r="I437" t="s">
        <v>208</v>
      </c>
      <c r="J437" t="s">
        <v>163</v>
      </c>
      <c r="K437">
        <v>0</v>
      </c>
      <c r="L437" t="s">
        <v>157</v>
      </c>
      <c r="N437" t="s">
        <v>416</v>
      </c>
      <c r="O437" t="s">
        <v>163</v>
      </c>
      <c r="P437">
        <v>3.7177092543900837E-3</v>
      </c>
      <c r="Q437" t="s">
        <v>157</v>
      </c>
      <c r="S437" t="s">
        <v>629</v>
      </c>
      <c r="T437" t="s">
        <v>163</v>
      </c>
      <c r="U437">
        <v>5.1588164186143525E-3</v>
      </c>
      <c r="V437" t="s">
        <v>157</v>
      </c>
    </row>
    <row r="438" spans="9:22" x14ac:dyDescent="0.45">
      <c r="I438" t="s">
        <v>208</v>
      </c>
      <c r="J438" t="s">
        <v>164</v>
      </c>
      <c r="K438">
        <v>3.9285066752231389E-2</v>
      </c>
      <c r="L438" t="s">
        <v>157</v>
      </c>
      <c r="N438" t="s">
        <v>416</v>
      </c>
      <c r="O438" t="s">
        <v>164</v>
      </c>
      <c r="P438">
        <v>2.35853602631215E-2</v>
      </c>
      <c r="Q438" t="s">
        <v>157</v>
      </c>
      <c r="S438" t="s">
        <v>629</v>
      </c>
      <c r="T438" t="s">
        <v>164</v>
      </c>
      <c r="U438">
        <v>2.7520885358941934E-2</v>
      </c>
      <c r="V438" t="s">
        <v>157</v>
      </c>
    </row>
    <row r="439" spans="9:22" x14ac:dyDescent="0.45">
      <c r="I439" t="s">
        <v>208</v>
      </c>
      <c r="J439" t="s">
        <v>165</v>
      </c>
      <c r="K439">
        <v>4.1050237914237618E-3</v>
      </c>
      <c r="L439" t="s">
        <v>157</v>
      </c>
      <c r="N439" t="s">
        <v>416</v>
      </c>
      <c r="O439" t="s">
        <v>165</v>
      </c>
      <c r="P439">
        <v>2.6855335445203159E-3</v>
      </c>
      <c r="Q439" t="s">
        <v>157</v>
      </c>
      <c r="S439" t="s">
        <v>629</v>
      </c>
      <c r="T439" t="s">
        <v>165</v>
      </c>
      <c r="U439">
        <v>2.9386093835896791E-3</v>
      </c>
      <c r="V439" t="s">
        <v>157</v>
      </c>
    </row>
    <row r="440" spans="9:22" x14ac:dyDescent="0.45">
      <c r="I440" t="s">
        <v>208</v>
      </c>
      <c r="J440" t="s">
        <v>166</v>
      </c>
      <c r="K440">
        <v>0</v>
      </c>
      <c r="L440" t="s">
        <v>157</v>
      </c>
      <c r="N440" t="s">
        <v>416</v>
      </c>
      <c r="O440" t="s">
        <v>166</v>
      </c>
      <c r="P440">
        <v>1.3813006835339463E-2</v>
      </c>
      <c r="Q440" t="s">
        <v>157</v>
      </c>
      <c r="S440" t="s">
        <v>629</v>
      </c>
      <c r="T440" t="s">
        <v>166</v>
      </c>
      <c r="U440">
        <v>1.8678563438101731E-2</v>
      </c>
      <c r="V440" t="s">
        <v>157</v>
      </c>
    </row>
    <row r="441" spans="9:22" x14ac:dyDescent="0.45">
      <c r="I441" t="s">
        <v>209</v>
      </c>
      <c r="J441" t="s">
        <v>156</v>
      </c>
      <c r="K441">
        <v>4.3731124994711289E-2</v>
      </c>
      <c r="L441" t="s">
        <v>157</v>
      </c>
      <c r="N441" t="s">
        <v>417</v>
      </c>
      <c r="O441" t="s">
        <v>156</v>
      </c>
      <c r="P441">
        <v>0.31983782137639705</v>
      </c>
      <c r="Q441" t="s">
        <v>157</v>
      </c>
      <c r="S441" t="s">
        <v>630</v>
      </c>
      <c r="T441" t="s">
        <v>156</v>
      </c>
      <c r="U441">
        <v>0.32997582762694172</v>
      </c>
      <c r="V441" t="s">
        <v>157</v>
      </c>
    </row>
    <row r="442" spans="9:22" x14ac:dyDescent="0.45">
      <c r="I442" t="s">
        <v>209</v>
      </c>
      <c r="J442" t="s">
        <v>158</v>
      </c>
      <c r="K442">
        <v>5.6543404273736879E-2</v>
      </c>
      <c r="L442" t="s">
        <v>157</v>
      </c>
      <c r="N442" t="s">
        <v>417</v>
      </c>
      <c r="O442" t="s">
        <v>158</v>
      </c>
      <c r="P442">
        <v>3.7024169922363272E-2</v>
      </c>
      <c r="Q442" t="s">
        <v>157</v>
      </c>
      <c r="S442" t="s">
        <v>630</v>
      </c>
      <c r="T442" t="s">
        <v>158</v>
      </c>
      <c r="U442">
        <v>3.9576681871545082E-2</v>
      </c>
      <c r="V442" t="s">
        <v>157</v>
      </c>
    </row>
    <row r="443" spans="9:22" x14ac:dyDescent="0.45">
      <c r="I443" t="s">
        <v>209</v>
      </c>
      <c r="J443" t="s">
        <v>159</v>
      </c>
      <c r="K443">
        <v>0.65606271027555052</v>
      </c>
      <c r="L443" t="s">
        <v>157</v>
      </c>
      <c r="N443" t="s">
        <v>417</v>
      </c>
      <c r="O443" t="s">
        <v>159</v>
      </c>
      <c r="P443">
        <v>0.27730256791897873</v>
      </c>
      <c r="Q443" t="s">
        <v>157</v>
      </c>
      <c r="S443" t="s">
        <v>630</v>
      </c>
      <c r="T443" t="s">
        <v>159</v>
      </c>
      <c r="U443">
        <v>0.22532128147883435</v>
      </c>
      <c r="V443" t="s">
        <v>157</v>
      </c>
    </row>
    <row r="444" spans="9:22" x14ac:dyDescent="0.45">
      <c r="I444" t="s">
        <v>209</v>
      </c>
      <c r="J444" t="s">
        <v>160</v>
      </c>
      <c r="K444">
        <v>8.0745702851154538E-2</v>
      </c>
      <c r="L444" t="s">
        <v>157</v>
      </c>
      <c r="N444" t="s">
        <v>417</v>
      </c>
      <c r="O444" t="s">
        <v>160</v>
      </c>
      <c r="P444">
        <v>3.8693450228493541E-2</v>
      </c>
      <c r="Q444" t="s">
        <v>157</v>
      </c>
      <c r="S444" t="s">
        <v>630</v>
      </c>
      <c r="T444" t="s">
        <v>160</v>
      </c>
      <c r="U444">
        <v>3.3180591633843265E-2</v>
      </c>
      <c r="V444" t="s">
        <v>157</v>
      </c>
    </row>
    <row r="445" spans="9:22" x14ac:dyDescent="0.45">
      <c r="I445" t="s">
        <v>209</v>
      </c>
      <c r="J445" t="s">
        <v>161</v>
      </c>
      <c r="K445">
        <v>0.12090332712958311</v>
      </c>
      <c r="L445" t="s">
        <v>157</v>
      </c>
      <c r="N445" t="s">
        <v>417</v>
      </c>
      <c r="O445" t="s">
        <v>161</v>
      </c>
      <c r="P445">
        <v>0.24347226685758985</v>
      </c>
      <c r="Q445" t="s">
        <v>157</v>
      </c>
      <c r="S445" t="s">
        <v>630</v>
      </c>
      <c r="T445" t="s">
        <v>161</v>
      </c>
      <c r="U445">
        <v>0.28895223309637608</v>
      </c>
      <c r="V445" t="s">
        <v>157</v>
      </c>
    </row>
    <row r="446" spans="9:22" x14ac:dyDescent="0.45">
      <c r="I446" t="s">
        <v>209</v>
      </c>
      <c r="J446" t="s">
        <v>162</v>
      </c>
      <c r="K446">
        <v>0</v>
      </c>
      <c r="L446" t="s">
        <v>157</v>
      </c>
      <c r="N446" t="s">
        <v>417</v>
      </c>
      <c r="O446" t="s">
        <v>162</v>
      </c>
      <c r="P446">
        <v>3.1313305843181594E-2</v>
      </c>
      <c r="Q446" t="s">
        <v>157</v>
      </c>
      <c r="S446" t="s">
        <v>630</v>
      </c>
      <c r="T446" t="s">
        <v>162</v>
      </c>
      <c r="U446">
        <v>2.9213773455853419E-2</v>
      </c>
      <c r="V446" t="s">
        <v>157</v>
      </c>
    </row>
    <row r="447" spans="9:22" x14ac:dyDescent="0.45">
      <c r="I447" t="s">
        <v>209</v>
      </c>
      <c r="J447" t="s">
        <v>163</v>
      </c>
      <c r="K447">
        <v>0</v>
      </c>
      <c r="L447" t="s">
        <v>157</v>
      </c>
      <c r="N447" t="s">
        <v>417</v>
      </c>
      <c r="O447" t="s">
        <v>163</v>
      </c>
      <c r="P447">
        <v>4.6340912183089359E-3</v>
      </c>
      <c r="Q447" t="s">
        <v>157</v>
      </c>
      <c r="S447" t="s">
        <v>630</v>
      </c>
      <c r="T447" t="s">
        <v>163</v>
      </c>
      <c r="U447">
        <v>4.0613753530906486E-3</v>
      </c>
      <c r="V447" t="s">
        <v>157</v>
      </c>
    </row>
    <row r="448" spans="9:22" x14ac:dyDescent="0.45">
      <c r="I448" t="s">
        <v>209</v>
      </c>
      <c r="J448" t="s">
        <v>164</v>
      </c>
      <c r="K448">
        <v>3.8035648739930143E-2</v>
      </c>
      <c r="L448" t="s">
        <v>157</v>
      </c>
      <c r="N448" t="s">
        <v>417</v>
      </c>
      <c r="O448" t="s">
        <v>164</v>
      </c>
      <c r="P448">
        <v>2.6973261885430533E-2</v>
      </c>
      <c r="Q448" t="s">
        <v>157</v>
      </c>
      <c r="S448" t="s">
        <v>630</v>
      </c>
      <c r="T448" t="s">
        <v>164</v>
      </c>
      <c r="U448">
        <v>2.7222376057425675E-2</v>
      </c>
      <c r="V448" t="s">
        <v>157</v>
      </c>
    </row>
    <row r="449" spans="9:22" x14ac:dyDescent="0.45">
      <c r="I449" t="s">
        <v>209</v>
      </c>
      <c r="J449" t="s">
        <v>165</v>
      </c>
      <c r="K449">
        <v>3.9780817353335298E-3</v>
      </c>
      <c r="L449" t="s">
        <v>157</v>
      </c>
      <c r="N449" t="s">
        <v>417</v>
      </c>
      <c r="O449" t="s">
        <v>165</v>
      </c>
      <c r="P449">
        <v>3.0172449081871328E-3</v>
      </c>
      <c r="Q449" t="s">
        <v>157</v>
      </c>
      <c r="S449" t="s">
        <v>630</v>
      </c>
      <c r="T449" t="s">
        <v>165</v>
      </c>
      <c r="U449">
        <v>3.086032553021186E-3</v>
      </c>
      <c r="V449" t="s">
        <v>157</v>
      </c>
    </row>
    <row r="450" spans="9:22" x14ac:dyDescent="0.45">
      <c r="I450" t="s">
        <v>209</v>
      </c>
      <c r="J450" t="s">
        <v>166</v>
      </c>
      <c r="K450">
        <v>0</v>
      </c>
      <c r="L450" t="s">
        <v>157</v>
      </c>
      <c r="N450" t="s">
        <v>417</v>
      </c>
      <c r="O450" t="s">
        <v>166</v>
      </c>
      <c r="P450">
        <v>1.7731819841069325E-2</v>
      </c>
      <c r="Q450" t="s">
        <v>157</v>
      </c>
      <c r="S450" t="s">
        <v>630</v>
      </c>
      <c r="T450" t="s">
        <v>166</v>
      </c>
      <c r="U450">
        <v>1.9409826873068529E-2</v>
      </c>
      <c r="V450" t="s">
        <v>157</v>
      </c>
    </row>
    <row r="451" spans="9:22" x14ac:dyDescent="0.45">
      <c r="I451" t="s">
        <v>210</v>
      </c>
      <c r="J451" t="s">
        <v>156</v>
      </c>
      <c r="K451">
        <v>7.4359424318675177E-2</v>
      </c>
      <c r="L451" t="s">
        <v>157</v>
      </c>
      <c r="N451" t="s">
        <v>418</v>
      </c>
      <c r="O451" t="s">
        <v>156</v>
      </c>
      <c r="P451">
        <v>0.32055878561681928</v>
      </c>
      <c r="Q451" t="s">
        <v>157</v>
      </c>
      <c r="S451" t="s">
        <v>631</v>
      </c>
      <c r="T451" t="s">
        <v>156</v>
      </c>
      <c r="U451">
        <v>0.34052873374300163</v>
      </c>
      <c r="V451" t="s">
        <v>157</v>
      </c>
    </row>
    <row r="452" spans="9:22" x14ac:dyDescent="0.45">
      <c r="I452" t="s">
        <v>210</v>
      </c>
      <c r="J452" t="s">
        <v>158</v>
      </c>
      <c r="K452">
        <v>7.1406231970232353E-2</v>
      </c>
      <c r="L452" t="s">
        <v>157</v>
      </c>
      <c r="N452" t="s">
        <v>418</v>
      </c>
      <c r="O452" t="s">
        <v>158</v>
      </c>
      <c r="P452">
        <v>3.8535317628699578E-2</v>
      </c>
      <c r="Q452" t="s">
        <v>157</v>
      </c>
      <c r="S452" t="s">
        <v>631</v>
      </c>
      <c r="T452" t="s">
        <v>158</v>
      </c>
      <c r="U452">
        <v>4.0658439851694567E-2</v>
      </c>
      <c r="V452" t="s">
        <v>157</v>
      </c>
    </row>
    <row r="453" spans="9:22" x14ac:dyDescent="0.45">
      <c r="I453" t="s">
        <v>210</v>
      </c>
      <c r="J453" t="s">
        <v>159</v>
      </c>
      <c r="K453">
        <v>0.6608083976450535</v>
      </c>
      <c r="L453" t="s">
        <v>157</v>
      </c>
      <c r="N453" t="s">
        <v>418</v>
      </c>
      <c r="O453" t="s">
        <v>159</v>
      </c>
      <c r="P453">
        <v>0.2407476076209944</v>
      </c>
      <c r="Q453" t="s">
        <v>157</v>
      </c>
      <c r="S453" t="s">
        <v>631</v>
      </c>
      <c r="T453" t="s">
        <v>159</v>
      </c>
      <c r="U453">
        <v>0.22777018802731497</v>
      </c>
      <c r="V453" t="s">
        <v>157</v>
      </c>
    </row>
    <row r="454" spans="9:22" x14ac:dyDescent="0.45">
      <c r="I454" t="s">
        <v>210</v>
      </c>
      <c r="J454" t="s">
        <v>160</v>
      </c>
      <c r="K454">
        <v>7.2803003259437685E-2</v>
      </c>
      <c r="L454" t="s">
        <v>157</v>
      </c>
      <c r="N454" t="s">
        <v>418</v>
      </c>
      <c r="O454" t="s">
        <v>160</v>
      </c>
      <c r="P454">
        <v>3.7802947845011654E-2</v>
      </c>
      <c r="Q454" t="s">
        <v>157</v>
      </c>
      <c r="S454" t="s">
        <v>631</v>
      </c>
      <c r="T454" t="s">
        <v>160</v>
      </c>
      <c r="U454">
        <v>3.2065687346377637E-2</v>
      </c>
      <c r="V454" t="s">
        <v>157</v>
      </c>
    </row>
    <row r="455" spans="9:22" x14ac:dyDescent="0.45">
      <c r="I455" t="s">
        <v>210</v>
      </c>
      <c r="J455" t="s">
        <v>161</v>
      </c>
      <c r="K455">
        <v>7.6673231287643417E-2</v>
      </c>
      <c r="L455" t="s">
        <v>157</v>
      </c>
      <c r="N455" t="s">
        <v>418</v>
      </c>
      <c r="O455" t="s">
        <v>161</v>
      </c>
      <c r="P455">
        <v>0.27470566738441421</v>
      </c>
      <c r="Q455" t="s">
        <v>157</v>
      </c>
      <c r="S455" t="s">
        <v>631</v>
      </c>
      <c r="T455" t="s">
        <v>161</v>
      </c>
      <c r="U455">
        <v>0.26905969173104199</v>
      </c>
      <c r="V455" t="s">
        <v>157</v>
      </c>
    </row>
    <row r="456" spans="9:22" x14ac:dyDescent="0.45">
      <c r="I456" t="s">
        <v>210</v>
      </c>
      <c r="J456" t="s">
        <v>162</v>
      </c>
      <c r="K456">
        <v>0</v>
      </c>
      <c r="L456" t="s">
        <v>157</v>
      </c>
      <c r="N456" t="s">
        <v>418</v>
      </c>
      <c r="O456" t="s">
        <v>162</v>
      </c>
      <c r="P456">
        <v>3.3828013947583002E-2</v>
      </c>
      <c r="Q456" t="s">
        <v>157</v>
      </c>
      <c r="S456" t="s">
        <v>631</v>
      </c>
      <c r="T456" t="s">
        <v>162</v>
      </c>
      <c r="U456">
        <v>3.32313209707722E-2</v>
      </c>
      <c r="V456" t="s">
        <v>157</v>
      </c>
    </row>
    <row r="457" spans="9:22" x14ac:dyDescent="0.45">
      <c r="I457" t="s">
        <v>210</v>
      </c>
      <c r="J457" t="s">
        <v>163</v>
      </c>
      <c r="K457">
        <v>2.6278385493921481E-3</v>
      </c>
      <c r="L457" t="s">
        <v>157</v>
      </c>
      <c r="N457" t="s">
        <v>418</v>
      </c>
      <c r="O457" t="s">
        <v>163</v>
      </c>
      <c r="P457">
        <v>4.7237103666555392E-3</v>
      </c>
      <c r="Q457" t="s">
        <v>157</v>
      </c>
      <c r="S457" t="s">
        <v>631</v>
      </c>
      <c r="T457" t="s">
        <v>163</v>
      </c>
      <c r="U457">
        <v>4.6009649319555647E-3</v>
      </c>
      <c r="V457" t="s">
        <v>157</v>
      </c>
    </row>
    <row r="458" spans="9:22" x14ac:dyDescent="0.45">
      <c r="I458" t="s">
        <v>210</v>
      </c>
      <c r="J458" t="s">
        <v>164</v>
      </c>
      <c r="K458">
        <v>3.8468547701676958E-2</v>
      </c>
      <c r="L458" t="s">
        <v>157</v>
      </c>
      <c r="N458" t="s">
        <v>418</v>
      </c>
      <c r="O458" t="s">
        <v>164</v>
      </c>
      <c r="P458">
        <v>2.7202254169368469E-2</v>
      </c>
      <c r="Q458" t="s">
        <v>157</v>
      </c>
      <c r="S458" t="s">
        <v>631</v>
      </c>
      <c r="T458" t="s">
        <v>164</v>
      </c>
      <c r="U458">
        <v>2.986502452039554E-2</v>
      </c>
      <c r="V458" t="s">
        <v>157</v>
      </c>
    </row>
    <row r="459" spans="9:22" x14ac:dyDescent="0.45">
      <c r="I459" t="s">
        <v>210</v>
      </c>
      <c r="J459" t="s">
        <v>165</v>
      </c>
      <c r="K459">
        <v>2.8533252678886864E-3</v>
      </c>
      <c r="L459" t="s">
        <v>157</v>
      </c>
      <c r="N459" t="s">
        <v>418</v>
      </c>
      <c r="O459" t="s">
        <v>165</v>
      </c>
      <c r="P459">
        <v>3.0586218469280725E-3</v>
      </c>
      <c r="Q459" t="s">
        <v>157</v>
      </c>
      <c r="S459" t="s">
        <v>631</v>
      </c>
      <c r="T459" t="s">
        <v>165</v>
      </c>
      <c r="U459">
        <v>3.3542060785590488E-3</v>
      </c>
      <c r="V459" t="s">
        <v>157</v>
      </c>
    </row>
    <row r="460" spans="9:22" x14ac:dyDescent="0.45">
      <c r="I460" t="s">
        <v>210</v>
      </c>
      <c r="J460" t="s">
        <v>166</v>
      </c>
      <c r="K460">
        <v>0</v>
      </c>
      <c r="L460" t="s">
        <v>157</v>
      </c>
      <c r="N460" t="s">
        <v>418</v>
      </c>
      <c r="O460" t="s">
        <v>166</v>
      </c>
      <c r="P460">
        <v>1.883707357352573E-2</v>
      </c>
      <c r="Q460" t="s">
        <v>157</v>
      </c>
      <c r="S460" t="s">
        <v>631</v>
      </c>
      <c r="T460" t="s">
        <v>166</v>
      </c>
      <c r="U460">
        <v>1.8865742798886812E-2</v>
      </c>
      <c r="V460" t="s">
        <v>157</v>
      </c>
    </row>
    <row r="461" spans="9:22" x14ac:dyDescent="0.45">
      <c r="I461" t="s">
        <v>211</v>
      </c>
      <c r="J461" t="s">
        <v>156</v>
      </c>
      <c r="K461">
        <v>4.7741010120553311E-2</v>
      </c>
      <c r="L461" t="s">
        <v>157</v>
      </c>
      <c r="N461" t="s">
        <v>419</v>
      </c>
      <c r="O461" t="s">
        <v>156</v>
      </c>
      <c r="P461">
        <v>0.30249426187999034</v>
      </c>
      <c r="Q461" t="s">
        <v>157</v>
      </c>
      <c r="S461" t="s">
        <v>632</v>
      </c>
      <c r="T461" t="s">
        <v>156</v>
      </c>
      <c r="U461">
        <v>0.30451028773875521</v>
      </c>
      <c r="V461" t="s">
        <v>157</v>
      </c>
    </row>
    <row r="462" spans="9:22" x14ac:dyDescent="0.45">
      <c r="I462" t="s">
        <v>211</v>
      </c>
      <c r="J462" t="s">
        <v>158</v>
      </c>
      <c r="K462">
        <v>5.5292156287755488E-2</v>
      </c>
      <c r="L462" t="s">
        <v>157</v>
      </c>
      <c r="N462" t="s">
        <v>419</v>
      </c>
      <c r="O462" t="s">
        <v>158</v>
      </c>
      <c r="P462">
        <v>3.7590969331144343E-2</v>
      </c>
      <c r="Q462" t="s">
        <v>157</v>
      </c>
      <c r="S462" t="s">
        <v>632</v>
      </c>
      <c r="T462" t="s">
        <v>158</v>
      </c>
      <c r="U462">
        <v>3.8756501540894495E-2</v>
      </c>
      <c r="V462" t="s">
        <v>157</v>
      </c>
    </row>
    <row r="463" spans="9:22" x14ac:dyDescent="0.45">
      <c r="I463" t="s">
        <v>211</v>
      </c>
      <c r="J463" t="s">
        <v>159</v>
      </c>
      <c r="K463">
        <v>0.65174691307068966</v>
      </c>
      <c r="L463" t="s">
        <v>157</v>
      </c>
      <c r="N463" t="s">
        <v>419</v>
      </c>
      <c r="O463" t="s">
        <v>159</v>
      </c>
      <c r="P463">
        <v>0.27563502679355711</v>
      </c>
      <c r="Q463" t="s">
        <v>157</v>
      </c>
      <c r="S463" t="s">
        <v>632</v>
      </c>
      <c r="T463" t="s">
        <v>159</v>
      </c>
      <c r="U463">
        <v>0.26162593148741486</v>
      </c>
      <c r="V463" t="s">
        <v>157</v>
      </c>
    </row>
    <row r="464" spans="9:22" x14ac:dyDescent="0.45">
      <c r="I464" t="s">
        <v>211</v>
      </c>
      <c r="J464" t="s">
        <v>160</v>
      </c>
      <c r="K464">
        <v>8.1250665666762756E-2</v>
      </c>
      <c r="L464" t="s">
        <v>157</v>
      </c>
      <c r="N464" t="s">
        <v>419</v>
      </c>
      <c r="O464" t="s">
        <v>160</v>
      </c>
      <c r="P464">
        <v>4.2006630146701918E-2</v>
      </c>
      <c r="Q464" t="s">
        <v>157</v>
      </c>
      <c r="S464" t="s">
        <v>632</v>
      </c>
      <c r="T464" t="s">
        <v>160</v>
      </c>
      <c r="U464">
        <v>3.8273288122595325E-2</v>
      </c>
      <c r="V464" t="s">
        <v>157</v>
      </c>
    </row>
    <row r="465" spans="9:22" x14ac:dyDescent="0.45">
      <c r="I465" t="s">
        <v>211</v>
      </c>
      <c r="J465" t="s">
        <v>161</v>
      </c>
      <c r="K465">
        <v>0.11969335581401207</v>
      </c>
      <c r="L465" t="s">
        <v>157</v>
      </c>
      <c r="N465" t="s">
        <v>419</v>
      </c>
      <c r="O465" t="s">
        <v>161</v>
      </c>
      <c r="P465">
        <v>0.27326726222592662</v>
      </c>
      <c r="Q465" t="s">
        <v>157</v>
      </c>
      <c r="S465" t="s">
        <v>632</v>
      </c>
      <c r="T465" t="s">
        <v>161</v>
      </c>
      <c r="U465">
        <v>0.2703558498858078</v>
      </c>
      <c r="V465" t="s">
        <v>157</v>
      </c>
    </row>
    <row r="466" spans="9:22" x14ac:dyDescent="0.45">
      <c r="I466" t="s">
        <v>211</v>
      </c>
      <c r="J466" t="s">
        <v>162</v>
      </c>
      <c r="K466">
        <v>0</v>
      </c>
      <c r="L466" t="s">
        <v>157</v>
      </c>
      <c r="N466" t="s">
        <v>419</v>
      </c>
      <c r="O466" t="s">
        <v>162</v>
      </c>
      <c r="P466">
        <v>2.2418798938464476E-2</v>
      </c>
      <c r="Q466" t="s">
        <v>157</v>
      </c>
      <c r="S466" t="s">
        <v>632</v>
      </c>
      <c r="T466" t="s">
        <v>162</v>
      </c>
      <c r="U466">
        <v>2.6142898906361078E-2</v>
      </c>
      <c r="V466" t="s">
        <v>157</v>
      </c>
    </row>
    <row r="467" spans="9:22" x14ac:dyDescent="0.45">
      <c r="I467" t="s">
        <v>211</v>
      </c>
      <c r="J467" t="s">
        <v>163</v>
      </c>
      <c r="K467">
        <v>0</v>
      </c>
      <c r="L467" t="s">
        <v>157</v>
      </c>
      <c r="N467" t="s">
        <v>419</v>
      </c>
      <c r="O467" t="s">
        <v>163</v>
      </c>
      <c r="P467">
        <v>2.9316777222066588E-3</v>
      </c>
      <c r="Q467" t="s">
        <v>157</v>
      </c>
      <c r="S467" t="s">
        <v>632</v>
      </c>
      <c r="T467" t="s">
        <v>163</v>
      </c>
      <c r="U467">
        <v>3.2130565598407286E-3</v>
      </c>
      <c r="V467" t="s">
        <v>157</v>
      </c>
    </row>
    <row r="468" spans="9:22" x14ac:dyDescent="0.45">
      <c r="I468" t="s">
        <v>211</v>
      </c>
      <c r="J468" t="s">
        <v>164</v>
      </c>
      <c r="K468">
        <v>4.0264513097903513E-2</v>
      </c>
      <c r="L468" t="s">
        <v>157</v>
      </c>
      <c r="N468" t="s">
        <v>419</v>
      </c>
      <c r="O468" t="s">
        <v>164</v>
      </c>
      <c r="P468">
        <v>2.0426333045455637E-2</v>
      </c>
      <c r="Q468" t="s">
        <v>157</v>
      </c>
      <c r="S468" t="s">
        <v>632</v>
      </c>
      <c r="T468" t="s">
        <v>164</v>
      </c>
      <c r="U468">
        <v>2.5694662292695146E-2</v>
      </c>
      <c r="V468" t="s">
        <v>157</v>
      </c>
    </row>
    <row r="469" spans="9:22" x14ac:dyDescent="0.45">
      <c r="I469" t="s">
        <v>211</v>
      </c>
      <c r="J469" t="s">
        <v>165</v>
      </c>
      <c r="K469">
        <v>4.0113859423232239E-3</v>
      </c>
      <c r="L469" t="s">
        <v>157</v>
      </c>
      <c r="N469" t="s">
        <v>419</v>
      </c>
      <c r="O469" t="s">
        <v>165</v>
      </c>
      <c r="P469">
        <v>2.8918043727309693E-3</v>
      </c>
      <c r="Q469" t="s">
        <v>157</v>
      </c>
      <c r="S469" t="s">
        <v>632</v>
      </c>
      <c r="T469" t="s">
        <v>165</v>
      </c>
      <c r="U469">
        <v>3.8313709803902349E-3</v>
      </c>
      <c r="V469" t="s">
        <v>157</v>
      </c>
    </row>
    <row r="470" spans="9:22" x14ac:dyDescent="0.45">
      <c r="I470" t="s">
        <v>211</v>
      </c>
      <c r="J470" t="s">
        <v>166</v>
      </c>
      <c r="K470">
        <v>0</v>
      </c>
      <c r="L470" t="s">
        <v>157</v>
      </c>
      <c r="N470" t="s">
        <v>419</v>
      </c>
      <c r="O470" t="s">
        <v>166</v>
      </c>
      <c r="P470">
        <v>2.0337235543821938E-2</v>
      </c>
      <c r="Q470" t="s">
        <v>157</v>
      </c>
      <c r="S470" t="s">
        <v>632</v>
      </c>
      <c r="T470" t="s">
        <v>166</v>
      </c>
      <c r="U470">
        <v>2.7596152485245197E-2</v>
      </c>
      <c r="V470" t="s">
        <v>157</v>
      </c>
    </row>
    <row r="471" spans="9:22" x14ac:dyDescent="0.45">
      <c r="I471" t="s">
        <v>212</v>
      </c>
      <c r="J471" t="s">
        <v>156</v>
      </c>
      <c r="K471">
        <v>4.757869018580619E-2</v>
      </c>
      <c r="L471" t="s">
        <v>157</v>
      </c>
      <c r="N471" t="s">
        <v>420</v>
      </c>
      <c r="O471" t="s">
        <v>156</v>
      </c>
      <c r="P471">
        <v>0.33647530339216253</v>
      </c>
      <c r="Q471" t="s">
        <v>157</v>
      </c>
      <c r="S471" t="s">
        <v>633</v>
      </c>
      <c r="T471" t="s">
        <v>156</v>
      </c>
      <c r="U471">
        <v>0.30586456030978237</v>
      </c>
      <c r="V471" t="s">
        <v>157</v>
      </c>
    </row>
    <row r="472" spans="9:22" x14ac:dyDescent="0.45">
      <c r="I472" t="s">
        <v>212</v>
      </c>
      <c r="J472" t="s">
        <v>158</v>
      </c>
      <c r="K472">
        <v>5.570646103000218E-2</v>
      </c>
      <c r="L472" t="s">
        <v>157</v>
      </c>
      <c r="N472" t="s">
        <v>420</v>
      </c>
      <c r="O472" t="s">
        <v>158</v>
      </c>
      <c r="P472">
        <v>3.7657894097868669E-2</v>
      </c>
      <c r="Q472" t="s">
        <v>157</v>
      </c>
      <c r="S472" t="s">
        <v>633</v>
      </c>
      <c r="T472" t="s">
        <v>158</v>
      </c>
      <c r="U472">
        <v>3.8286316469894541E-2</v>
      </c>
      <c r="V472" t="s">
        <v>157</v>
      </c>
    </row>
    <row r="473" spans="9:22" x14ac:dyDescent="0.45">
      <c r="I473" t="s">
        <v>212</v>
      </c>
      <c r="J473" t="s">
        <v>159</v>
      </c>
      <c r="K473">
        <v>0.65879393942109254</v>
      </c>
      <c r="L473" t="s">
        <v>157</v>
      </c>
      <c r="N473" t="s">
        <v>420</v>
      </c>
      <c r="O473" t="s">
        <v>159</v>
      </c>
      <c r="P473">
        <v>0.23767677621899796</v>
      </c>
      <c r="Q473" t="s">
        <v>157</v>
      </c>
      <c r="S473" t="s">
        <v>633</v>
      </c>
      <c r="T473" t="s">
        <v>159</v>
      </c>
      <c r="U473">
        <v>0.26146075461085155</v>
      </c>
      <c r="V473" t="s">
        <v>157</v>
      </c>
    </row>
    <row r="474" spans="9:22" x14ac:dyDescent="0.45">
      <c r="I474" t="s">
        <v>212</v>
      </c>
      <c r="J474" t="s">
        <v>160</v>
      </c>
      <c r="K474">
        <v>7.791253455861312E-2</v>
      </c>
      <c r="L474" t="s">
        <v>157</v>
      </c>
      <c r="N474" t="s">
        <v>420</v>
      </c>
      <c r="O474" t="s">
        <v>160</v>
      </c>
      <c r="P474">
        <v>3.7433315708317851E-2</v>
      </c>
      <c r="Q474" t="s">
        <v>157</v>
      </c>
      <c r="S474" t="s">
        <v>633</v>
      </c>
      <c r="T474" t="s">
        <v>160</v>
      </c>
      <c r="U474">
        <v>3.9064624982836138E-2</v>
      </c>
      <c r="V474" t="s">
        <v>157</v>
      </c>
    </row>
    <row r="475" spans="9:22" x14ac:dyDescent="0.45">
      <c r="I475" t="s">
        <v>212</v>
      </c>
      <c r="J475" t="s">
        <v>161</v>
      </c>
      <c r="K475">
        <v>0.11359154577288234</v>
      </c>
      <c r="L475" t="s">
        <v>157</v>
      </c>
      <c r="N475" t="s">
        <v>420</v>
      </c>
      <c r="O475" t="s">
        <v>161</v>
      </c>
      <c r="P475">
        <v>0.253439433614075</v>
      </c>
      <c r="Q475" t="s">
        <v>157</v>
      </c>
      <c r="S475" t="s">
        <v>633</v>
      </c>
      <c r="T475" t="s">
        <v>161</v>
      </c>
      <c r="U475">
        <v>0.27315050000126245</v>
      </c>
      <c r="V475" t="s">
        <v>157</v>
      </c>
    </row>
    <row r="476" spans="9:22" x14ac:dyDescent="0.45">
      <c r="I476" t="s">
        <v>212</v>
      </c>
      <c r="J476" t="s">
        <v>162</v>
      </c>
      <c r="K476">
        <v>0</v>
      </c>
      <c r="L476" t="s">
        <v>157</v>
      </c>
      <c r="N476" t="s">
        <v>420</v>
      </c>
      <c r="O476" t="s">
        <v>162</v>
      </c>
      <c r="P476">
        <v>3.7309998220334116E-2</v>
      </c>
      <c r="Q476" t="s">
        <v>157</v>
      </c>
      <c r="S476" t="s">
        <v>633</v>
      </c>
      <c r="T476" t="s">
        <v>162</v>
      </c>
      <c r="U476">
        <v>2.5356131875749244E-2</v>
      </c>
      <c r="V476" t="s">
        <v>157</v>
      </c>
    </row>
    <row r="477" spans="9:22" x14ac:dyDescent="0.45">
      <c r="I477" t="s">
        <v>212</v>
      </c>
      <c r="J477" t="s">
        <v>163</v>
      </c>
      <c r="K477">
        <v>0</v>
      </c>
      <c r="L477" t="s">
        <v>157</v>
      </c>
      <c r="N477" t="s">
        <v>420</v>
      </c>
      <c r="O477" t="s">
        <v>163</v>
      </c>
      <c r="P477">
        <v>4.1906112135687793E-3</v>
      </c>
      <c r="Q477" t="s">
        <v>157</v>
      </c>
      <c r="S477" t="s">
        <v>633</v>
      </c>
      <c r="T477" t="s">
        <v>163</v>
      </c>
      <c r="U477">
        <v>3.0617966208591062E-3</v>
      </c>
      <c r="V477" t="s">
        <v>157</v>
      </c>
    </row>
    <row r="478" spans="9:22" x14ac:dyDescent="0.45">
      <c r="I478" t="s">
        <v>212</v>
      </c>
      <c r="J478" t="s">
        <v>164</v>
      </c>
      <c r="K478">
        <v>4.2287403265153789E-2</v>
      </c>
      <c r="L478" t="s">
        <v>157</v>
      </c>
      <c r="N478" t="s">
        <v>420</v>
      </c>
      <c r="O478" t="s">
        <v>164</v>
      </c>
      <c r="P478">
        <v>2.8881867768531092E-2</v>
      </c>
      <c r="Q478" t="s">
        <v>157</v>
      </c>
      <c r="S478" t="s">
        <v>633</v>
      </c>
      <c r="T478" t="s">
        <v>164</v>
      </c>
      <c r="U478">
        <v>2.3408743938073899E-2</v>
      </c>
      <c r="V478" t="s">
        <v>157</v>
      </c>
    </row>
    <row r="479" spans="9:22" x14ac:dyDescent="0.45">
      <c r="I479" t="s">
        <v>212</v>
      </c>
      <c r="J479" t="s">
        <v>165</v>
      </c>
      <c r="K479">
        <v>4.1294257664497439E-3</v>
      </c>
      <c r="L479" t="s">
        <v>157</v>
      </c>
      <c r="N479" t="s">
        <v>420</v>
      </c>
      <c r="O479" t="s">
        <v>165</v>
      </c>
      <c r="P479">
        <v>3.3865931374464702E-3</v>
      </c>
      <c r="Q479" t="s">
        <v>157</v>
      </c>
      <c r="S479" t="s">
        <v>633</v>
      </c>
      <c r="T479" t="s">
        <v>165</v>
      </c>
      <c r="U479">
        <v>3.7335839954238839E-3</v>
      </c>
      <c r="V479" t="s">
        <v>157</v>
      </c>
    </row>
    <row r="480" spans="9:22" x14ac:dyDescent="0.45">
      <c r="I480" t="s">
        <v>212</v>
      </c>
      <c r="J480" t="s">
        <v>166</v>
      </c>
      <c r="K480">
        <v>0</v>
      </c>
      <c r="L480" t="s">
        <v>157</v>
      </c>
      <c r="N480" t="s">
        <v>420</v>
      </c>
      <c r="O480" t="s">
        <v>166</v>
      </c>
      <c r="P480">
        <v>2.3548206628697506E-2</v>
      </c>
      <c r="Q480" t="s">
        <v>157</v>
      </c>
      <c r="S480" t="s">
        <v>633</v>
      </c>
      <c r="T480" t="s">
        <v>166</v>
      </c>
      <c r="U480">
        <v>2.6612987195266745E-2</v>
      </c>
      <c r="V480" t="s">
        <v>157</v>
      </c>
    </row>
    <row r="481" spans="9:22" x14ac:dyDescent="0.45">
      <c r="I481" t="s">
        <v>213</v>
      </c>
      <c r="J481" t="s">
        <v>156</v>
      </c>
      <c r="K481">
        <v>4.4025261153982163E-2</v>
      </c>
      <c r="L481" t="s">
        <v>157</v>
      </c>
      <c r="N481" t="s">
        <v>421</v>
      </c>
      <c r="O481" t="s">
        <v>156</v>
      </c>
      <c r="P481">
        <v>0.34213080340182195</v>
      </c>
      <c r="Q481" t="s">
        <v>157</v>
      </c>
      <c r="S481" t="s">
        <v>634</v>
      </c>
      <c r="T481" t="s">
        <v>156</v>
      </c>
      <c r="U481">
        <v>0.29910079727013861</v>
      </c>
      <c r="V481" t="s">
        <v>157</v>
      </c>
    </row>
    <row r="482" spans="9:22" x14ac:dyDescent="0.45">
      <c r="I482" t="s">
        <v>213</v>
      </c>
      <c r="J482" t="s">
        <v>158</v>
      </c>
      <c r="K482">
        <v>5.4141464372109017E-2</v>
      </c>
      <c r="L482" t="s">
        <v>157</v>
      </c>
      <c r="N482" t="s">
        <v>421</v>
      </c>
      <c r="O482" t="s">
        <v>158</v>
      </c>
      <c r="P482">
        <v>3.7295101169082259E-2</v>
      </c>
      <c r="Q482" t="s">
        <v>157</v>
      </c>
      <c r="S482" t="s">
        <v>634</v>
      </c>
      <c r="T482" t="s">
        <v>158</v>
      </c>
      <c r="U482">
        <v>3.7060191244329889E-2</v>
      </c>
      <c r="V482" t="s">
        <v>157</v>
      </c>
    </row>
    <row r="483" spans="9:22" x14ac:dyDescent="0.45">
      <c r="I483" t="s">
        <v>213</v>
      </c>
      <c r="J483" t="s">
        <v>159</v>
      </c>
      <c r="K483">
        <v>0.66808023732109256</v>
      </c>
      <c r="L483" t="s">
        <v>157</v>
      </c>
      <c r="N483" t="s">
        <v>421</v>
      </c>
      <c r="O483" t="s">
        <v>159</v>
      </c>
      <c r="P483">
        <v>0.25391528837115113</v>
      </c>
      <c r="Q483" t="s">
        <v>157</v>
      </c>
      <c r="S483" t="s">
        <v>634</v>
      </c>
      <c r="T483" t="s">
        <v>159</v>
      </c>
      <c r="U483">
        <v>0.26451993494158171</v>
      </c>
      <c r="V483" t="s">
        <v>157</v>
      </c>
    </row>
    <row r="484" spans="9:22" x14ac:dyDescent="0.45">
      <c r="I484" t="s">
        <v>213</v>
      </c>
      <c r="J484" t="s">
        <v>160</v>
      </c>
      <c r="K484">
        <v>7.5699011124920765E-2</v>
      </c>
      <c r="L484" t="s">
        <v>157</v>
      </c>
      <c r="N484" t="s">
        <v>421</v>
      </c>
      <c r="O484" t="s">
        <v>160</v>
      </c>
      <c r="P484">
        <v>3.8121367681096127E-2</v>
      </c>
      <c r="Q484" t="s">
        <v>157</v>
      </c>
      <c r="S484" t="s">
        <v>634</v>
      </c>
      <c r="T484" t="s">
        <v>160</v>
      </c>
      <c r="U484">
        <v>4.0837203213022671E-2</v>
      </c>
      <c r="V484" t="s">
        <v>157</v>
      </c>
    </row>
    <row r="485" spans="9:22" x14ac:dyDescent="0.45">
      <c r="I485" t="s">
        <v>213</v>
      </c>
      <c r="J485" t="s">
        <v>161</v>
      </c>
      <c r="K485">
        <v>0.10790521503616904</v>
      </c>
      <c r="L485" t="s">
        <v>157</v>
      </c>
      <c r="N485" t="s">
        <v>421</v>
      </c>
      <c r="O485" t="s">
        <v>161</v>
      </c>
      <c r="P485">
        <v>0.22796905297425071</v>
      </c>
      <c r="Q485" t="s">
        <v>157</v>
      </c>
      <c r="S485" t="s">
        <v>634</v>
      </c>
      <c r="T485" t="s">
        <v>161</v>
      </c>
      <c r="U485">
        <v>0.28369870650457096</v>
      </c>
      <c r="V485" t="s">
        <v>157</v>
      </c>
    </row>
    <row r="486" spans="9:22" x14ac:dyDescent="0.45">
      <c r="I486" t="s">
        <v>213</v>
      </c>
      <c r="J486" t="s">
        <v>162</v>
      </c>
      <c r="K486">
        <v>0</v>
      </c>
      <c r="L486" t="s">
        <v>157</v>
      </c>
      <c r="N486" t="s">
        <v>421</v>
      </c>
      <c r="O486" t="s">
        <v>162</v>
      </c>
      <c r="P486">
        <v>3.7465330604979634E-2</v>
      </c>
      <c r="Q486" t="s">
        <v>157</v>
      </c>
      <c r="S486" t="s">
        <v>634</v>
      </c>
      <c r="T486" t="s">
        <v>162</v>
      </c>
      <c r="U486">
        <v>2.3391550388766866E-2</v>
      </c>
      <c r="V486" t="s">
        <v>157</v>
      </c>
    </row>
    <row r="487" spans="9:22" x14ac:dyDescent="0.45">
      <c r="I487" t="s">
        <v>213</v>
      </c>
      <c r="J487" t="s">
        <v>163</v>
      </c>
      <c r="K487">
        <v>0</v>
      </c>
      <c r="L487" t="s">
        <v>157</v>
      </c>
      <c r="N487" t="s">
        <v>421</v>
      </c>
      <c r="O487" t="s">
        <v>163</v>
      </c>
      <c r="P487">
        <v>3.8131491626046984E-3</v>
      </c>
      <c r="Q487" t="s">
        <v>157</v>
      </c>
      <c r="S487" t="s">
        <v>634</v>
      </c>
      <c r="T487" t="s">
        <v>163</v>
      </c>
      <c r="U487">
        <v>2.6677188944068874E-3</v>
      </c>
      <c r="V487" t="s">
        <v>157</v>
      </c>
    </row>
    <row r="488" spans="9:22" x14ac:dyDescent="0.45">
      <c r="I488" t="s">
        <v>213</v>
      </c>
      <c r="J488" t="s">
        <v>164</v>
      </c>
      <c r="K488">
        <v>4.5736975448421917E-2</v>
      </c>
      <c r="L488" t="s">
        <v>157</v>
      </c>
      <c r="N488" t="s">
        <v>421</v>
      </c>
      <c r="O488" t="s">
        <v>164</v>
      </c>
      <c r="P488">
        <v>2.7472771720647264E-2</v>
      </c>
      <c r="Q488" t="s">
        <v>157</v>
      </c>
      <c r="S488" t="s">
        <v>634</v>
      </c>
      <c r="T488" t="s">
        <v>164</v>
      </c>
      <c r="U488">
        <v>1.9768129236713967E-2</v>
      </c>
      <c r="V488" t="s">
        <v>157</v>
      </c>
    </row>
    <row r="489" spans="9:22" x14ac:dyDescent="0.45">
      <c r="I489" t="s">
        <v>213</v>
      </c>
      <c r="J489" t="s">
        <v>165</v>
      </c>
      <c r="K489">
        <v>4.4118355433045656E-3</v>
      </c>
      <c r="L489" t="s">
        <v>157</v>
      </c>
      <c r="N489" t="s">
        <v>421</v>
      </c>
      <c r="O489" t="s">
        <v>165</v>
      </c>
      <c r="P489">
        <v>2.9266025528520072E-3</v>
      </c>
      <c r="Q489" t="s">
        <v>157</v>
      </c>
      <c r="S489" t="s">
        <v>634</v>
      </c>
      <c r="T489" t="s">
        <v>165</v>
      </c>
      <c r="U489">
        <v>3.5030094254353997E-3</v>
      </c>
      <c r="V489" t="s">
        <v>157</v>
      </c>
    </row>
    <row r="490" spans="9:22" x14ac:dyDescent="0.45">
      <c r="I490" t="s">
        <v>213</v>
      </c>
      <c r="J490" t="s">
        <v>166</v>
      </c>
      <c r="K490">
        <v>0</v>
      </c>
      <c r="L490" t="s">
        <v>157</v>
      </c>
      <c r="N490" t="s">
        <v>421</v>
      </c>
      <c r="O490" t="s">
        <v>166</v>
      </c>
      <c r="P490">
        <v>2.8890532361514249E-2</v>
      </c>
      <c r="Q490" t="s">
        <v>157</v>
      </c>
      <c r="S490" t="s">
        <v>634</v>
      </c>
      <c r="T490" t="s">
        <v>166</v>
      </c>
      <c r="U490">
        <v>2.5452758881032995E-2</v>
      </c>
      <c r="V490" t="s">
        <v>157</v>
      </c>
    </row>
    <row r="491" spans="9:22" x14ac:dyDescent="0.45">
      <c r="I491" t="s">
        <v>214</v>
      </c>
      <c r="J491" t="s">
        <v>156</v>
      </c>
      <c r="K491">
        <v>4.0565755423393059E-2</v>
      </c>
      <c r="L491" t="s">
        <v>157</v>
      </c>
      <c r="N491" t="s">
        <v>422</v>
      </c>
      <c r="O491" t="s">
        <v>156</v>
      </c>
      <c r="P491">
        <v>0.2667295783799451</v>
      </c>
      <c r="Q491" t="s">
        <v>157</v>
      </c>
      <c r="S491" t="s">
        <v>635</v>
      </c>
      <c r="T491" t="s">
        <v>156</v>
      </c>
      <c r="U491">
        <v>0.28102922579623862</v>
      </c>
      <c r="V491" t="s">
        <v>157</v>
      </c>
    </row>
    <row r="492" spans="9:22" x14ac:dyDescent="0.45">
      <c r="I492" t="s">
        <v>214</v>
      </c>
      <c r="J492" t="s">
        <v>158</v>
      </c>
      <c r="K492">
        <v>5.9502788258236197E-2</v>
      </c>
      <c r="L492" t="s">
        <v>157</v>
      </c>
      <c r="N492" t="s">
        <v>422</v>
      </c>
      <c r="O492" t="s">
        <v>158</v>
      </c>
      <c r="P492">
        <v>3.3525898644843441E-2</v>
      </c>
      <c r="Q492" t="s">
        <v>157</v>
      </c>
      <c r="S492" t="s">
        <v>635</v>
      </c>
      <c r="T492" t="s">
        <v>158</v>
      </c>
      <c r="U492">
        <v>3.4155429917491785E-2</v>
      </c>
      <c r="V492" t="s">
        <v>157</v>
      </c>
    </row>
    <row r="493" spans="9:22" x14ac:dyDescent="0.45">
      <c r="I493" t="s">
        <v>214</v>
      </c>
      <c r="J493" t="s">
        <v>159</v>
      </c>
      <c r="K493">
        <v>0.65521294393837581</v>
      </c>
      <c r="L493" t="s">
        <v>157</v>
      </c>
      <c r="N493" t="s">
        <v>422</v>
      </c>
      <c r="O493" t="s">
        <v>159</v>
      </c>
      <c r="P493">
        <v>0.32069487750956061</v>
      </c>
      <c r="Q493" t="s">
        <v>157</v>
      </c>
      <c r="S493" t="s">
        <v>635</v>
      </c>
      <c r="T493" t="s">
        <v>159</v>
      </c>
      <c r="U493">
        <v>0.27738309707199144</v>
      </c>
      <c r="V493" t="s">
        <v>157</v>
      </c>
    </row>
    <row r="494" spans="9:22" x14ac:dyDescent="0.45">
      <c r="I494" t="s">
        <v>214</v>
      </c>
      <c r="J494" t="s">
        <v>160</v>
      </c>
      <c r="K494">
        <v>8.2563225745022409E-2</v>
      </c>
      <c r="L494" t="s">
        <v>157</v>
      </c>
      <c r="N494" t="s">
        <v>422</v>
      </c>
      <c r="O494" t="s">
        <v>160</v>
      </c>
      <c r="P494">
        <v>4.599511820915099E-2</v>
      </c>
      <c r="Q494" t="s">
        <v>157</v>
      </c>
      <c r="S494" t="s">
        <v>635</v>
      </c>
      <c r="T494" t="s">
        <v>160</v>
      </c>
      <c r="U494">
        <v>4.6372938000160284E-2</v>
      </c>
      <c r="V494" t="s">
        <v>157</v>
      </c>
    </row>
    <row r="495" spans="9:22" x14ac:dyDescent="0.45">
      <c r="I495" t="s">
        <v>214</v>
      </c>
      <c r="J495" t="s">
        <v>161</v>
      </c>
      <c r="K495">
        <v>0.11532645542174333</v>
      </c>
      <c r="L495" t="s">
        <v>157</v>
      </c>
      <c r="N495" t="s">
        <v>422</v>
      </c>
      <c r="O495" t="s">
        <v>161</v>
      </c>
      <c r="P495">
        <v>0.22637823955587447</v>
      </c>
      <c r="Q495" t="s">
        <v>157</v>
      </c>
      <c r="S495" t="s">
        <v>635</v>
      </c>
      <c r="T495" t="s">
        <v>161</v>
      </c>
      <c r="U495">
        <v>0.296203407458485</v>
      </c>
      <c r="V495" t="s">
        <v>157</v>
      </c>
    </row>
    <row r="496" spans="9:22" x14ac:dyDescent="0.45">
      <c r="I496" t="s">
        <v>214</v>
      </c>
      <c r="J496" t="s">
        <v>162</v>
      </c>
      <c r="K496">
        <v>0</v>
      </c>
      <c r="L496" t="s">
        <v>157</v>
      </c>
      <c r="N496" t="s">
        <v>422</v>
      </c>
      <c r="O496" t="s">
        <v>162</v>
      </c>
      <c r="P496">
        <v>4.136207036725989E-2</v>
      </c>
      <c r="Q496" t="s">
        <v>157</v>
      </c>
      <c r="S496" t="s">
        <v>635</v>
      </c>
      <c r="T496" t="s">
        <v>162</v>
      </c>
      <c r="U496">
        <v>2.1120842110692085E-2</v>
      </c>
      <c r="V496" t="s">
        <v>157</v>
      </c>
    </row>
    <row r="497" spans="9:22" x14ac:dyDescent="0.45">
      <c r="I497" t="s">
        <v>214</v>
      </c>
      <c r="J497" t="s">
        <v>163</v>
      </c>
      <c r="K497">
        <v>1.9069065210839259E-3</v>
      </c>
      <c r="L497" t="s">
        <v>157</v>
      </c>
      <c r="N497" t="s">
        <v>422</v>
      </c>
      <c r="O497" t="s">
        <v>163</v>
      </c>
      <c r="P497">
        <v>4.5980387570578795E-3</v>
      </c>
      <c r="Q497" t="s">
        <v>157</v>
      </c>
      <c r="S497" t="s">
        <v>635</v>
      </c>
      <c r="T497" t="s">
        <v>163</v>
      </c>
      <c r="U497">
        <v>2.2695633557990656E-3</v>
      </c>
      <c r="V497" t="s">
        <v>157</v>
      </c>
    </row>
    <row r="498" spans="9:22" x14ac:dyDescent="0.45">
      <c r="I498" t="s">
        <v>214</v>
      </c>
      <c r="J498" t="s">
        <v>164</v>
      </c>
      <c r="K498">
        <v>3.8559609790278102E-2</v>
      </c>
      <c r="L498" t="s">
        <v>157</v>
      </c>
      <c r="N498" t="s">
        <v>422</v>
      </c>
      <c r="O498" t="s">
        <v>164</v>
      </c>
      <c r="P498">
        <v>2.6298853850644732E-2</v>
      </c>
      <c r="Q498" t="s">
        <v>157</v>
      </c>
      <c r="S498" t="s">
        <v>635</v>
      </c>
      <c r="T498" t="s">
        <v>164</v>
      </c>
      <c r="U498">
        <v>1.5687040997160093E-2</v>
      </c>
      <c r="V498" t="s">
        <v>157</v>
      </c>
    </row>
    <row r="499" spans="9:22" x14ac:dyDescent="0.45">
      <c r="I499" t="s">
        <v>214</v>
      </c>
      <c r="J499" t="s">
        <v>165</v>
      </c>
      <c r="K499">
        <v>4.1038980183077693E-3</v>
      </c>
      <c r="L499" t="s">
        <v>157</v>
      </c>
      <c r="N499" t="s">
        <v>422</v>
      </c>
      <c r="O499" t="s">
        <v>165</v>
      </c>
      <c r="P499">
        <v>3.8129152598618279E-3</v>
      </c>
      <c r="Q499" t="s">
        <v>157</v>
      </c>
      <c r="S499" t="s">
        <v>635</v>
      </c>
      <c r="T499" t="s">
        <v>165</v>
      </c>
      <c r="U499">
        <v>2.928715568245391E-3</v>
      </c>
      <c r="V499" t="s">
        <v>157</v>
      </c>
    </row>
    <row r="500" spans="9:22" x14ac:dyDescent="0.45">
      <c r="I500" t="s">
        <v>214</v>
      </c>
      <c r="J500" t="s">
        <v>166</v>
      </c>
      <c r="K500">
        <v>2.2584168835594661E-3</v>
      </c>
      <c r="L500" t="s">
        <v>157</v>
      </c>
      <c r="N500" t="s">
        <v>422</v>
      </c>
      <c r="O500" t="s">
        <v>166</v>
      </c>
      <c r="P500">
        <v>3.0604409465801098E-2</v>
      </c>
      <c r="Q500" t="s">
        <v>157</v>
      </c>
      <c r="S500" t="s">
        <v>635</v>
      </c>
      <c r="T500" t="s">
        <v>166</v>
      </c>
      <c r="U500">
        <v>2.2849739723736235E-2</v>
      </c>
      <c r="V500" t="s">
        <v>157</v>
      </c>
    </row>
    <row r="501" spans="9:22" x14ac:dyDescent="0.45">
      <c r="I501" t="s">
        <v>215</v>
      </c>
      <c r="J501" t="s">
        <v>156</v>
      </c>
      <c r="K501">
        <v>4.1651957144391259E-2</v>
      </c>
      <c r="L501" t="s">
        <v>157</v>
      </c>
      <c r="N501" t="s">
        <v>423</v>
      </c>
      <c r="O501" t="s">
        <v>156</v>
      </c>
      <c r="P501">
        <v>0.25659013436237499</v>
      </c>
      <c r="Q501" t="s">
        <v>157</v>
      </c>
      <c r="S501" t="s">
        <v>636</v>
      </c>
      <c r="T501" t="s">
        <v>156</v>
      </c>
      <c r="U501">
        <v>0.25927542301699064</v>
      </c>
      <c r="V501" t="s">
        <v>157</v>
      </c>
    </row>
    <row r="502" spans="9:22" x14ac:dyDescent="0.45">
      <c r="I502" t="s">
        <v>215</v>
      </c>
      <c r="J502" t="s">
        <v>158</v>
      </c>
      <c r="K502">
        <v>5.9605529480449573E-2</v>
      </c>
      <c r="L502" t="s">
        <v>157</v>
      </c>
      <c r="N502" t="s">
        <v>423</v>
      </c>
      <c r="O502" t="s">
        <v>158</v>
      </c>
      <c r="P502">
        <v>3.0892762192489476E-2</v>
      </c>
      <c r="Q502" t="s">
        <v>157</v>
      </c>
      <c r="S502" t="s">
        <v>636</v>
      </c>
      <c r="T502" t="s">
        <v>158</v>
      </c>
      <c r="U502">
        <v>3.1150056931165824E-2</v>
      </c>
      <c r="V502" t="s">
        <v>157</v>
      </c>
    </row>
    <row r="503" spans="9:22" x14ac:dyDescent="0.45">
      <c r="I503" t="s">
        <v>215</v>
      </c>
      <c r="J503" t="s">
        <v>159</v>
      </c>
      <c r="K503">
        <v>0.65573156968841051</v>
      </c>
      <c r="L503" t="s">
        <v>157</v>
      </c>
      <c r="N503" t="s">
        <v>423</v>
      </c>
      <c r="O503" t="s">
        <v>159</v>
      </c>
      <c r="P503">
        <v>0.30612558568928283</v>
      </c>
      <c r="Q503" t="s">
        <v>157</v>
      </c>
      <c r="S503" t="s">
        <v>636</v>
      </c>
      <c r="T503" t="s">
        <v>159</v>
      </c>
      <c r="U503">
        <v>0.30313301759544692</v>
      </c>
      <c r="V503" t="s">
        <v>157</v>
      </c>
    </row>
    <row r="504" spans="9:22" x14ac:dyDescent="0.45">
      <c r="I504" t="s">
        <v>215</v>
      </c>
      <c r="J504" t="s">
        <v>160</v>
      </c>
      <c r="K504">
        <v>8.149746332854732E-2</v>
      </c>
      <c r="L504" t="s">
        <v>157</v>
      </c>
      <c r="N504" t="s">
        <v>423</v>
      </c>
      <c r="O504" t="s">
        <v>160</v>
      </c>
      <c r="P504">
        <v>5.3176787085814539E-2</v>
      </c>
      <c r="Q504" t="s">
        <v>157</v>
      </c>
      <c r="S504" t="s">
        <v>636</v>
      </c>
      <c r="T504" t="s">
        <v>160</v>
      </c>
      <c r="U504">
        <v>5.2232955007648151E-2</v>
      </c>
      <c r="V504" t="s">
        <v>157</v>
      </c>
    </row>
    <row r="505" spans="9:22" x14ac:dyDescent="0.45">
      <c r="I505" t="s">
        <v>215</v>
      </c>
      <c r="J505" t="s">
        <v>161</v>
      </c>
      <c r="K505">
        <v>0.11549963613702681</v>
      </c>
      <c r="L505" t="s">
        <v>157</v>
      </c>
      <c r="N505" t="s">
        <v>423</v>
      </c>
      <c r="O505" t="s">
        <v>161</v>
      </c>
      <c r="P505">
        <v>0.295271649968121</v>
      </c>
      <c r="Q505" t="s">
        <v>157</v>
      </c>
      <c r="S505" t="s">
        <v>636</v>
      </c>
      <c r="T505" t="s">
        <v>161</v>
      </c>
      <c r="U505">
        <v>0.29682369998269015</v>
      </c>
      <c r="V505" t="s">
        <v>157</v>
      </c>
    </row>
    <row r="506" spans="9:22" x14ac:dyDescent="0.45">
      <c r="I506" t="s">
        <v>215</v>
      </c>
      <c r="J506" t="s">
        <v>162</v>
      </c>
      <c r="K506">
        <v>0</v>
      </c>
      <c r="L506" t="s">
        <v>157</v>
      </c>
      <c r="N506" t="s">
        <v>423</v>
      </c>
      <c r="O506" t="s">
        <v>162</v>
      </c>
      <c r="P506">
        <v>2.0692632414119609E-2</v>
      </c>
      <c r="Q506" t="s">
        <v>157</v>
      </c>
      <c r="S506" t="s">
        <v>636</v>
      </c>
      <c r="T506" t="s">
        <v>162</v>
      </c>
      <c r="U506">
        <v>2.0354305952909567E-2</v>
      </c>
      <c r="V506" t="s">
        <v>157</v>
      </c>
    </row>
    <row r="507" spans="9:22" x14ac:dyDescent="0.45">
      <c r="I507" t="s">
        <v>215</v>
      </c>
      <c r="J507" t="s">
        <v>163</v>
      </c>
      <c r="K507">
        <v>1.7282996142854814E-3</v>
      </c>
      <c r="L507" t="s">
        <v>157</v>
      </c>
      <c r="N507" t="s">
        <v>423</v>
      </c>
      <c r="O507" t="s">
        <v>163</v>
      </c>
      <c r="P507">
        <v>2.0942249412523191E-3</v>
      </c>
      <c r="Q507" t="s">
        <v>157</v>
      </c>
      <c r="S507" t="s">
        <v>636</v>
      </c>
      <c r="T507" t="s">
        <v>163</v>
      </c>
      <c r="U507">
        <v>2.0458591687825488E-3</v>
      </c>
      <c r="V507" t="s">
        <v>157</v>
      </c>
    </row>
    <row r="508" spans="9:22" x14ac:dyDescent="0.45">
      <c r="I508" t="s">
        <v>215</v>
      </c>
      <c r="J508" t="s">
        <v>164</v>
      </c>
      <c r="K508">
        <v>3.8040191288526468E-2</v>
      </c>
      <c r="L508" t="s">
        <v>157</v>
      </c>
      <c r="N508" t="s">
        <v>423</v>
      </c>
      <c r="O508" t="s">
        <v>164</v>
      </c>
      <c r="P508">
        <v>1.3275119044581169E-2</v>
      </c>
      <c r="Q508" t="s">
        <v>157</v>
      </c>
      <c r="S508" t="s">
        <v>636</v>
      </c>
      <c r="T508" t="s">
        <v>164</v>
      </c>
      <c r="U508">
        <v>1.3259141354945093E-2</v>
      </c>
      <c r="V508" t="s">
        <v>157</v>
      </c>
    </row>
    <row r="509" spans="9:22" x14ac:dyDescent="0.45">
      <c r="I509" t="s">
        <v>215</v>
      </c>
      <c r="J509" t="s">
        <v>165</v>
      </c>
      <c r="K509">
        <v>3.9186319153667118E-3</v>
      </c>
      <c r="L509" t="s">
        <v>157</v>
      </c>
      <c r="N509" t="s">
        <v>423</v>
      </c>
      <c r="O509" t="s">
        <v>165</v>
      </c>
      <c r="P509">
        <v>2.373083842084899E-3</v>
      </c>
      <c r="Q509" t="s">
        <v>157</v>
      </c>
      <c r="S509" t="s">
        <v>636</v>
      </c>
      <c r="T509" t="s">
        <v>165</v>
      </c>
      <c r="U509">
        <v>2.4261345193950525E-3</v>
      </c>
      <c r="V509" t="s">
        <v>157</v>
      </c>
    </row>
    <row r="510" spans="9:22" x14ac:dyDescent="0.45">
      <c r="I510" t="s">
        <v>215</v>
      </c>
      <c r="J510" t="s">
        <v>166</v>
      </c>
      <c r="K510">
        <v>2.3267214029959421E-3</v>
      </c>
      <c r="L510" t="s">
        <v>157</v>
      </c>
      <c r="N510" t="s">
        <v>423</v>
      </c>
      <c r="O510" t="s">
        <v>166</v>
      </c>
      <c r="P510">
        <v>1.950802045987916E-2</v>
      </c>
      <c r="Q510" t="s">
        <v>157</v>
      </c>
      <c r="S510" t="s">
        <v>636</v>
      </c>
      <c r="T510" t="s">
        <v>166</v>
      </c>
      <c r="U510">
        <v>1.9299406470026103E-2</v>
      </c>
      <c r="V510" t="s">
        <v>157</v>
      </c>
    </row>
    <row r="511" spans="9:22" x14ac:dyDescent="0.45">
      <c r="I511" t="s">
        <v>216</v>
      </c>
      <c r="J511" t="s">
        <v>156</v>
      </c>
      <c r="K511">
        <v>4.0865845474032256E-2</v>
      </c>
      <c r="L511" t="s">
        <v>157</v>
      </c>
      <c r="N511" t="s">
        <v>424</v>
      </c>
      <c r="O511" t="s">
        <v>156</v>
      </c>
      <c r="P511">
        <v>0.24489409227301923</v>
      </c>
      <c r="Q511" t="s">
        <v>157</v>
      </c>
      <c r="S511" t="s">
        <v>637</v>
      </c>
      <c r="T511" t="s">
        <v>156</v>
      </c>
      <c r="U511">
        <v>0.28303526253158118</v>
      </c>
      <c r="V511" t="s">
        <v>157</v>
      </c>
    </row>
    <row r="512" spans="9:22" x14ac:dyDescent="0.45">
      <c r="I512" t="s">
        <v>216</v>
      </c>
      <c r="J512" t="s">
        <v>158</v>
      </c>
      <c r="K512">
        <v>5.86422933413938E-2</v>
      </c>
      <c r="L512" t="s">
        <v>157</v>
      </c>
      <c r="N512" t="s">
        <v>424</v>
      </c>
      <c r="O512" t="s">
        <v>158</v>
      </c>
      <c r="P512">
        <v>2.9526500474546399E-2</v>
      </c>
      <c r="Q512" t="s">
        <v>157</v>
      </c>
      <c r="S512" t="s">
        <v>637</v>
      </c>
      <c r="T512" t="s">
        <v>158</v>
      </c>
      <c r="U512">
        <v>3.4154137018758267E-2</v>
      </c>
      <c r="V512" t="s">
        <v>157</v>
      </c>
    </row>
    <row r="513" spans="9:22" x14ac:dyDescent="0.45">
      <c r="I513" t="s">
        <v>216</v>
      </c>
      <c r="J513" t="s">
        <v>159</v>
      </c>
      <c r="K513">
        <v>0.65834394025834031</v>
      </c>
      <c r="L513" t="s">
        <v>157</v>
      </c>
      <c r="N513" t="s">
        <v>424</v>
      </c>
      <c r="O513" t="s">
        <v>159</v>
      </c>
      <c r="P513">
        <v>0.34327307872078922</v>
      </c>
      <c r="Q513" t="s">
        <v>157</v>
      </c>
      <c r="S513" t="s">
        <v>637</v>
      </c>
      <c r="T513" t="s">
        <v>159</v>
      </c>
      <c r="U513">
        <v>0.30355966486593056</v>
      </c>
      <c r="V513" t="s">
        <v>157</v>
      </c>
    </row>
    <row r="514" spans="9:22" x14ac:dyDescent="0.45">
      <c r="I514" t="s">
        <v>216</v>
      </c>
      <c r="J514" t="s">
        <v>160</v>
      </c>
      <c r="K514">
        <v>8.1609233452623026E-2</v>
      </c>
      <c r="L514" t="s">
        <v>157</v>
      </c>
      <c r="N514" t="s">
        <v>424</v>
      </c>
      <c r="O514" t="s">
        <v>160</v>
      </c>
      <c r="P514">
        <v>5.6238288159652587E-2</v>
      </c>
      <c r="Q514" t="s">
        <v>157</v>
      </c>
      <c r="S514" t="s">
        <v>637</v>
      </c>
      <c r="T514" t="s">
        <v>160</v>
      </c>
      <c r="U514">
        <v>4.8104434891283895E-2</v>
      </c>
      <c r="V514" t="s">
        <v>157</v>
      </c>
    </row>
    <row r="515" spans="9:22" x14ac:dyDescent="0.45">
      <c r="I515" t="s">
        <v>216</v>
      </c>
      <c r="J515" t="s">
        <v>161</v>
      </c>
      <c r="K515">
        <v>0.11496137477663888</v>
      </c>
      <c r="L515" t="s">
        <v>157</v>
      </c>
      <c r="N515" t="s">
        <v>424</v>
      </c>
      <c r="O515" t="s">
        <v>161</v>
      </c>
      <c r="P515">
        <v>0.27592241205712342</v>
      </c>
      <c r="Q515" t="s">
        <v>157</v>
      </c>
      <c r="S515" t="s">
        <v>637</v>
      </c>
      <c r="T515" t="s">
        <v>161</v>
      </c>
      <c r="U515">
        <v>0.27947512526253065</v>
      </c>
      <c r="V515" t="s">
        <v>157</v>
      </c>
    </row>
    <row r="516" spans="9:22" x14ac:dyDescent="0.45">
      <c r="I516" t="s">
        <v>216</v>
      </c>
      <c r="J516" t="s">
        <v>162</v>
      </c>
      <c r="K516">
        <v>0</v>
      </c>
      <c r="L516" t="s">
        <v>157</v>
      </c>
      <c r="N516" t="s">
        <v>424</v>
      </c>
      <c r="O516" t="s">
        <v>162</v>
      </c>
      <c r="P516">
        <v>1.9969502312997819E-2</v>
      </c>
      <c r="Q516" t="s">
        <v>157</v>
      </c>
      <c r="S516" t="s">
        <v>637</v>
      </c>
      <c r="T516" t="s">
        <v>162</v>
      </c>
      <c r="U516">
        <v>2.0554413642063674E-2</v>
      </c>
      <c r="V516" t="s">
        <v>157</v>
      </c>
    </row>
    <row r="517" spans="9:22" x14ac:dyDescent="0.45">
      <c r="I517" t="s">
        <v>216</v>
      </c>
      <c r="J517" t="s">
        <v>163</v>
      </c>
      <c r="K517">
        <v>1.6647476408253035E-3</v>
      </c>
      <c r="L517" t="s">
        <v>157</v>
      </c>
      <c r="N517" t="s">
        <v>424</v>
      </c>
      <c r="O517" t="s">
        <v>163</v>
      </c>
      <c r="P517">
        <v>1.8104276850375298E-3</v>
      </c>
      <c r="Q517" t="s">
        <v>157</v>
      </c>
      <c r="S517" t="s">
        <v>637</v>
      </c>
      <c r="T517" t="s">
        <v>163</v>
      </c>
      <c r="U517">
        <v>2.0504246718431106E-3</v>
      </c>
      <c r="V517" t="s">
        <v>157</v>
      </c>
    </row>
    <row r="518" spans="9:22" x14ac:dyDescent="0.45">
      <c r="I518" t="s">
        <v>216</v>
      </c>
      <c r="J518" t="s">
        <v>164</v>
      </c>
      <c r="K518">
        <v>3.7942829608073152E-2</v>
      </c>
      <c r="L518" t="s">
        <v>157</v>
      </c>
      <c r="N518" t="s">
        <v>424</v>
      </c>
      <c r="O518" t="s">
        <v>164</v>
      </c>
      <c r="P518">
        <v>1.2356313800420106E-2</v>
      </c>
      <c r="Q518" t="s">
        <v>157</v>
      </c>
      <c r="S518" t="s">
        <v>637</v>
      </c>
      <c r="T518" t="s">
        <v>164</v>
      </c>
      <c r="U518">
        <v>1.2732360701024943E-2</v>
      </c>
      <c r="V518" t="s">
        <v>157</v>
      </c>
    </row>
    <row r="519" spans="9:22" x14ac:dyDescent="0.45">
      <c r="I519" t="s">
        <v>216</v>
      </c>
      <c r="J519" t="s">
        <v>165</v>
      </c>
      <c r="K519">
        <v>3.7324821705365229E-3</v>
      </c>
      <c r="L519" t="s">
        <v>157</v>
      </c>
      <c r="N519" t="s">
        <v>424</v>
      </c>
      <c r="O519" t="s">
        <v>165</v>
      </c>
      <c r="P519">
        <v>2.0542367117983859E-3</v>
      </c>
      <c r="Q519" t="s">
        <v>157</v>
      </c>
      <c r="S519" t="s">
        <v>637</v>
      </c>
      <c r="T519" t="s">
        <v>165</v>
      </c>
      <c r="U519">
        <v>2.1323492016740789E-3</v>
      </c>
      <c r="V519" t="s">
        <v>157</v>
      </c>
    </row>
    <row r="520" spans="9:22" x14ac:dyDescent="0.45">
      <c r="I520" t="s">
        <v>216</v>
      </c>
      <c r="J520" t="s">
        <v>166</v>
      </c>
      <c r="K520">
        <v>2.2372532775367247E-3</v>
      </c>
      <c r="L520" t="s">
        <v>157</v>
      </c>
      <c r="N520" t="s">
        <v>424</v>
      </c>
      <c r="O520" t="s">
        <v>166</v>
      </c>
      <c r="P520">
        <v>1.3955147804615249E-2</v>
      </c>
      <c r="Q520" t="s">
        <v>157</v>
      </c>
      <c r="S520" t="s">
        <v>637</v>
      </c>
      <c r="T520" t="s">
        <v>166</v>
      </c>
      <c r="U520">
        <v>1.4201827213309518E-2</v>
      </c>
      <c r="V520" t="s">
        <v>157</v>
      </c>
    </row>
    <row r="521" spans="9:22" x14ac:dyDescent="0.45">
      <c r="I521" t="s">
        <v>217</v>
      </c>
      <c r="J521" t="s">
        <v>156</v>
      </c>
      <c r="K521">
        <v>4.2335341236851079E-2</v>
      </c>
      <c r="L521" t="s">
        <v>157</v>
      </c>
      <c r="N521" t="s">
        <v>425</v>
      </c>
      <c r="O521" t="s">
        <v>156</v>
      </c>
      <c r="P521">
        <v>0.28933296528558133</v>
      </c>
      <c r="Q521" t="s">
        <v>157</v>
      </c>
      <c r="S521" t="s">
        <v>638</v>
      </c>
      <c r="T521" t="s">
        <v>156</v>
      </c>
      <c r="U521">
        <v>0.30856981966845309</v>
      </c>
      <c r="V521" t="s">
        <v>157</v>
      </c>
    </row>
    <row r="522" spans="9:22" x14ac:dyDescent="0.45">
      <c r="I522" t="s">
        <v>217</v>
      </c>
      <c r="J522" t="s">
        <v>158</v>
      </c>
      <c r="K522">
        <v>5.7335008530445528E-2</v>
      </c>
      <c r="L522" t="s">
        <v>157</v>
      </c>
      <c r="N522" t="s">
        <v>425</v>
      </c>
      <c r="O522" t="s">
        <v>158</v>
      </c>
      <c r="P522">
        <v>3.5506452372067149E-2</v>
      </c>
      <c r="Q522" t="s">
        <v>157</v>
      </c>
      <c r="S522" t="s">
        <v>638</v>
      </c>
      <c r="T522" t="s">
        <v>158</v>
      </c>
      <c r="U522">
        <v>3.740270293928688E-2</v>
      </c>
      <c r="V522" t="s">
        <v>157</v>
      </c>
    </row>
    <row r="523" spans="9:22" x14ac:dyDescent="0.45">
      <c r="I523" t="s">
        <v>217</v>
      </c>
      <c r="J523" t="s">
        <v>159</v>
      </c>
      <c r="K523">
        <v>0.66094182778418098</v>
      </c>
      <c r="L523" t="s">
        <v>157</v>
      </c>
      <c r="N523" t="s">
        <v>425</v>
      </c>
      <c r="O523" t="s">
        <v>159</v>
      </c>
      <c r="P523">
        <v>0.30041812768597226</v>
      </c>
      <c r="Q523" t="s">
        <v>157</v>
      </c>
      <c r="S523" t="s">
        <v>638</v>
      </c>
      <c r="T523" t="s">
        <v>159</v>
      </c>
      <c r="U523">
        <v>0.27434285731789954</v>
      </c>
      <c r="V523" t="s">
        <v>157</v>
      </c>
    </row>
    <row r="524" spans="9:22" x14ac:dyDescent="0.45">
      <c r="I524" t="s">
        <v>217</v>
      </c>
      <c r="J524" t="s">
        <v>160</v>
      </c>
      <c r="K524">
        <v>8.154525856931856E-2</v>
      </c>
      <c r="L524" t="s">
        <v>157</v>
      </c>
      <c r="N524" t="s">
        <v>425</v>
      </c>
      <c r="O524" t="s">
        <v>160</v>
      </c>
      <c r="P524">
        <v>4.7315065937013547E-2</v>
      </c>
      <c r="Q524" t="s">
        <v>157</v>
      </c>
      <c r="S524" t="s">
        <v>638</v>
      </c>
      <c r="T524" t="s">
        <v>160</v>
      </c>
      <c r="U524">
        <v>4.4602566697030784E-2</v>
      </c>
      <c r="V524" t="s">
        <v>157</v>
      </c>
    </row>
    <row r="525" spans="9:22" x14ac:dyDescent="0.45">
      <c r="I525" t="s">
        <v>217</v>
      </c>
      <c r="J525" t="s">
        <v>161</v>
      </c>
      <c r="K525">
        <v>0.11320266847522543</v>
      </c>
      <c r="L525" t="s">
        <v>157</v>
      </c>
      <c r="N525" t="s">
        <v>425</v>
      </c>
      <c r="O525" t="s">
        <v>161</v>
      </c>
      <c r="P525">
        <v>0.27794885307381506</v>
      </c>
      <c r="Q525" t="s">
        <v>157</v>
      </c>
      <c r="S525" t="s">
        <v>638</v>
      </c>
      <c r="T525" t="s">
        <v>161</v>
      </c>
      <c r="U525">
        <v>0.28385947127020478</v>
      </c>
      <c r="V525" t="s">
        <v>157</v>
      </c>
    </row>
    <row r="526" spans="9:22" x14ac:dyDescent="0.45">
      <c r="I526" t="s">
        <v>217</v>
      </c>
      <c r="J526" t="s">
        <v>162</v>
      </c>
      <c r="K526">
        <v>0</v>
      </c>
      <c r="L526" t="s">
        <v>157</v>
      </c>
      <c r="N526" t="s">
        <v>425</v>
      </c>
      <c r="O526" t="s">
        <v>162</v>
      </c>
      <c r="P526">
        <v>1.8860347735515696E-2</v>
      </c>
      <c r="Q526" t="s">
        <v>157</v>
      </c>
      <c r="S526" t="s">
        <v>638</v>
      </c>
      <c r="T526" t="s">
        <v>162</v>
      </c>
      <c r="U526">
        <v>1.9529302014552663E-2</v>
      </c>
      <c r="V526" t="s">
        <v>157</v>
      </c>
    </row>
    <row r="527" spans="9:22" x14ac:dyDescent="0.45">
      <c r="I527" t="s">
        <v>217</v>
      </c>
      <c r="J527" t="s">
        <v>163</v>
      </c>
      <c r="K527">
        <v>7.9353803288734692E-4</v>
      </c>
      <c r="L527" t="s">
        <v>157</v>
      </c>
      <c r="N527" t="s">
        <v>425</v>
      </c>
      <c r="O527" t="s">
        <v>163</v>
      </c>
      <c r="P527">
        <v>1.8730172141138222E-3</v>
      </c>
      <c r="Q527" t="s">
        <v>157</v>
      </c>
      <c r="S527" t="s">
        <v>638</v>
      </c>
      <c r="T527" t="s">
        <v>163</v>
      </c>
      <c r="U527">
        <v>2.1326614818164111E-3</v>
      </c>
      <c r="V527" t="s">
        <v>157</v>
      </c>
    </row>
    <row r="528" spans="9:22" x14ac:dyDescent="0.45">
      <c r="I528" t="s">
        <v>217</v>
      </c>
      <c r="J528" t="s">
        <v>164</v>
      </c>
      <c r="K528">
        <v>3.9191488261713765E-2</v>
      </c>
      <c r="L528" t="s">
        <v>157</v>
      </c>
      <c r="N528" t="s">
        <v>425</v>
      </c>
      <c r="O528" t="s">
        <v>164</v>
      </c>
      <c r="P528">
        <v>1.2633756636933554E-2</v>
      </c>
      <c r="Q528" t="s">
        <v>157</v>
      </c>
      <c r="S528" t="s">
        <v>638</v>
      </c>
      <c r="T528" t="s">
        <v>164</v>
      </c>
      <c r="U528">
        <v>1.3236105210504147E-2</v>
      </c>
      <c r="V528" t="s">
        <v>157</v>
      </c>
    </row>
    <row r="529" spans="9:22" x14ac:dyDescent="0.45">
      <c r="I529" t="s">
        <v>217</v>
      </c>
      <c r="J529" t="s">
        <v>165</v>
      </c>
      <c r="K529">
        <v>4.0533959876631453E-3</v>
      </c>
      <c r="L529" t="s">
        <v>157</v>
      </c>
      <c r="N529" t="s">
        <v>425</v>
      </c>
      <c r="O529" t="s">
        <v>165</v>
      </c>
      <c r="P529">
        <v>2.1215800210880788E-3</v>
      </c>
      <c r="Q529" t="s">
        <v>157</v>
      </c>
      <c r="S529" t="s">
        <v>638</v>
      </c>
      <c r="T529" t="s">
        <v>165</v>
      </c>
      <c r="U529">
        <v>1.9436745105343052E-3</v>
      </c>
      <c r="V529" t="s">
        <v>157</v>
      </c>
    </row>
    <row r="530" spans="9:22" x14ac:dyDescent="0.45">
      <c r="I530" t="s">
        <v>217</v>
      </c>
      <c r="J530" t="s">
        <v>166</v>
      </c>
      <c r="K530">
        <v>6.0147312171407289E-4</v>
      </c>
      <c r="L530" t="s">
        <v>157</v>
      </c>
      <c r="N530" t="s">
        <v>425</v>
      </c>
      <c r="O530" t="s">
        <v>166</v>
      </c>
      <c r="P530">
        <v>1.3989834037899513E-2</v>
      </c>
      <c r="Q530" t="s">
        <v>157</v>
      </c>
      <c r="S530" t="s">
        <v>638</v>
      </c>
      <c r="T530" t="s">
        <v>166</v>
      </c>
      <c r="U530">
        <v>1.4380838889717419E-2</v>
      </c>
      <c r="V530" t="s">
        <v>157</v>
      </c>
    </row>
    <row r="531" spans="9:22" x14ac:dyDescent="0.45">
      <c r="I531" t="s">
        <v>218</v>
      </c>
      <c r="J531" t="s">
        <v>156</v>
      </c>
      <c r="K531">
        <v>4.3061809468230329E-2</v>
      </c>
      <c r="L531" t="s">
        <v>157</v>
      </c>
      <c r="N531" t="s">
        <v>426</v>
      </c>
      <c r="O531" t="s">
        <v>156</v>
      </c>
      <c r="P531">
        <v>0.26909110082622484</v>
      </c>
      <c r="Q531" t="s">
        <v>157</v>
      </c>
      <c r="S531" t="s">
        <v>639</v>
      </c>
      <c r="T531" t="s">
        <v>156</v>
      </c>
      <c r="U531">
        <v>0.28838424234597687</v>
      </c>
      <c r="V531" t="s">
        <v>157</v>
      </c>
    </row>
    <row r="532" spans="9:22" x14ac:dyDescent="0.45">
      <c r="I532" t="s">
        <v>218</v>
      </c>
      <c r="J532" t="s">
        <v>158</v>
      </c>
      <c r="K532">
        <v>5.7478086414931635E-2</v>
      </c>
      <c r="L532" t="s">
        <v>157</v>
      </c>
      <c r="N532" t="s">
        <v>426</v>
      </c>
      <c r="O532" t="s">
        <v>158</v>
      </c>
      <c r="P532">
        <v>3.2129043055894695E-2</v>
      </c>
      <c r="Q532" t="s">
        <v>157</v>
      </c>
      <c r="S532" t="s">
        <v>639</v>
      </c>
      <c r="T532" t="s">
        <v>158</v>
      </c>
      <c r="U532">
        <v>3.4859946410316554E-2</v>
      </c>
      <c r="V532" t="s">
        <v>157</v>
      </c>
    </row>
    <row r="533" spans="9:22" x14ac:dyDescent="0.45">
      <c r="I533" t="s">
        <v>218</v>
      </c>
      <c r="J533" t="s">
        <v>159</v>
      </c>
      <c r="K533">
        <v>0.66393207570339929</v>
      </c>
      <c r="L533" t="s">
        <v>157</v>
      </c>
      <c r="N533" t="s">
        <v>426</v>
      </c>
      <c r="O533" t="s">
        <v>159</v>
      </c>
      <c r="P533">
        <v>0.26840735087506018</v>
      </c>
      <c r="Q533" t="s">
        <v>157</v>
      </c>
      <c r="S533" t="s">
        <v>639</v>
      </c>
      <c r="T533" t="s">
        <v>159</v>
      </c>
      <c r="U533">
        <v>0.25924102800655546</v>
      </c>
      <c r="V533" t="s">
        <v>157</v>
      </c>
    </row>
    <row r="534" spans="9:22" x14ac:dyDescent="0.45">
      <c r="I534" t="s">
        <v>218</v>
      </c>
      <c r="J534" t="s">
        <v>160</v>
      </c>
      <c r="K534">
        <v>7.8373472031749977E-2</v>
      </c>
      <c r="L534" t="s">
        <v>157</v>
      </c>
      <c r="N534" t="s">
        <v>426</v>
      </c>
      <c r="O534" t="s">
        <v>160</v>
      </c>
      <c r="P534">
        <v>4.9917323605526628E-2</v>
      </c>
      <c r="Q534" t="s">
        <v>157</v>
      </c>
      <c r="S534" t="s">
        <v>639</v>
      </c>
      <c r="T534" t="s">
        <v>160</v>
      </c>
      <c r="U534">
        <v>4.2404749016752653E-2</v>
      </c>
      <c r="V534" t="s">
        <v>157</v>
      </c>
    </row>
    <row r="535" spans="9:22" x14ac:dyDescent="0.45">
      <c r="I535" t="s">
        <v>218</v>
      </c>
      <c r="J535" t="s">
        <v>161</v>
      </c>
      <c r="K535">
        <v>0.10970863068088738</v>
      </c>
      <c r="L535" t="s">
        <v>157</v>
      </c>
      <c r="N535" t="s">
        <v>426</v>
      </c>
      <c r="O535" t="s">
        <v>161</v>
      </c>
      <c r="P535">
        <v>0.31192937877830601</v>
      </c>
      <c r="Q535" t="s">
        <v>157</v>
      </c>
      <c r="S535" t="s">
        <v>639</v>
      </c>
      <c r="T535" t="s">
        <v>161</v>
      </c>
      <c r="U535">
        <v>0.30535188933985041</v>
      </c>
      <c r="V535" t="s">
        <v>157</v>
      </c>
    </row>
    <row r="536" spans="9:22" x14ac:dyDescent="0.45">
      <c r="I536" t="s">
        <v>218</v>
      </c>
      <c r="J536" t="s">
        <v>162</v>
      </c>
      <c r="K536">
        <v>0</v>
      </c>
      <c r="L536" t="s">
        <v>157</v>
      </c>
      <c r="N536" t="s">
        <v>426</v>
      </c>
      <c r="O536" t="s">
        <v>162</v>
      </c>
      <c r="P536">
        <v>2.6845294371645859E-2</v>
      </c>
      <c r="Q536" t="s">
        <v>157</v>
      </c>
      <c r="S536" t="s">
        <v>639</v>
      </c>
      <c r="T536" t="s">
        <v>162</v>
      </c>
      <c r="U536">
        <v>2.5241392399902359E-2</v>
      </c>
      <c r="V536" t="s">
        <v>157</v>
      </c>
    </row>
    <row r="537" spans="9:22" x14ac:dyDescent="0.45">
      <c r="I537" t="s">
        <v>218</v>
      </c>
      <c r="J537" t="s">
        <v>163</v>
      </c>
      <c r="K537">
        <v>7.5878477004155795E-4</v>
      </c>
      <c r="L537" t="s">
        <v>157</v>
      </c>
      <c r="N537" t="s">
        <v>426</v>
      </c>
      <c r="O537" t="s">
        <v>163</v>
      </c>
      <c r="P537">
        <v>3.1938977327153496E-3</v>
      </c>
      <c r="Q537" t="s">
        <v>157</v>
      </c>
      <c r="S537" t="s">
        <v>639</v>
      </c>
      <c r="T537" t="s">
        <v>163</v>
      </c>
      <c r="U537">
        <v>2.9531558659159694E-3</v>
      </c>
      <c r="V537" t="s">
        <v>157</v>
      </c>
    </row>
    <row r="538" spans="9:22" x14ac:dyDescent="0.45">
      <c r="I538" t="s">
        <v>218</v>
      </c>
      <c r="J538" t="s">
        <v>164</v>
      </c>
      <c r="K538">
        <v>4.1896738734756675E-2</v>
      </c>
      <c r="L538" t="s">
        <v>157</v>
      </c>
      <c r="N538" t="s">
        <v>426</v>
      </c>
      <c r="O538" t="s">
        <v>164</v>
      </c>
      <c r="P538">
        <v>1.9205992127085614E-2</v>
      </c>
      <c r="Q538" t="s">
        <v>157</v>
      </c>
      <c r="S538" t="s">
        <v>639</v>
      </c>
      <c r="T538" t="s">
        <v>164</v>
      </c>
      <c r="U538">
        <v>2.0504826090737123E-2</v>
      </c>
      <c r="V538" t="s">
        <v>157</v>
      </c>
    </row>
    <row r="539" spans="9:22" x14ac:dyDescent="0.45">
      <c r="I539" t="s">
        <v>218</v>
      </c>
      <c r="J539" t="s">
        <v>165</v>
      </c>
      <c r="K539">
        <v>4.3794655225494212E-3</v>
      </c>
      <c r="L539" t="s">
        <v>157</v>
      </c>
      <c r="N539" t="s">
        <v>426</v>
      </c>
      <c r="O539" t="s">
        <v>165</v>
      </c>
      <c r="P539">
        <v>2.4184051836931078E-3</v>
      </c>
      <c r="Q539" t="s">
        <v>157</v>
      </c>
      <c r="S539" t="s">
        <v>639</v>
      </c>
      <c r="T539" t="s">
        <v>165</v>
      </c>
      <c r="U539">
        <v>2.6616932133400181E-3</v>
      </c>
      <c r="V539" t="s">
        <v>157</v>
      </c>
    </row>
    <row r="540" spans="9:22" x14ac:dyDescent="0.45">
      <c r="I540" t="s">
        <v>218</v>
      </c>
      <c r="J540" t="s">
        <v>166</v>
      </c>
      <c r="K540">
        <v>4.1093667345374138E-4</v>
      </c>
      <c r="L540" t="s">
        <v>157</v>
      </c>
      <c r="N540" t="s">
        <v>426</v>
      </c>
      <c r="O540" t="s">
        <v>166</v>
      </c>
      <c r="P540">
        <v>1.6862213443847775E-2</v>
      </c>
      <c r="Q540" t="s">
        <v>157</v>
      </c>
      <c r="S540" t="s">
        <v>639</v>
      </c>
      <c r="T540" t="s">
        <v>166</v>
      </c>
      <c r="U540">
        <v>1.8397077310652571E-2</v>
      </c>
      <c r="V540" t="s">
        <v>157</v>
      </c>
    </row>
    <row r="541" spans="9:22" x14ac:dyDescent="0.45">
      <c r="I541" t="s">
        <v>219</v>
      </c>
      <c r="J541" t="s">
        <v>156</v>
      </c>
      <c r="K541">
        <v>4.3143571552703028E-2</v>
      </c>
      <c r="L541" t="s">
        <v>157</v>
      </c>
      <c r="N541" t="s">
        <v>427</v>
      </c>
      <c r="O541" t="s">
        <v>156</v>
      </c>
      <c r="P541">
        <v>0.24930983676852839</v>
      </c>
      <c r="Q541" t="s">
        <v>157</v>
      </c>
      <c r="S541" t="s">
        <v>640</v>
      </c>
      <c r="T541" t="s">
        <v>156</v>
      </c>
      <c r="U541">
        <v>0.26883044657887412</v>
      </c>
      <c r="V541" t="s">
        <v>157</v>
      </c>
    </row>
    <row r="542" spans="9:22" x14ac:dyDescent="0.45">
      <c r="I542" t="s">
        <v>219</v>
      </c>
      <c r="J542" t="s">
        <v>158</v>
      </c>
      <c r="K542">
        <v>5.7203475442871562E-2</v>
      </c>
      <c r="L542" t="s">
        <v>157</v>
      </c>
      <c r="N542" t="s">
        <v>427</v>
      </c>
      <c r="O542" t="s">
        <v>158</v>
      </c>
      <c r="P542">
        <v>2.9279627262678031E-2</v>
      </c>
      <c r="Q542" t="s">
        <v>157</v>
      </c>
      <c r="S542" t="s">
        <v>640</v>
      </c>
      <c r="T542" t="s">
        <v>158</v>
      </c>
      <c r="U542">
        <v>3.243312036459841E-2</v>
      </c>
      <c r="V542" t="s">
        <v>157</v>
      </c>
    </row>
    <row r="543" spans="9:22" x14ac:dyDescent="0.45">
      <c r="I543" t="s">
        <v>219</v>
      </c>
      <c r="J543" t="s">
        <v>159</v>
      </c>
      <c r="K543">
        <v>0.66813264415808427</v>
      </c>
      <c r="L543" t="s">
        <v>157</v>
      </c>
      <c r="N543" t="s">
        <v>427</v>
      </c>
      <c r="O543" t="s">
        <v>159</v>
      </c>
      <c r="P543">
        <v>0.28504561575037796</v>
      </c>
      <c r="Q543" t="s">
        <v>157</v>
      </c>
      <c r="S543" t="s">
        <v>640</v>
      </c>
      <c r="T543" t="s">
        <v>159</v>
      </c>
      <c r="U543">
        <v>0.26568859485457474</v>
      </c>
      <c r="V543" t="s">
        <v>157</v>
      </c>
    </row>
    <row r="544" spans="9:22" x14ac:dyDescent="0.45">
      <c r="I544" t="s">
        <v>219</v>
      </c>
      <c r="J544" t="s">
        <v>160</v>
      </c>
      <c r="K544">
        <v>7.5523722702538543E-2</v>
      </c>
      <c r="L544" t="s">
        <v>157</v>
      </c>
      <c r="N544" t="s">
        <v>427</v>
      </c>
      <c r="O544" t="s">
        <v>160</v>
      </c>
      <c r="P544">
        <v>5.477229091183132E-2</v>
      </c>
      <c r="Q544" t="s">
        <v>157</v>
      </c>
      <c r="S544" t="s">
        <v>640</v>
      </c>
      <c r="T544" t="s">
        <v>160</v>
      </c>
      <c r="U544">
        <v>4.8858600635079637E-2</v>
      </c>
      <c r="V544" t="s">
        <v>157</v>
      </c>
    </row>
    <row r="545" spans="9:22" x14ac:dyDescent="0.45">
      <c r="I545" t="s">
        <v>219</v>
      </c>
      <c r="J545" t="s">
        <v>161</v>
      </c>
      <c r="K545">
        <v>0.10648483100055908</v>
      </c>
      <c r="L545" t="s">
        <v>157</v>
      </c>
      <c r="N545" t="s">
        <v>427</v>
      </c>
      <c r="O545" t="s">
        <v>161</v>
      </c>
      <c r="P545">
        <v>0.30164606846646336</v>
      </c>
      <c r="Q545" t="s">
        <v>157</v>
      </c>
      <c r="S545" t="s">
        <v>640</v>
      </c>
      <c r="T545" t="s">
        <v>161</v>
      </c>
      <c r="U545">
        <v>0.31411169235946362</v>
      </c>
      <c r="V545" t="s">
        <v>157</v>
      </c>
    </row>
    <row r="546" spans="9:22" x14ac:dyDescent="0.45">
      <c r="I546" t="s">
        <v>219</v>
      </c>
      <c r="J546" t="s">
        <v>162</v>
      </c>
      <c r="K546">
        <v>0</v>
      </c>
      <c r="L546" t="s">
        <v>157</v>
      </c>
      <c r="N546" t="s">
        <v>427</v>
      </c>
      <c r="O546" t="s">
        <v>162</v>
      </c>
      <c r="P546">
        <v>3.3390794313641885E-2</v>
      </c>
      <c r="Q546" t="s">
        <v>157</v>
      </c>
      <c r="S546" t="s">
        <v>640</v>
      </c>
      <c r="T546" t="s">
        <v>162</v>
      </c>
      <c r="U546">
        <v>2.7588951629540934E-2</v>
      </c>
      <c r="V546" t="s">
        <v>157</v>
      </c>
    </row>
    <row r="547" spans="9:22" x14ac:dyDescent="0.45">
      <c r="I547" t="s">
        <v>219</v>
      </c>
      <c r="J547" t="s">
        <v>163</v>
      </c>
      <c r="K547">
        <v>6.6576026532412622E-4</v>
      </c>
      <c r="L547" t="s">
        <v>157</v>
      </c>
      <c r="N547" t="s">
        <v>427</v>
      </c>
      <c r="O547" t="s">
        <v>163</v>
      </c>
      <c r="P547">
        <v>4.2247499999673015E-3</v>
      </c>
      <c r="Q547" t="s">
        <v>157</v>
      </c>
      <c r="S547" t="s">
        <v>640</v>
      </c>
      <c r="T547" t="s">
        <v>163</v>
      </c>
      <c r="U547">
        <v>3.2025114148551367E-3</v>
      </c>
      <c r="V547" t="s">
        <v>157</v>
      </c>
    </row>
    <row r="548" spans="9:22" x14ac:dyDescent="0.45">
      <c r="I548" t="s">
        <v>219</v>
      </c>
      <c r="J548" t="s">
        <v>164</v>
      </c>
      <c r="K548">
        <v>4.3936267410845338E-2</v>
      </c>
      <c r="L548" t="s">
        <v>157</v>
      </c>
      <c r="N548" t="s">
        <v>427</v>
      </c>
      <c r="O548" t="s">
        <v>164</v>
      </c>
      <c r="P548">
        <v>2.1525985944459411E-2</v>
      </c>
      <c r="Q548" t="s">
        <v>157</v>
      </c>
      <c r="S548" t="s">
        <v>640</v>
      </c>
      <c r="T548" t="s">
        <v>164</v>
      </c>
      <c r="U548">
        <v>1.9566500367932085E-2</v>
      </c>
      <c r="V548" t="s">
        <v>157</v>
      </c>
    </row>
    <row r="549" spans="9:22" x14ac:dyDescent="0.45">
      <c r="I549" t="s">
        <v>219</v>
      </c>
      <c r="J549" t="s">
        <v>165</v>
      </c>
      <c r="K549">
        <v>4.6536102199149533E-3</v>
      </c>
      <c r="L549" t="s">
        <v>157</v>
      </c>
      <c r="N549" t="s">
        <v>427</v>
      </c>
      <c r="O549" t="s">
        <v>165</v>
      </c>
      <c r="P549">
        <v>2.4897474402151691E-3</v>
      </c>
      <c r="Q549" t="s">
        <v>157</v>
      </c>
      <c r="S549" t="s">
        <v>640</v>
      </c>
      <c r="T549" t="s">
        <v>165</v>
      </c>
      <c r="U549">
        <v>2.4007417062466541E-3</v>
      </c>
      <c r="V549" t="s">
        <v>157</v>
      </c>
    </row>
    <row r="550" spans="9:22" x14ac:dyDescent="0.45">
      <c r="I550" t="s">
        <v>219</v>
      </c>
      <c r="J550" t="s">
        <v>166</v>
      </c>
      <c r="K550">
        <v>2.5611724715901161E-4</v>
      </c>
      <c r="L550" t="s">
        <v>157</v>
      </c>
      <c r="N550" t="s">
        <v>427</v>
      </c>
      <c r="O550" t="s">
        <v>166</v>
      </c>
      <c r="P550">
        <v>1.8315283141837089E-2</v>
      </c>
      <c r="Q550" t="s">
        <v>157</v>
      </c>
      <c r="S550" t="s">
        <v>640</v>
      </c>
      <c r="T550" t="s">
        <v>166</v>
      </c>
      <c r="U550">
        <v>1.7318840088834615E-2</v>
      </c>
      <c r="V550" t="s">
        <v>157</v>
      </c>
    </row>
    <row r="551" spans="9:22" x14ac:dyDescent="0.45">
      <c r="I551" t="s">
        <v>220</v>
      </c>
      <c r="J551" t="s">
        <v>156</v>
      </c>
      <c r="K551">
        <v>4.2433306491643737E-2</v>
      </c>
      <c r="L551" t="s">
        <v>157</v>
      </c>
      <c r="N551" t="s">
        <v>428</v>
      </c>
      <c r="O551" t="s">
        <v>156</v>
      </c>
      <c r="P551">
        <v>0.20493136347460297</v>
      </c>
      <c r="Q551" t="s">
        <v>157</v>
      </c>
      <c r="S551" t="s">
        <v>641</v>
      </c>
      <c r="T551" t="s">
        <v>156</v>
      </c>
      <c r="U551">
        <v>0.25234948907560417</v>
      </c>
      <c r="V551" t="s">
        <v>157</v>
      </c>
    </row>
    <row r="552" spans="9:22" x14ac:dyDescent="0.45">
      <c r="I552" t="s">
        <v>220</v>
      </c>
      <c r="J552" t="s">
        <v>158</v>
      </c>
      <c r="K552">
        <v>5.6446972384240235E-2</v>
      </c>
      <c r="L552" t="s">
        <v>157</v>
      </c>
      <c r="N552" t="s">
        <v>428</v>
      </c>
      <c r="O552" t="s">
        <v>158</v>
      </c>
      <c r="P552">
        <v>2.2599965795533607E-2</v>
      </c>
      <c r="Q552" t="s">
        <v>157</v>
      </c>
      <c r="S552" t="s">
        <v>641</v>
      </c>
      <c r="T552" t="s">
        <v>158</v>
      </c>
      <c r="U552">
        <v>3.0200061680816685E-2</v>
      </c>
      <c r="V552" t="s">
        <v>157</v>
      </c>
    </row>
    <row r="553" spans="9:22" x14ac:dyDescent="0.45">
      <c r="I553" t="s">
        <v>220</v>
      </c>
      <c r="J553" t="s">
        <v>159</v>
      </c>
      <c r="K553">
        <v>0.67048814868281215</v>
      </c>
      <c r="L553" t="s">
        <v>157</v>
      </c>
      <c r="N553" t="s">
        <v>428</v>
      </c>
      <c r="O553" t="s">
        <v>159</v>
      </c>
      <c r="P553">
        <v>0.35897975771117174</v>
      </c>
      <c r="Q553" t="s">
        <v>157</v>
      </c>
      <c r="S553" t="s">
        <v>641</v>
      </c>
      <c r="T553" t="s">
        <v>159</v>
      </c>
      <c r="U553">
        <v>0.27768740886960769</v>
      </c>
      <c r="V553" t="s">
        <v>157</v>
      </c>
    </row>
    <row r="554" spans="9:22" x14ac:dyDescent="0.45">
      <c r="I554" t="s">
        <v>220</v>
      </c>
      <c r="J554" t="s">
        <v>160</v>
      </c>
      <c r="K554">
        <v>7.5292542813968896E-2</v>
      </c>
      <c r="L554" t="s">
        <v>157</v>
      </c>
      <c r="N554" t="s">
        <v>428</v>
      </c>
      <c r="O554" t="s">
        <v>160</v>
      </c>
      <c r="P554">
        <v>5.6897455337988692E-2</v>
      </c>
      <c r="Q554" t="s">
        <v>157</v>
      </c>
      <c r="S554" t="s">
        <v>641</v>
      </c>
      <c r="T554" t="s">
        <v>160</v>
      </c>
      <c r="U554">
        <v>5.3062906556228501E-2</v>
      </c>
      <c r="V554" t="s">
        <v>157</v>
      </c>
    </row>
    <row r="555" spans="9:22" x14ac:dyDescent="0.45">
      <c r="I555" t="s">
        <v>220</v>
      </c>
      <c r="J555" t="s">
        <v>161</v>
      </c>
      <c r="K555">
        <v>0.10615139672585309</v>
      </c>
      <c r="L555" t="s">
        <v>157</v>
      </c>
      <c r="N555" t="s">
        <v>428</v>
      </c>
      <c r="O555" t="s">
        <v>161</v>
      </c>
      <c r="P555">
        <v>0.22148030584561265</v>
      </c>
      <c r="Q555" t="s">
        <v>157</v>
      </c>
      <c r="S555" t="s">
        <v>641</v>
      </c>
      <c r="T555" t="s">
        <v>161</v>
      </c>
      <c r="U555">
        <v>0.30905353252048834</v>
      </c>
      <c r="V555" t="s">
        <v>157</v>
      </c>
    </row>
    <row r="556" spans="9:22" x14ac:dyDescent="0.45">
      <c r="I556" t="s">
        <v>220</v>
      </c>
      <c r="J556" t="s">
        <v>162</v>
      </c>
      <c r="K556">
        <v>0</v>
      </c>
      <c r="L556" t="s">
        <v>157</v>
      </c>
      <c r="N556" t="s">
        <v>428</v>
      </c>
      <c r="O556" t="s">
        <v>162</v>
      </c>
      <c r="P556">
        <v>5.7242959535322289E-2</v>
      </c>
      <c r="Q556" t="s">
        <v>157</v>
      </c>
      <c r="S556" t="s">
        <v>641</v>
      </c>
      <c r="T556" t="s">
        <v>162</v>
      </c>
      <c r="U556">
        <v>3.2724713537495675E-2</v>
      </c>
      <c r="V556" t="s">
        <v>157</v>
      </c>
    </row>
    <row r="557" spans="9:22" x14ac:dyDescent="0.45">
      <c r="I557" t="s">
        <v>220</v>
      </c>
      <c r="J557" t="s">
        <v>163</v>
      </c>
      <c r="K557">
        <v>4.2053232646338816E-4</v>
      </c>
      <c r="L557" t="s">
        <v>157</v>
      </c>
      <c r="N557" t="s">
        <v>428</v>
      </c>
      <c r="O557" t="s">
        <v>163</v>
      </c>
      <c r="P557">
        <v>8.5874896767978142E-3</v>
      </c>
      <c r="Q557" t="s">
        <v>157</v>
      </c>
      <c r="S557" t="s">
        <v>641</v>
      </c>
      <c r="T557" t="s">
        <v>163</v>
      </c>
      <c r="U557">
        <v>3.9079445464716917E-3</v>
      </c>
      <c r="V557" t="s">
        <v>157</v>
      </c>
    </row>
    <row r="558" spans="9:22" x14ac:dyDescent="0.45">
      <c r="I558" t="s">
        <v>220</v>
      </c>
      <c r="J558" t="s">
        <v>164</v>
      </c>
      <c r="K558">
        <v>4.3937447883392468E-2</v>
      </c>
      <c r="L558" t="s">
        <v>157</v>
      </c>
      <c r="N558" t="s">
        <v>428</v>
      </c>
      <c r="O558" t="s">
        <v>164</v>
      </c>
      <c r="P558">
        <v>3.7214632202860705E-2</v>
      </c>
      <c r="Q558" t="s">
        <v>157</v>
      </c>
      <c r="S558" t="s">
        <v>641</v>
      </c>
      <c r="T558" t="s">
        <v>164</v>
      </c>
      <c r="U558">
        <v>2.0543591492900696E-2</v>
      </c>
      <c r="V558" t="s">
        <v>157</v>
      </c>
    </row>
    <row r="559" spans="9:22" x14ac:dyDescent="0.45">
      <c r="I559" t="s">
        <v>220</v>
      </c>
      <c r="J559" t="s">
        <v>165</v>
      </c>
      <c r="K559">
        <v>4.7123403418589688E-3</v>
      </c>
      <c r="L559" t="s">
        <v>157</v>
      </c>
      <c r="N559" t="s">
        <v>428</v>
      </c>
      <c r="O559" t="s">
        <v>165</v>
      </c>
      <c r="P559">
        <v>3.6341362648197226E-3</v>
      </c>
      <c r="Q559" t="s">
        <v>157</v>
      </c>
      <c r="S559" t="s">
        <v>641</v>
      </c>
      <c r="T559" t="s">
        <v>165</v>
      </c>
      <c r="U559">
        <v>2.3588686124144309E-3</v>
      </c>
      <c r="V559" t="s">
        <v>157</v>
      </c>
    </row>
    <row r="560" spans="9:22" x14ac:dyDescent="0.45">
      <c r="I560" t="s">
        <v>220</v>
      </c>
      <c r="J560" t="s">
        <v>166</v>
      </c>
      <c r="K560">
        <v>1.1731234976717749E-4</v>
      </c>
      <c r="L560" t="s">
        <v>157</v>
      </c>
      <c r="N560" t="s">
        <v>428</v>
      </c>
      <c r="O560" t="s">
        <v>166</v>
      </c>
      <c r="P560">
        <v>2.8431934155289773E-2</v>
      </c>
      <c r="Q560" t="s">
        <v>157</v>
      </c>
      <c r="S560" t="s">
        <v>641</v>
      </c>
      <c r="T560" t="s">
        <v>166</v>
      </c>
      <c r="U560">
        <v>1.8111483107972032E-2</v>
      </c>
      <c r="V560" t="s">
        <v>157</v>
      </c>
    </row>
    <row r="561" spans="9:22" x14ac:dyDescent="0.45">
      <c r="I561" t="s">
        <v>221</v>
      </c>
      <c r="J561" t="s">
        <v>156</v>
      </c>
      <c r="K561">
        <v>7.5757108700014522E-2</v>
      </c>
      <c r="L561" t="s">
        <v>157</v>
      </c>
      <c r="N561" t="s">
        <v>429</v>
      </c>
      <c r="O561" t="s">
        <v>156</v>
      </c>
      <c r="P561">
        <v>0.24321995079733089</v>
      </c>
      <c r="Q561" t="s">
        <v>157</v>
      </c>
      <c r="S561" t="s">
        <v>642</v>
      </c>
      <c r="T561" t="s">
        <v>156</v>
      </c>
      <c r="U561">
        <v>0.31806870807676879</v>
      </c>
      <c r="V561" t="s">
        <v>157</v>
      </c>
    </row>
    <row r="562" spans="9:22" x14ac:dyDescent="0.45">
      <c r="I562" t="s">
        <v>221</v>
      </c>
      <c r="J562" t="s">
        <v>158</v>
      </c>
      <c r="K562">
        <v>7.118740716849091E-2</v>
      </c>
      <c r="L562" t="s">
        <v>157</v>
      </c>
      <c r="N562" t="s">
        <v>429</v>
      </c>
      <c r="O562" t="s">
        <v>158</v>
      </c>
      <c r="P562">
        <v>2.8452973485423607E-2</v>
      </c>
      <c r="Q562" t="s">
        <v>157</v>
      </c>
      <c r="S562" t="s">
        <v>642</v>
      </c>
      <c r="T562" t="s">
        <v>158</v>
      </c>
      <c r="U562">
        <v>3.7260133050413008E-2</v>
      </c>
      <c r="V562" t="s">
        <v>157</v>
      </c>
    </row>
    <row r="563" spans="9:22" x14ac:dyDescent="0.45">
      <c r="I563" t="s">
        <v>221</v>
      </c>
      <c r="J563" t="s">
        <v>159</v>
      </c>
      <c r="K563">
        <v>0.6583850293634157</v>
      </c>
      <c r="L563" t="s">
        <v>157</v>
      </c>
      <c r="N563" t="s">
        <v>429</v>
      </c>
      <c r="O563" t="s">
        <v>159</v>
      </c>
      <c r="P563">
        <v>0.35983216669188645</v>
      </c>
      <c r="Q563" t="s">
        <v>157</v>
      </c>
      <c r="S563" t="s">
        <v>642</v>
      </c>
      <c r="T563" t="s">
        <v>159</v>
      </c>
      <c r="U563">
        <v>0.25026048225649045</v>
      </c>
      <c r="V563" t="s">
        <v>157</v>
      </c>
    </row>
    <row r="564" spans="9:22" x14ac:dyDescent="0.45">
      <c r="I564" t="s">
        <v>221</v>
      </c>
      <c r="J564" t="s">
        <v>160</v>
      </c>
      <c r="K564">
        <v>7.2775027728544328E-2</v>
      </c>
      <c r="L564" t="s">
        <v>157</v>
      </c>
      <c r="N564" t="s">
        <v>429</v>
      </c>
      <c r="O564" t="s">
        <v>160</v>
      </c>
      <c r="P564">
        <v>5.4212390950519128E-2</v>
      </c>
      <c r="Q564" t="s">
        <v>157</v>
      </c>
      <c r="S564" t="s">
        <v>642</v>
      </c>
      <c r="T564" t="s">
        <v>160</v>
      </c>
      <c r="U564">
        <v>4.0226407645151965E-2</v>
      </c>
      <c r="V564" t="s">
        <v>157</v>
      </c>
    </row>
    <row r="565" spans="9:22" x14ac:dyDescent="0.45">
      <c r="I565" t="s">
        <v>221</v>
      </c>
      <c r="J565" t="s">
        <v>161</v>
      </c>
      <c r="K565">
        <v>7.669074618051025E-2</v>
      </c>
      <c r="L565" t="s">
        <v>157</v>
      </c>
      <c r="N565" t="s">
        <v>429</v>
      </c>
      <c r="O565" t="s">
        <v>161</v>
      </c>
      <c r="P565">
        <v>0.22133906069488848</v>
      </c>
      <c r="Q565" t="s">
        <v>157</v>
      </c>
      <c r="S565" t="s">
        <v>642</v>
      </c>
      <c r="T565" t="s">
        <v>161</v>
      </c>
      <c r="U565">
        <v>0.25799391088525486</v>
      </c>
      <c r="V565" t="s">
        <v>157</v>
      </c>
    </row>
    <row r="566" spans="9:22" x14ac:dyDescent="0.45">
      <c r="I566" t="s">
        <v>221</v>
      </c>
      <c r="J566" t="s">
        <v>162</v>
      </c>
      <c r="K566">
        <v>0</v>
      </c>
      <c r="L566" t="s">
        <v>157</v>
      </c>
      <c r="N566" t="s">
        <v>429</v>
      </c>
      <c r="O566" t="s">
        <v>162</v>
      </c>
      <c r="P566">
        <v>3.3261291398348394E-2</v>
      </c>
      <c r="Q566" t="s">
        <v>157</v>
      </c>
      <c r="S566" t="s">
        <v>642</v>
      </c>
      <c r="T566" t="s">
        <v>162</v>
      </c>
      <c r="U566">
        <v>3.6730587660858405E-2</v>
      </c>
      <c r="V566" t="s">
        <v>157</v>
      </c>
    </row>
    <row r="567" spans="9:22" x14ac:dyDescent="0.45">
      <c r="I567" t="s">
        <v>221</v>
      </c>
      <c r="J567" t="s">
        <v>163</v>
      </c>
      <c r="K567">
        <v>2.8851083820838597E-3</v>
      </c>
      <c r="L567" t="s">
        <v>157</v>
      </c>
      <c r="N567" t="s">
        <v>429</v>
      </c>
      <c r="O567" t="s">
        <v>163</v>
      </c>
      <c r="P567">
        <v>5.2439404496227825E-3</v>
      </c>
      <c r="Q567" t="s">
        <v>157</v>
      </c>
      <c r="S567" t="s">
        <v>642</v>
      </c>
      <c r="T567" t="s">
        <v>163</v>
      </c>
      <c r="U567">
        <v>5.8329783018014666E-3</v>
      </c>
      <c r="V567" t="s">
        <v>157</v>
      </c>
    </row>
    <row r="568" spans="9:22" x14ac:dyDescent="0.45">
      <c r="I568" t="s">
        <v>221</v>
      </c>
      <c r="J568" t="s">
        <v>164</v>
      </c>
      <c r="K568">
        <v>3.9424710535368168E-2</v>
      </c>
      <c r="L568" t="s">
        <v>157</v>
      </c>
      <c r="N568" t="s">
        <v>429</v>
      </c>
      <c r="O568" t="s">
        <v>164</v>
      </c>
      <c r="P568">
        <v>3.0099273171680541E-2</v>
      </c>
      <c r="Q568" t="s">
        <v>157</v>
      </c>
      <c r="S568" t="s">
        <v>642</v>
      </c>
      <c r="T568" t="s">
        <v>164</v>
      </c>
      <c r="U568">
        <v>3.0857391756908239E-2</v>
      </c>
      <c r="V568" t="s">
        <v>157</v>
      </c>
    </row>
    <row r="569" spans="9:22" x14ac:dyDescent="0.45">
      <c r="I569" t="s">
        <v>221</v>
      </c>
      <c r="J569" t="s">
        <v>165</v>
      </c>
      <c r="K569">
        <v>2.8948619415722081E-3</v>
      </c>
      <c r="L569" t="s">
        <v>157</v>
      </c>
      <c r="N569" t="s">
        <v>429</v>
      </c>
      <c r="O569" t="s">
        <v>165</v>
      </c>
      <c r="P569">
        <v>3.360344186427059E-3</v>
      </c>
      <c r="Q569" t="s">
        <v>157</v>
      </c>
      <c r="S569" t="s">
        <v>642</v>
      </c>
      <c r="T569" t="s">
        <v>165</v>
      </c>
      <c r="U569">
        <v>3.303014802570494E-3</v>
      </c>
      <c r="V569" t="s">
        <v>157</v>
      </c>
    </row>
    <row r="570" spans="9:22" x14ac:dyDescent="0.45">
      <c r="I570" t="s">
        <v>221</v>
      </c>
      <c r="J570" t="s">
        <v>166</v>
      </c>
      <c r="K570">
        <v>0</v>
      </c>
      <c r="L570" t="s">
        <v>157</v>
      </c>
      <c r="N570" t="s">
        <v>429</v>
      </c>
      <c r="O570" t="s">
        <v>166</v>
      </c>
      <c r="P570">
        <v>2.0978608173872589E-2</v>
      </c>
      <c r="Q570" t="s">
        <v>157</v>
      </c>
      <c r="S570" t="s">
        <v>642</v>
      </c>
      <c r="T570" t="s">
        <v>166</v>
      </c>
      <c r="U570">
        <v>1.946638556378235E-2</v>
      </c>
      <c r="V570" t="s">
        <v>157</v>
      </c>
    </row>
    <row r="571" spans="9:22" x14ac:dyDescent="0.45">
      <c r="I571" t="s">
        <v>222</v>
      </c>
      <c r="J571" t="s">
        <v>156</v>
      </c>
      <c r="K571">
        <v>4.2998198561775218E-2</v>
      </c>
      <c r="L571" t="s">
        <v>157</v>
      </c>
      <c r="N571" t="s">
        <v>430</v>
      </c>
      <c r="O571" t="s">
        <v>156</v>
      </c>
      <c r="P571">
        <v>0.30680216913722785</v>
      </c>
      <c r="Q571" t="s">
        <v>157</v>
      </c>
      <c r="S571" t="s">
        <v>643</v>
      </c>
      <c r="T571" t="s">
        <v>156</v>
      </c>
      <c r="U571">
        <v>0.32501836395002187</v>
      </c>
      <c r="V571" t="s">
        <v>157</v>
      </c>
    </row>
    <row r="572" spans="9:22" x14ac:dyDescent="0.45">
      <c r="I572" t="s">
        <v>222</v>
      </c>
      <c r="J572" t="s">
        <v>158</v>
      </c>
      <c r="K572">
        <v>5.6984430797728754E-2</v>
      </c>
      <c r="L572" t="s">
        <v>157</v>
      </c>
      <c r="N572" t="s">
        <v>430</v>
      </c>
      <c r="O572" t="s">
        <v>158</v>
      </c>
      <c r="P572">
        <v>3.8297662605517736E-2</v>
      </c>
      <c r="Q572" t="s">
        <v>157</v>
      </c>
      <c r="S572" t="s">
        <v>643</v>
      </c>
      <c r="T572" t="s">
        <v>158</v>
      </c>
      <c r="U572">
        <v>3.9874325260259157E-2</v>
      </c>
      <c r="V572" t="s">
        <v>157</v>
      </c>
    </row>
    <row r="573" spans="9:22" x14ac:dyDescent="0.45">
      <c r="I573" t="s">
        <v>222</v>
      </c>
      <c r="J573" t="s">
        <v>159</v>
      </c>
      <c r="K573">
        <v>0.66700898546723353</v>
      </c>
      <c r="L573" t="s">
        <v>157</v>
      </c>
      <c r="N573" t="s">
        <v>430</v>
      </c>
      <c r="O573" t="s">
        <v>159</v>
      </c>
      <c r="P573">
        <v>0.27095126797898306</v>
      </c>
      <c r="Q573" t="s">
        <v>157</v>
      </c>
      <c r="S573" t="s">
        <v>643</v>
      </c>
      <c r="T573" t="s">
        <v>159</v>
      </c>
      <c r="U573">
        <v>0.23851017178851641</v>
      </c>
      <c r="V573" t="s">
        <v>157</v>
      </c>
    </row>
    <row r="574" spans="9:22" x14ac:dyDescent="0.45">
      <c r="I574" t="s">
        <v>222</v>
      </c>
      <c r="J574" t="s">
        <v>160</v>
      </c>
      <c r="K574">
        <v>7.6786140420994548E-2</v>
      </c>
      <c r="L574" t="s">
        <v>157</v>
      </c>
      <c r="N574" t="s">
        <v>430</v>
      </c>
      <c r="O574" t="s">
        <v>160</v>
      </c>
      <c r="P574">
        <v>4.1232549950025052E-2</v>
      </c>
      <c r="Q574" t="s">
        <v>157</v>
      </c>
      <c r="S574" t="s">
        <v>643</v>
      </c>
      <c r="T574" t="s">
        <v>160</v>
      </c>
      <c r="U574">
        <v>3.5260538262435505E-2</v>
      </c>
      <c r="V574" t="s">
        <v>157</v>
      </c>
    </row>
    <row r="575" spans="9:22" x14ac:dyDescent="0.45">
      <c r="I575" t="s">
        <v>222</v>
      </c>
      <c r="J575" t="s">
        <v>161</v>
      </c>
      <c r="K575">
        <v>0.10892433440161788</v>
      </c>
      <c r="L575" t="s">
        <v>157</v>
      </c>
      <c r="N575" t="s">
        <v>430</v>
      </c>
      <c r="O575" t="s">
        <v>161</v>
      </c>
      <c r="P575">
        <v>0.27616182179974103</v>
      </c>
      <c r="Q575" t="s">
        <v>157</v>
      </c>
      <c r="S575" t="s">
        <v>643</v>
      </c>
      <c r="T575" t="s">
        <v>161</v>
      </c>
      <c r="U575">
        <v>0.27984825510808187</v>
      </c>
      <c r="V575" t="s">
        <v>157</v>
      </c>
    </row>
    <row r="576" spans="9:22" x14ac:dyDescent="0.45">
      <c r="I576" t="s">
        <v>222</v>
      </c>
      <c r="J576" t="s">
        <v>162</v>
      </c>
      <c r="K576">
        <v>0</v>
      </c>
      <c r="L576" t="s">
        <v>157</v>
      </c>
      <c r="N576" t="s">
        <v>430</v>
      </c>
      <c r="O576" t="s">
        <v>162</v>
      </c>
      <c r="P576">
        <v>2.1149195953501291E-2</v>
      </c>
      <c r="Q576" t="s">
        <v>157</v>
      </c>
      <c r="S576" t="s">
        <v>643</v>
      </c>
      <c r="T576" t="s">
        <v>162</v>
      </c>
      <c r="U576">
        <v>2.9097868470105353E-2</v>
      </c>
      <c r="V576" t="s">
        <v>157</v>
      </c>
    </row>
    <row r="577" spans="9:22" x14ac:dyDescent="0.45">
      <c r="I577" t="s">
        <v>222</v>
      </c>
      <c r="J577" t="s">
        <v>163</v>
      </c>
      <c r="K577">
        <v>1.2737580889948344E-4</v>
      </c>
      <c r="L577" t="s">
        <v>157</v>
      </c>
      <c r="N577" t="s">
        <v>430</v>
      </c>
      <c r="O577" t="s">
        <v>163</v>
      </c>
      <c r="P577">
        <v>2.6160281882525597E-3</v>
      </c>
      <c r="Q577" t="s">
        <v>157</v>
      </c>
      <c r="S577" t="s">
        <v>643</v>
      </c>
      <c r="T577" t="s">
        <v>163</v>
      </c>
      <c r="U577">
        <v>4.3820853494649569E-3</v>
      </c>
      <c r="V577" t="s">
        <v>157</v>
      </c>
    </row>
    <row r="578" spans="9:22" x14ac:dyDescent="0.45">
      <c r="I578" t="s">
        <v>222</v>
      </c>
      <c r="J578" t="s">
        <v>164</v>
      </c>
      <c r="K578">
        <v>4.2635644601209263E-2</v>
      </c>
      <c r="L578" t="s">
        <v>157</v>
      </c>
      <c r="N578" t="s">
        <v>430</v>
      </c>
      <c r="O578" t="s">
        <v>164</v>
      </c>
      <c r="P578">
        <v>1.9478735826036972E-2</v>
      </c>
      <c r="Q578" t="s">
        <v>157</v>
      </c>
      <c r="S578" t="s">
        <v>643</v>
      </c>
      <c r="T578" t="s">
        <v>164</v>
      </c>
      <c r="U578">
        <v>2.7365796072957083E-2</v>
      </c>
      <c r="V578" t="s">
        <v>157</v>
      </c>
    </row>
    <row r="579" spans="9:22" x14ac:dyDescent="0.45">
      <c r="I579" t="s">
        <v>222</v>
      </c>
      <c r="J579" t="s">
        <v>165</v>
      </c>
      <c r="K579">
        <v>4.5269005156480585E-3</v>
      </c>
      <c r="L579" t="s">
        <v>157</v>
      </c>
      <c r="N579" t="s">
        <v>430</v>
      </c>
      <c r="O579" t="s">
        <v>165</v>
      </c>
      <c r="P579">
        <v>2.871344649011219E-3</v>
      </c>
      <c r="Q579" t="s">
        <v>157</v>
      </c>
      <c r="S579" t="s">
        <v>643</v>
      </c>
      <c r="T579" t="s">
        <v>165</v>
      </c>
      <c r="U579">
        <v>2.9705935272046464E-3</v>
      </c>
      <c r="V579" t="s">
        <v>157</v>
      </c>
    </row>
    <row r="580" spans="9:22" x14ac:dyDescent="0.45">
      <c r="I580" t="s">
        <v>222</v>
      </c>
      <c r="J580" t="s">
        <v>166</v>
      </c>
      <c r="K580">
        <v>7.9894248933313624E-6</v>
      </c>
      <c r="L580" t="s">
        <v>157</v>
      </c>
      <c r="N580" t="s">
        <v>430</v>
      </c>
      <c r="O580" t="s">
        <v>166</v>
      </c>
      <c r="P580">
        <v>2.0439223911703299E-2</v>
      </c>
      <c r="Q580" t="s">
        <v>157</v>
      </c>
      <c r="S580" t="s">
        <v>643</v>
      </c>
      <c r="T580" t="s">
        <v>166</v>
      </c>
      <c r="U580">
        <v>1.7672002210953205E-2</v>
      </c>
      <c r="V580" t="s">
        <v>157</v>
      </c>
    </row>
    <row r="581" spans="9:22" x14ac:dyDescent="0.45">
      <c r="I581" t="s">
        <v>223</v>
      </c>
      <c r="J581" t="s">
        <v>156</v>
      </c>
      <c r="K581">
        <v>4.588537722865503E-2</v>
      </c>
      <c r="L581" t="s">
        <v>157</v>
      </c>
      <c r="N581" t="s">
        <v>431</v>
      </c>
      <c r="O581" t="s">
        <v>156</v>
      </c>
      <c r="P581">
        <v>0.27839818861962967</v>
      </c>
      <c r="Q581" t="s">
        <v>157</v>
      </c>
      <c r="S581" t="s">
        <v>644</v>
      </c>
      <c r="T581" t="s">
        <v>156</v>
      </c>
      <c r="U581">
        <v>0.33950457873038625</v>
      </c>
      <c r="V581" t="s">
        <v>157</v>
      </c>
    </row>
    <row r="582" spans="9:22" x14ac:dyDescent="0.45">
      <c r="I582" t="s">
        <v>223</v>
      </c>
      <c r="J582" t="s">
        <v>158</v>
      </c>
      <c r="K582">
        <v>5.9553932672988349E-2</v>
      </c>
      <c r="L582" t="s">
        <v>157</v>
      </c>
      <c r="N582" t="s">
        <v>431</v>
      </c>
      <c r="O582" t="s">
        <v>158</v>
      </c>
      <c r="P582">
        <v>3.2912894706987404E-2</v>
      </c>
      <c r="Q582" t="s">
        <v>157</v>
      </c>
      <c r="S582" t="s">
        <v>644</v>
      </c>
      <c r="T582" t="s">
        <v>158</v>
      </c>
      <c r="U582">
        <v>4.1147448913989866E-2</v>
      </c>
      <c r="V582" t="s">
        <v>157</v>
      </c>
    </row>
    <row r="583" spans="9:22" x14ac:dyDescent="0.45">
      <c r="I583" t="s">
        <v>223</v>
      </c>
      <c r="J583" t="s">
        <v>159</v>
      </c>
      <c r="K583">
        <v>0.65872106281089016</v>
      </c>
      <c r="L583" t="s">
        <v>157</v>
      </c>
      <c r="N583" t="s">
        <v>431</v>
      </c>
      <c r="O583" t="s">
        <v>159</v>
      </c>
      <c r="P583">
        <v>0.30981991614402693</v>
      </c>
      <c r="Q583" t="s">
        <v>157</v>
      </c>
      <c r="S583" t="s">
        <v>644</v>
      </c>
      <c r="T583" t="s">
        <v>159</v>
      </c>
      <c r="U583">
        <v>0.22801630144673929</v>
      </c>
      <c r="V583" t="s">
        <v>157</v>
      </c>
    </row>
    <row r="584" spans="9:22" x14ac:dyDescent="0.45">
      <c r="I584" t="s">
        <v>223</v>
      </c>
      <c r="J584" t="s">
        <v>160</v>
      </c>
      <c r="K584">
        <v>7.748671658472657E-2</v>
      </c>
      <c r="L584" t="s">
        <v>157</v>
      </c>
      <c r="N584" t="s">
        <v>431</v>
      </c>
      <c r="O584" t="s">
        <v>160</v>
      </c>
      <c r="P584">
        <v>5.1277858970221822E-2</v>
      </c>
      <c r="Q584" t="s">
        <v>157</v>
      </c>
      <c r="S584" t="s">
        <v>644</v>
      </c>
      <c r="T584" t="s">
        <v>160</v>
      </c>
      <c r="U584">
        <v>3.0860321973426322E-2</v>
      </c>
      <c r="V584" t="s">
        <v>157</v>
      </c>
    </row>
    <row r="585" spans="9:22" x14ac:dyDescent="0.45">
      <c r="I585" t="s">
        <v>223</v>
      </c>
      <c r="J585" t="s">
        <v>161</v>
      </c>
      <c r="K585">
        <v>0.11266322216037963</v>
      </c>
      <c r="L585" t="s">
        <v>157</v>
      </c>
      <c r="N585" t="s">
        <v>431</v>
      </c>
      <c r="O585" t="s">
        <v>161</v>
      </c>
      <c r="P585">
        <v>0.2410321491559819</v>
      </c>
      <c r="Q585" t="s">
        <v>157</v>
      </c>
      <c r="S585" t="s">
        <v>644</v>
      </c>
      <c r="T585" t="s">
        <v>161</v>
      </c>
      <c r="U585">
        <v>0.279213993120074</v>
      </c>
      <c r="V585" t="s">
        <v>157</v>
      </c>
    </row>
    <row r="586" spans="9:22" x14ac:dyDescent="0.45">
      <c r="I586" t="s">
        <v>223</v>
      </c>
      <c r="J586" t="s">
        <v>162</v>
      </c>
      <c r="K586">
        <v>0</v>
      </c>
      <c r="L586" t="s">
        <v>157</v>
      </c>
      <c r="N586" t="s">
        <v>431</v>
      </c>
      <c r="O586" t="s">
        <v>162</v>
      </c>
      <c r="P586">
        <v>2.9885666664639567E-2</v>
      </c>
      <c r="Q586" t="s">
        <v>157</v>
      </c>
      <c r="S586" t="s">
        <v>644</v>
      </c>
      <c r="T586" t="s">
        <v>162</v>
      </c>
      <c r="U586">
        <v>2.7672754043001985E-2</v>
      </c>
      <c r="V586" t="s">
        <v>157</v>
      </c>
    </row>
    <row r="587" spans="9:22" x14ac:dyDescent="0.45">
      <c r="I587" t="s">
        <v>223</v>
      </c>
      <c r="J587" t="s">
        <v>163</v>
      </c>
      <c r="K587">
        <v>3.772744992371909E-5</v>
      </c>
      <c r="L587" t="s">
        <v>157</v>
      </c>
      <c r="N587" t="s">
        <v>431</v>
      </c>
      <c r="O587" t="s">
        <v>163</v>
      </c>
      <c r="P587">
        <v>4.2121637526604519E-3</v>
      </c>
      <c r="Q587" t="s">
        <v>157</v>
      </c>
      <c r="S587" t="s">
        <v>644</v>
      </c>
      <c r="T587" t="s">
        <v>163</v>
      </c>
      <c r="U587">
        <v>4.0499321651162401E-3</v>
      </c>
      <c r="V587" t="s">
        <v>157</v>
      </c>
    </row>
    <row r="588" spans="9:22" x14ac:dyDescent="0.45">
      <c r="I588" t="s">
        <v>223</v>
      </c>
      <c r="J588" t="s">
        <v>164</v>
      </c>
      <c r="K588">
        <v>4.1451570960936039E-2</v>
      </c>
      <c r="L588" t="s">
        <v>157</v>
      </c>
      <c r="N588" t="s">
        <v>431</v>
      </c>
      <c r="O588" t="s">
        <v>164</v>
      </c>
      <c r="P588">
        <v>2.8704011316754111E-2</v>
      </c>
      <c r="Q588" t="s">
        <v>157</v>
      </c>
      <c r="S588" t="s">
        <v>644</v>
      </c>
      <c r="T588" t="s">
        <v>164</v>
      </c>
      <c r="U588">
        <v>2.6688286827280347E-2</v>
      </c>
      <c r="V588" t="s">
        <v>157</v>
      </c>
    </row>
    <row r="589" spans="9:22" x14ac:dyDescent="0.45">
      <c r="I589" t="s">
        <v>223</v>
      </c>
      <c r="J589" t="s">
        <v>165</v>
      </c>
      <c r="K589">
        <v>4.2003901315003948E-3</v>
      </c>
      <c r="L589" t="s">
        <v>157</v>
      </c>
      <c r="N589" t="s">
        <v>431</v>
      </c>
      <c r="O589" t="s">
        <v>165</v>
      </c>
      <c r="P589">
        <v>3.4672883481268722E-3</v>
      </c>
      <c r="Q589" t="s">
        <v>157</v>
      </c>
      <c r="S589" t="s">
        <v>644</v>
      </c>
      <c r="T589" t="s">
        <v>165</v>
      </c>
      <c r="U589">
        <v>3.1293480452759398E-3</v>
      </c>
      <c r="V589" t="s">
        <v>157</v>
      </c>
    </row>
    <row r="590" spans="9:22" x14ac:dyDescent="0.45">
      <c r="I590" t="s">
        <v>223</v>
      </c>
      <c r="J590" t="s">
        <v>166</v>
      </c>
      <c r="K590">
        <v>0</v>
      </c>
      <c r="L590" t="s">
        <v>157</v>
      </c>
      <c r="N590" t="s">
        <v>431</v>
      </c>
      <c r="O590" t="s">
        <v>166</v>
      </c>
      <c r="P590">
        <v>2.0289862320971335E-2</v>
      </c>
      <c r="Q590" t="s">
        <v>157</v>
      </c>
      <c r="S590" t="s">
        <v>644</v>
      </c>
      <c r="T590" t="s">
        <v>166</v>
      </c>
      <c r="U590">
        <v>1.971703473470969E-2</v>
      </c>
      <c r="V590" t="s">
        <v>157</v>
      </c>
    </row>
    <row r="591" spans="9:22" x14ac:dyDescent="0.45">
      <c r="I591" t="s">
        <v>224</v>
      </c>
      <c r="J591" t="s">
        <v>156</v>
      </c>
      <c r="K591">
        <v>4.6150354641815619E-2</v>
      </c>
      <c r="L591" t="s">
        <v>157</v>
      </c>
      <c r="N591" t="s">
        <v>432</v>
      </c>
      <c r="O591" t="s">
        <v>156</v>
      </c>
      <c r="P591">
        <v>0.28641244434273588</v>
      </c>
      <c r="Q591" t="s">
        <v>157</v>
      </c>
      <c r="S591" t="s">
        <v>645</v>
      </c>
      <c r="T591" t="s">
        <v>156</v>
      </c>
      <c r="U591">
        <v>0.31617029273830483</v>
      </c>
      <c r="V591" t="s">
        <v>157</v>
      </c>
    </row>
    <row r="592" spans="9:22" x14ac:dyDescent="0.45">
      <c r="I592" t="s">
        <v>224</v>
      </c>
      <c r="J592" t="s">
        <v>158</v>
      </c>
      <c r="K592">
        <v>5.9385561464049552E-2</v>
      </c>
      <c r="L592" t="s">
        <v>157</v>
      </c>
      <c r="N592" t="s">
        <v>432</v>
      </c>
      <c r="O592" t="s">
        <v>158</v>
      </c>
      <c r="P592">
        <v>3.4309379375226545E-2</v>
      </c>
      <c r="Q592" t="s">
        <v>157</v>
      </c>
      <c r="S592" t="s">
        <v>645</v>
      </c>
      <c r="T592" t="s">
        <v>158</v>
      </c>
      <c r="U592">
        <v>3.795895265646107E-2</v>
      </c>
      <c r="V592" t="s">
        <v>157</v>
      </c>
    </row>
    <row r="593" spans="9:22" x14ac:dyDescent="0.45">
      <c r="I593" t="s">
        <v>224</v>
      </c>
      <c r="J593" t="s">
        <v>159</v>
      </c>
      <c r="K593">
        <v>0.65544153940244931</v>
      </c>
      <c r="L593" t="s">
        <v>157</v>
      </c>
      <c r="N593" t="s">
        <v>432</v>
      </c>
      <c r="O593" t="s">
        <v>159</v>
      </c>
      <c r="P593">
        <v>0.27696330816024944</v>
      </c>
      <c r="Q593" t="s">
        <v>157</v>
      </c>
      <c r="S593" t="s">
        <v>645</v>
      </c>
      <c r="T593" t="s">
        <v>159</v>
      </c>
      <c r="U593">
        <v>0.26476704549141844</v>
      </c>
      <c r="V593" t="s">
        <v>157</v>
      </c>
    </row>
    <row r="594" spans="9:22" x14ac:dyDescent="0.45">
      <c r="I594" t="s">
        <v>224</v>
      </c>
      <c r="J594" t="s">
        <v>160</v>
      </c>
      <c r="K594">
        <v>7.9263034998552528E-2</v>
      </c>
      <c r="L594" t="s">
        <v>157</v>
      </c>
      <c r="N594" t="s">
        <v>432</v>
      </c>
      <c r="O594" t="s">
        <v>160</v>
      </c>
      <c r="P594">
        <v>4.7187192691275193E-2</v>
      </c>
      <c r="Q594" t="s">
        <v>157</v>
      </c>
      <c r="S594" t="s">
        <v>645</v>
      </c>
      <c r="T594" t="s">
        <v>160</v>
      </c>
      <c r="U594">
        <v>3.8495776001305028E-2</v>
      </c>
      <c r="V594" t="s">
        <v>157</v>
      </c>
    </row>
    <row r="595" spans="9:22" x14ac:dyDescent="0.45">
      <c r="I595" t="s">
        <v>224</v>
      </c>
      <c r="J595" t="s">
        <v>161</v>
      </c>
      <c r="K595">
        <v>0.11645071151435829</v>
      </c>
      <c r="L595" t="s">
        <v>157</v>
      </c>
      <c r="N595" t="s">
        <v>432</v>
      </c>
      <c r="O595" t="s">
        <v>161</v>
      </c>
      <c r="P595">
        <v>0.26020175915247401</v>
      </c>
      <c r="Q595" t="s">
        <v>157</v>
      </c>
      <c r="S595" t="s">
        <v>645</v>
      </c>
      <c r="T595" t="s">
        <v>161</v>
      </c>
      <c r="U595">
        <v>0.26849838859399616</v>
      </c>
      <c r="V595" t="s">
        <v>157</v>
      </c>
    </row>
    <row r="596" spans="9:22" x14ac:dyDescent="0.45">
      <c r="I596" t="s">
        <v>224</v>
      </c>
      <c r="J596" t="s">
        <v>162</v>
      </c>
      <c r="K596">
        <v>0</v>
      </c>
      <c r="L596" t="s">
        <v>157</v>
      </c>
      <c r="N596" t="s">
        <v>432</v>
      </c>
      <c r="O596" t="s">
        <v>162</v>
      </c>
      <c r="P596">
        <v>3.4718948703969847E-2</v>
      </c>
      <c r="Q596" t="s">
        <v>157</v>
      </c>
      <c r="S596" t="s">
        <v>645</v>
      </c>
      <c r="T596" t="s">
        <v>162</v>
      </c>
      <c r="U596">
        <v>2.4903318434648002E-2</v>
      </c>
      <c r="V596" t="s">
        <v>157</v>
      </c>
    </row>
    <row r="597" spans="9:22" x14ac:dyDescent="0.45">
      <c r="I597" t="s">
        <v>224</v>
      </c>
      <c r="J597" t="s">
        <v>163</v>
      </c>
      <c r="K597">
        <v>1.9571994103915539E-5</v>
      </c>
      <c r="L597" t="s">
        <v>157</v>
      </c>
      <c r="N597" t="s">
        <v>432</v>
      </c>
      <c r="O597" t="s">
        <v>163</v>
      </c>
      <c r="P597">
        <v>4.739082868072125E-3</v>
      </c>
      <c r="Q597" t="s">
        <v>157</v>
      </c>
      <c r="S597" t="s">
        <v>645</v>
      </c>
      <c r="T597" t="s">
        <v>163</v>
      </c>
      <c r="U597">
        <v>3.1085652294695035E-3</v>
      </c>
      <c r="V597" t="s">
        <v>157</v>
      </c>
    </row>
    <row r="598" spans="9:22" x14ac:dyDescent="0.45">
      <c r="I598" t="s">
        <v>224</v>
      </c>
      <c r="J598" t="s">
        <v>164</v>
      </c>
      <c r="K598">
        <v>3.9425261605680467E-2</v>
      </c>
      <c r="L598" t="s">
        <v>157</v>
      </c>
      <c r="N598" t="s">
        <v>432</v>
      </c>
      <c r="O598" t="s">
        <v>164</v>
      </c>
      <c r="P598">
        <v>3.0522762235252583E-2</v>
      </c>
      <c r="Q598" t="s">
        <v>157</v>
      </c>
      <c r="S598" t="s">
        <v>645</v>
      </c>
      <c r="T598" t="s">
        <v>164</v>
      </c>
      <c r="U598">
        <v>2.1687611063306352E-2</v>
      </c>
      <c r="V598" t="s">
        <v>157</v>
      </c>
    </row>
    <row r="599" spans="9:22" x14ac:dyDescent="0.45">
      <c r="I599" t="s">
        <v>224</v>
      </c>
      <c r="J599" t="s">
        <v>165</v>
      </c>
      <c r="K599">
        <v>3.8639643789902794E-3</v>
      </c>
      <c r="L599" t="s">
        <v>157</v>
      </c>
      <c r="N599" t="s">
        <v>432</v>
      </c>
      <c r="O599" t="s">
        <v>165</v>
      </c>
      <c r="P599">
        <v>3.6739235382872576E-3</v>
      </c>
      <c r="Q599" t="s">
        <v>157</v>
      </c>
      <c r="S599" t="s">
        <v>645</v>
      </c>
      <c r="T599" t="s">
        <v>165</v>
      </c>
      <c r="U599">
        <v>3.1394105166392561E-3</v>
      </c>
      <c r="V599" t="s">
        <v>157</v>
      </c>
    </row>
    <row r="600" spans="9:22" x14ac:dyDescent="0.45">
      <c r="I600" t="s">
        <v>224</v>
      </c>
      <c r="J600" t="s">
        <v>166</v>
      </c>
      <c r="K600">
        <v>0</v>
      </c>
      <c r="L600" t="s">
        <v>157</v>
      </c>
      <c r="N600" t="s">
        <v>432</v>
      </c>
      <c r="O600" t="s">
        <v>166</v>
      </c>
      <c r="P600">
        <v>2.1271198932457054E-2</v>
      </c>
      <c r="Q600" t="s">
        <v>157</v>
      </c>
      <c r="S600" t="s">
        <v>645</v>
      </c>
      <c r="T600" t="s">
        <v>166</v>
      </c>
      <c r="U600">
        <v>2.1270639274451372E-2</v>
      </c>
      <c r="V600" t="s">
        <v>157</v>
      </c>
    </row>
    <row r="601" spans="9:22" x14ac:dyDescent="0.45">
      <c r="I601" t="s">
        <v>225</v>
      </c>
      <c r="J601" t="s">
        <v>156</v>
      </c>
      <c r="K601">
        <v>4.9587226638337964E-2</v>
      </c>
      <c r="L601" t="s">
        <v>157</v>
      </c>
      <c r="N601" t="s">
        <v>433</v>
      </c>
      <c r="O601" t="s">
        <v>156</v>
      </c>
      <c r="P601">
        <v>0.31034742675421467</v>
      </c>
      <c r="Q601" t="s">
        <v>157</v>
      </c>
      <c r="S601" t="s">
        <v>646</v>
      </c>
      <c r="T601" t="s">
        <v>156</v>
      </c>
      <c r="U601">
        <v>0.3088615700951276</v>
      </c>
      <c r="V601" t="s">
        <v>157</v>
      </c>
    </row>
    <row r="602" spans="9:22" x14ac:dyDescent="0.45">
      <c r="I602" t="s">
        <v>225</v>
      </c>
      <c r="J602" t="s">
        <v>158</v>
      </c>
      <c r="K602">
        <v>5.5675936206898743E-2</v>
      </c>
      <c r="L602" t="s">
        <v>157</v>
      </c>
      <c r="N602" t="s">
        <v>433</v>
      </c>
      <c r="O602" t="s">
        <v>158</v>
      </c>
      <c r="P602">
        <v>3.6672672970223801E-2</v>
      </c>
      <c r="Q602" t="s">
        <v>157</v>
      </c>
      <c r="S602" t="s">
        <v>646</v>
      </c>
      <c r="T602" t="s">
        <v>158</v>
      </c>
      <c r="U602">
        <v>3.7332517251585227E-2</v>
      </c>
      <c r="V602" t="s">
        <v>157</v>
      </c>
    </row>
    <row r="603" spans="9:22" x14ac:dyDescent="0.45">
      <c r="I603" t="s">
        <v>225</v>
      </c>
      <c r="J603" t="s">
        <v>159</v>
      </c>
      <c r="K603">
        <v>0.65409310962157285</v>
      </c>
      <c r="L603" t="s">
        <v>157</v>
      </c>
      <c r="N603" t="s">
        <v>433</v>
      </c>
      <c r="O603" t="s">
        <v>159</v>
      </c>
      <c r="P603">
        <v>0.24963105034138292</v>
      </c>
      <c r="Q603" t="s">
        <v>157</v>
      </c>
      <c r="S603" t="s">
        <v>646</v>
      </c>
      <c r="T603" t="s">
        <v>159</v>
      </c>
      <c r="U603">
        <v>0.24811208990416111</v>
      </c>
      <c r="V603" t="s">
        <v>157</v>
      </c>
    </row>
    <row r="604" spans="9:22" x14ac:dyDescent="0.45">
      <c r="I604" t="s">
        <v>225</v>
      </c>
      <c r="J604" t="s">
        <v>160</v>
      </c>
      <c r="K604">
        <v>8.0004690442270904E-2</v>
      </c>
      <c r="L604" t="s">
        <v>157</v>
      </c>
      <c r="N604" t="s">
        <v>433</v>
      </c>
      <c r="O604" t="s">
        <v>160</v>
      </c>
      <c r="P604">
        <v>4.0634890749861742E-2</v>
      </c>
      <c r="Q604" t="s">
        <v>157</v>
      </c>
      <c r="S604" t="s">
        <v>646</v>
      </c>
      <c r="T604" t="s">
        <v>160</v>
      </c>
      <c r="U604">
        <v>3.757164464352853E-2</v>
      </c>
      <c r="V604" t="s">
        <v>157</v>
      </c>
    </row>
    <row r="605" spans="9:22" x14ac:dyDescent="0.45">
      <c r="I605" t="s">
        <v>225</v>
      </c>
      <c r="J605" t="s">
        <v>161</v>
      </c>
      <c r="K605">
        <v>0.11786610630981202</v>
      </c>
      <c r="L605" t="s">
        <v>157</v>
      </c>
      <c r="N605" t="s">
        <v>433</v>
      </c>
      <c r="O605" t="s">
        <v>161</v>
      </c>
      <c r="P605">
        <v>0.26434053805478891</v>
      </c>
      <c r="Q605" t="s">
        <v>157</v>
      </c>
      <c r="S605" t="s">
        <v>646</v>
      </c>
      <c r="T605" t="s">
        <v>161</v>
      </c>
      <c r="U605">
        <v>0.25221508505080992</v>
      </c>
      <c r="V605" t="s">
        <v>157</v>
      </c>
    </row>
    <row r="606" spans="9:22" x14ac:dyDescent="0.45">
      <c r="I606" t="s">
        <v>225</v>
      </c>
      <c r="J606" t="s">
        <v>162</v>
      </c>
      <c r="K606">
        <v>0</v>
      </c>
      <c r="L606" t="s">
        <v>157</v>
      </c>
      <c r="N606" t="s">
        <v>433</v>
      </c>
      <c r="O606" t="s">
        <v>162</v>
      </c>
      <c r="P606">
        <v>3.650273365541077E-2</v>
      </c>
      <c r="Q606" t="s">
        <v>157</v>
      </c>
      <c r="S606" t="s">
        <v>646</v>
      </c>
      <c r="T606" t="s">
        <v>162</v>
      </c>
      <c r="U606">
        <v>4.2104221153475806E-2</v>
      </c>
      <c r="V606" t="s">
        <v>157</v>
      </c>
    </row>
    <row r="607" spans="9:22" x14ac:dyDescent="0.45">
      <c r="I607" t="s">
        <v>225</v>
      </c>
      <c r="J607" t="s">
        <v>163</v>
      </c>
      <c r="K607">
        <v>0</v>
      </c>
      <c r="L607" t="s">
        <v>157</v>
      </c>
      <c r="N607" t="s">
        <v>433</v>
      </c>
      <c r="O607" t="s">
        <v>163</v>
      </c>
      <c r="P607">
        <v>5.2403089972953357E-3</v>
      </c>
      <c r="Q607" t="s">
        <v>157</v>
      </c>
      <c r="S607" t="s">
        <v>646</v>
      </c>
      <c r="T607" t="s">
        <v>163</v>
      </c>
      <c r="U607">
        <v>5.1764891299780876E-3</v>
      </c>
      <c r="V607" t="s">
        <v>157</v>
      </c>
    </row>
    <row r="608" spans="9:22" x14ac:dyDescent="0.45">
      <c r="I608" t="s">
        <v>225</v>
      </c>
      <c r="J608" t="s">
        <v>164</v>
      </c>
      <c r="K608">
        <v>3.8909289725835489E-2</v>
      </c>
      <c r="L608" t="s">
        <v>157</v>
      </c>
      <c r="N608" t="s">
        <v>433</v>
      </c>
      <c r="O608" t="s">
        <v>164</v>
      </c>
      <c r="P608">
        <v>3.140127581759454E-2</v>
      </c>
      <c r="Q608" t="s">
        <v>157</v>
      </c>
      <c r="S608" t="s">
        <v>646</v>
      </c>
      <c r="T608" t="s">
        <v>164</v>
      </c>
      <c r="U608">
        <v>3.5005456619547674E-2</v>
      </c>
      <c r="V608" t="s">
        <v>157</v>
      </c>
    </row>
    <row r="609" spans="9:22" x14ac:dyDescent="0.45">
      <c r="I609" t="s">
        <v>225</v>
      </c>
      <c r="J609" t="s">
        <v>165</v>
      </c>
      <c r="K609">
        <v>3.8636410552720783E-3</v>
      </c>
      <c r="L609" t="s">
        <v>157</v>
      </c>
      <c r="N609" t="s">
        <v>433</v>
      </c>
      <c r="O609" t="s">
        <v>165</v>
      </c>
      <c r="P609">
        <v>3.7877027694324947E-3</v>
      </c>
      <c r="Q609" t="s">
        <v>157</v>
      </c>
      <c r="S609" t="s">
        <v>646</v>
      </c>
      <c r="T609" t="s">
        <v>165</v>
      </c>
      <c r="U609">
        <v>4.3762096671196623E-3</v>
      </c>
      <c r="V609" t="s">
        <v>157</v>
      </c>
    </row>
    <row r="610" spans="9:22" x14ac:dyDescent="0.45">
      <c r="I610" t="s">
        <v>225</v>
      </c>
      <c r="J610" t="s">
        <v>166</v>
      </c>
      <c r="K610">
        <v>0</v>
      </c>
      <c r="L610" t="s">
        <v>157</v>
      </c>
      <c r="N610" t="s">
        <v>433</v>
      </c>
      <c r="O610" t="s">
        <v>166</v>
      </c>
      <c r="P610">
        <v>2.1441399889794873E-2</v>
      </c>
      <c r="Q610" t="s">
        <v>157</v>
      </c>
      <c r="S610" t="s">
        <v>646</v>
      </c>
      <c r="T610" t="s">
        <v>166</v>
      </c>
      <c r="U610">
        <v>2.9244716484666474E-2</v>
      </c>
      <c r="V610" t="s">
        <v>157</v>
      </c>
    </row>
    <row r="611" spans="9:22" x14ac:dyDescent="0.45">
      <c r="I611" t="s">
        <v>226</v>
      </c>
      <c r="J611" t="s">
        <v>156</v>
      </c>
      <c r="K611">
        <v>4.9182186147912504E-2</v>
      </c>
      <c r="L611" t="s">
        <v>157</v>
      </c>
      <c r="N611" t="s">
        <v>434</v>
      </c>
      <c r="O611" t="s">
        <v>156</v>
      </c>
      <c r="P611">
        <v>0.30392443013552201</v>
      </c>
      <c r="Q611" t="s">
        <v>157</v>
      </c>
      <c r="S611" t="s">
        <v>647</v>
      </c>
      <c r="T611" t="s">
        <v>156</v>
      </c>
      <c r="U611">
        <v>0.29305648435046683</v>
      </c>
      <c r="V611" t="s">
        <v>157</v>
      </c>
    </row>
    <row r="612" spans="9:22" x14ac:dyDescent="0.45">
      <c r="I612" t="s">
        <v>226</v>
      </c>
      <c r="J612" t="s">
        <v>158</v>
      </c>
      <c r="K612">
        <v>5.5404606154413998E-2</v>
      </c>
      <c r="L612" t="s">
        <v>157</v>
      </c>
      <c r="N612" t="s">
        <v>434</v>
      </c>
      <c r="O612" t="s">
        <v>158</v>
      </c>
      <c r="P612">
        <v>3.7034663119671504E-2</v>
      </c>
      <c r="Q612" t="s">
        <v>157</v>
      </c>
      <c r="S612" t="s">
        <v>647</v>
      </c>
      <c r="T612" t="s">
        <v>158</v>
      </c>
      <c r="U612">
        <v>3.744704168068156E-2</v>
      </c>
      <c r="V612" t="s">
        <v>157</v>
      </c>
    </row>
    <row r="613" spans="9:22" x14ac:dyDescent="0.45">
      <c r="I613" t="s">
        <v>226</v>
      </c>
      <c r="J613" t="s">
        <v>159</v>
      </c>
      <c r="K613">
        <v>0.6606111984386317</v>
      </c>
      <c r="L613" t="s">
        <v>157</v>
      </c>
      <c r="N613" t="s">
        <v>434</v>
      </c>
      <c r="O613" t="s">
        <v>159</v>
      </c>
      <c r="P613">
        <v>0.25679797591380948</v>
      </c>
      <c r="Q613" t="s">
        <v>157</v>
      </c>
      <c r="S613" t="s">
        <v>647</v>
      </c>
      <c r="T613" t="s">
        <v>159</v>
      </c>
      <c r="U613">
        <v>0.270164773728922</v>
      </c>
      <c r="V613" t="s">
        <v>157</v>
      </c>
    </row>
    <row r="614" spans="9:22" x14ac:dyDescent="0.45">
      <c r="I614" t="s">
        <v>226</v>
      </c>
      <c r="J614" t="s">
        <v>160</v>
      </c>
      <c r="K614">
        <v>7.7997166004663485E-2</v>
      </c>
      <c r="L614" t="s">
        <v>157</v>
      </c>
      <c r="N614" t="s">
        <v>434</v>
      </c>
      <c r="O614" t="s">
        <v>160</v>
      </c>
      <c r="P614">
        <v>3.8335220868461292E-2</v>
      </c>
      <c r="Q614" t="s">
        <v>157</v>
      </c>
      <c r="S614" t="s">
        <v>647</v>
      </c>
      <c r="T614" t="s">
        <v>160</v>
      </c>
      <c r="U614">
        <v>4.253611303841838E-2</v>
      </c>
      <c r="V614" t="s">
        <v>157</v>
      </c>
    </row>
    <row r="615" spans="9:22" x14ac:dyDescent="0.45">
      <c r="I615" t="s">
        <v>226</v>
      </c>
      <c r="J615" t="s">
        <v>161</v>
      </c>
      <c r="K615">
        <v>0.11313108520157904</v>
      </c>
      <c r="L615" t="s">
        <v>157</v>
      </c>
      <c r="N615" t="s">
        <v>434</v>
      </c>
      <c r="O615" t="s">
        <v>161</v>
      </c>
      <c r="P615">
        <v>0.25132572090721561</v>
      </c>
      <c r="Q615" t="s">
        <v>157</v>
      </c>
      <c r="S615" t="s">
        <v>647</v>
      </c>
      <c r="T615" t="s">
        <v>161</v>
      </c>
      <c r="U615">
        <v>0.28634918299017931</v>
      </c>
      <c r="V615" t="s">
        <v>157</v>
      </c>
    </row>
    <row r="616" spans="9:22" x14ac:dyDescent="0.45">
      <c r="I616" t="s">
        <v>226</v>
      </c>
      <c r="J616" t="s">
        <v>162</v>
      </c>
      <c r="K616">
        <v>0</v>
      </c>
      <c r="L616" t="s">
        <v>157</v>
      </c>
      <c r="N616" t="s">
        <v>434</v>
      </c>
      <c r="O616" t="s">
        <v>162</v>
      </c>
      <c r="P616">
        <v>4.041959209799393E-2</v>
      </c>
      <c r="Q616" t="s">
        <v>157</v>
      </c>
      <c r="S616" t="s">
        <v>647</v>
      </c>
      <c r="T616" t="s">
        <v>162</v>
      </c>
      <c r="U616">
        <v>2.3674307287558073E-2</v>
      </c>
      <c r="V616" t="s">
        <v>157</v>
      </c>
    </row>
    <row r="617" spans="9:22" x14ac:dyDescent="0.45">
      <c r="I617" t="s">
        <v>226</v>
      </c>
      <c r="J617" t="s">
        <v>163</v>
      </c>
      <c r="K617">
        <v>0</v>
      </c>
      <c r="L617" t="s">
        <v>157</v>
      </c>
      <c r="N617" t="s">
        <v>434</v>
      </c>
      <c r="O617" t="s">
        <v>163</v>
      </c>
      <c r="P617">
        <v>5.1504513380891464E-3</v>
      </c>
      <c r="Q617" t="s">
        <v>157</v>
      </c>
      <c r="S617" t="s">
        <v>647</v>
      </c>
      <c r="T617" t="s">
        <v>163</v>
      </c>
      <c r="U617">
        <v>2.6192716923008901E-3</v>
      </c>
      <c r="V617" t="s">
        <v>157</v>
      </c>
    </row>
    <row r="618" spans="9:22" x14ac:dyDescent="0.45">
      <c r="I618" t="s">
        <v>226</v>
      </c>
      <c r="J618" t="s">
        <v>164</v>
      </c>
      <c r="K618">
        <v>3.9791922231555012E-2</v>
      </c>
      <c r="L618" t="s">
        <v>157</v>
      </c>
      <c r="N618" t="s">
        <v>434</v>
      </c>
      <c r="O618" t="s">
        <v>164</v>
      </c>
      <c r="P618">
        <v>3.4624767679183974E-2</v>
      </c>
      <c r="Q618" t="s">
        <v>157</v>
      </c>
      <c r="S618" t="s">
        <v>647</v>
      </c>
      <c r="T618" t="s">
        <v>164</v>
      </c>
      <c r="U618">
        <v>1.7397981821576921E-2</v>
      </c>
      <c r="V618" t="s">
        <v>157</v>
      </c>
    </row>
    <row r="619" spans="9:22" x14ac:dyDescent="0.45">
      <c r="I619" t="s">
        <v>226</v>
      </c>
      <c r="J619" t="s">
        <v>165</v>
      </c>
      <c r="K619">
        <v>3.8818358212442832E-3</v>
      </c>
      <c r="L619" t="s">
        <v>157</v>
      </c>
      <c r="N619" t="s">
        <v>434</v>
      </c>
      <c r="O619" t="s">
        <v>165</v>
      </c>
      <c r="P619">
        <v>4.3538272776797986E-3</v>
      </c>
      <c r="Q619" t="s">
        <v>157</v>
      </c>
      <c r="S619" t="s">
        <v>647</v>
      </c>
      <c r="T619" t="s">
        <v>165</v>
      </c>
      <c r="U619">
        <v>2.875067647753179E-3</v>
      </c>
      <c r="V619" t="s">
        <v>157</v>
      </c>
    </row>
    <row r="620" spans="9:22" x14ac:dyDescent="0.45">
      <c r="I620" t="s">
        <v>226</v>
      </c>
      <c r="J620" t="s">
        <v>166</v>
      </c>
      <c r="K620">
        <v>0</v>
      </c>
      <c r="L620" t="s">
        <v>157</v>
      </c>
      <c r="N620" t="s">
        <v>434</v>
      </c>
      <c r="O620" t="s">
        <v>166</v>
      </c>
      <c r="P620">
        <v>2.8033350662373165E-2</v>
      </c>
      <c r="Q620" t="s">
        <v>157</v>
      </c>
      <c r="S620" t="s">
        <v>647</v>
      </c>
      <c r="T620" t="s">
        <v>166</v>
      </c>
      <c r="U620">
        <v>2.3879775762142813E-2</v>
      </c>
      <c r="V620" t="s">
        <v>157</v>
      </c>
    </row>
    <row r="621" spans="9:22" x14ac:dyDescent="0.45">
      <c r="I621" t="s">
        <v>227</v>
      </c>
      <c r="J621" t="s">
        <v>156</v>
      </c>
      <c r="K621">
        <v>4.6064432261571933E-2</v>
      </c>
      <c r="L621" t="s">
        <v>157</v>
      </c>
      <c r="N621" t="s">
        <v>435</v>
      </c>
      <c r="O621" t="s">
        <v>156</v>
      </c>
      <c r="P621">
        <v>0.28690504982789455</v>
      </c>
      <c r="Q621" t="s">
        <v>157</v>
      </c>
      <c r="S621" t="s">
        <v>648</v>
      </c>
      <c r="T621" t="s">
        <v>156</v>
      </c>
      <c r="U621">
        <v>0.27245554141446549</v>
      </c>
      <c r="V621" t="s">
        <v>157</v>
      </c>
    </row>
    <row r="622" spans="9:22" x14ac:dyDescent="0.45">
      <c r="I622" t="s">
        <v>227</v>
      </c>
      <c r="J622" t="s">
        <v>158</v>
      </c>
      <c r="K622">
        <v>5.3968447509160217E-2</v>
      </c>
      <c r="L622" t="s">
        <v>157</v>
      </c>
      <c r="N622" t="s">
        <v>435</v>
      </c>
      <c r="O622" t="s">
        <v>158</v>
      </c>
      <c r="P622">
        <v>3.4877740535201943E-2</v>
      </c>
      <c r="Q622" t="s">
        <v>157</v>
      </c>
      <c r="S622" t="s">
        <v>648</v>
      </c>
      <c r="T622" t="s">
        <v>158</v>
      </c>
      <c r="U622">
        <v>3.3151991123417858E-2</v>
      </c>
      <c r="V622" t="s">
        <v>157</v>
      </c>
    </row>
    <row r="623" spans="9:22" x14ac:dyDescent="0.45">
      <c r="I623" t="s">
        <v>227</v>
      </c>
      <c r="J623" t="s">
        <v>159</v>
      </c>
      <c r="K623">
        <v>0.66850666674042358</v>
      </c>
      <c r="L623" t="s">
        <v>157</v>
      </c>
      <c r="N623" t="s">
        <v>435</v>
      </c>
      <c r="O623" t="s">
        <v>159</v>
      </c>
      <c r="P623">
        <v>0.27519494479042594</v>
      </c>
      <c r="Q623" t="s">
        <v>157</v>
      </c>
      <c r="S623" t="s">
        <v>648</v>
      </c>
      <c r="T623" t="s">
        <v>159</v>
      </c>
      <c r="U623">
        <v>0.28645493875086853</v>
      </c>
      <c r="V623" t="s">
        <v>157</v>
      </c>
    </row>
    <row r="624" spans="9:22" x14ac:dyDescent="0.45">
      <c r="I624" t="s">
        <v>227</v>
      </c>
      <c r="J624" t="s">
        <v>160</v>
      </c>
      <c r="K624">
        <v>7.607281881292674E-2</v>
      </c>
      <c r="L624" t="s">
        <v>157</v>
      </c>
      <c r="N624" t="s">
        <v>435</v>
      </c>
      <c r="O624" t="s">
        <v>160</v>
      </c>
      <c r="P624">
        <v>4.0124344715809432E-2</v>
      </c>
      <c r="Q624" t="s">
        <v>157</v>
      </c>
      <c r="S624" t="s">
        <v>648</v>
      </c>
      <c r="T624" t="s">
        <v>160</v>
      </c>
      <c r="U624">
        <v>4.9889329154971448E-2</v>
      </c>
      <c r="V624" t="s">
        <v>157</v>
      </c>
    </row>
    <row r="625" spans="9:22" x14ac:dyDescent="0.45">
      <c r="I625" t="s">
        <v>227</v>
      </c>
      <c r="J625" t="s">
        <v>161</v>
      </c>
      <c r="K625">
        <v>0.10767997667645395</v>
      </c>
      <c r="L625" t="s">
        <v>157</v>
      </c>
      <c r="N625" t="s">
        <v>435</v>
      </c>
      <c r="O625" t="s">
        <v>161</v>
      </c>
      <c r="P625">
        <v>0.23786259793663664</v>
      </c>
      <c r="Q625" t="s">
        <v>157</v>
      </c>
      <c r="S625" t="s">
        <v>648</v>
      </c>
      <c r="T625" t="s">
        <v>161</v>
      </c>
      <c r="U625">
        <v>0.29676240261476916</v>
      </c>
      <c r="V625" t="s">
        <v>157</v>
      </c>
    </row>
    <row r="626" spans="9:22" x14ac:dyDescent="0.45">
      <c r="I626" t="s">
        <v>227</v>
      </c>
      <c r="J626" t="s">
        <v>162</v>
      </c>
      <c r="K626">
        <v>0</v>
      </c>
      <c r="L626" t="s">
        <v>157</v>
      </c>
      <c r="N626" t="s">
        <v>435</v>
      </c>
      <c r="O626" t="s">
        <v>162</v>
      </c>
      <c r="P626">
        <v>4.3689566267646793E-2</v>
      </c>
      <c r="Q626" t="s">
        <v>157</v>
      </c>
      <c r="S626" t="s">
        <v>648</v>
      </c>
      <c r="T626" t="s">
        <v>162</v>
      </c>
      <c r="U626">
        <v>2.2264420309149068E-2</v>
      </c>
      <c r="V626" t="s">
        <v>157</v>
      </c>
    </row>
    <row r="627" spans="9:22" x14ac:dyDescent="0.45">
      <c r="I627" t="s">
        <v>227</v>
      </c>
      <c r="J627" t="s">
        <v>163</v>
      </c>
      <c r="K627">
        <v>0</v>
      </c>
      <c r="L627" t="s">
        <v>157</v>
      </c>
      <c r="N627" t="s">
        <v>435</v>
      </c>
      <c r="O627" t="s">
        <v>163</v>
      </c>
      <c r="P627">
        <v>5.2870906817241775E-3</v>
      </c>
      <c r="Q627" t="s">
        <v>157</v>
      </c>
      <c r="S627" t="s">
        <v>648</v>
      </c>
      <c r="T627" t="s">
        <v>163</v>
      </c>
      <c r="U627">
        <v>2.242513745042998E-3</v>
      </c>
      <c r="V627" t="s">
        <v>157</v>
      </c>
    </row>
    <row r="628" spans="9:22" x14ac:dyDescent="0.45">
      <c r="I628" t="s">
        <v>227</v>
      </c>
      <c r="J628" t="s">
        <v>164</v>
      </c>
      <c r="K628">
        <v>4.3540717463977974E-2</v>
      </c>
      <c r="L628" t="s">
        <v>157</v>
      </c>
      <c r="N628" t="s">
        <v>435</v>
      </c>
      <c r="O628" t="s">
        <v>164</v>
      </c>
      <c r="P628">
        <v>3.6448413801671589E-2</v>
      </c>
      <c r="Q628" t="s">
        <v>157</v>
      </c>
      <c r="S628" t="s">
        <v>648</v>
      </c>
      <c r="T628" t="s">
        <v>164</v>
      </c>
      <c r="U628">
        <v>1.3331676905335392E-2</v>
      </c>
      <c r="V628" t="s">
        <v>157</v>
      </c>
    </row>
    <row r="629" spans="9:22" x14ac:dyDescent="0.45">
      <c r="I629" t="s">
        <v>227</v>
      </c>
      <c r="J629" t="s">
        <v>165</v>
      </c>
      <c r="K629">
        <v>4.166940535485616E-3</v>
      </c>
      <c r="L629" t="s">
        <v>157</v>
      </c>
      <c r="N629" t="s">
        <v>435</v>
      </c>
      <c r="O629" t="s">
        <v>165</v>
      </c>
      <c r="P629">
        <v>4.7919998834920624E-3</v>
      </c>
      <c r="Q629" t="s">
        <v>157</v>
      </c>
      <c r="S629" t="s">
        <v>648</v>
      </c>
      <c r="T629" t="s">
        <v>165</v>
      </c>
      <c r="U629">
        <v>2.2741824692537262E-3</v>
      </c>
      <c r="V629" t="s">
        <v>157</v>
      </c>
    </row>
    <row r="630" spans="9:22" x14ac:dyDescent="0.45">
      <c r="I630" t="s">
        <v>227</v>
      </c>
      <c r="J630" t="s">
        <v>166</v>
      </c>
      <c r="K630">
        <v>0</v>
      </c>
      <c r="L630" t="s">
        <v>157</v>
      </c>
      <c r="N630" t="s">
        <v>435</v>
      </c>
      <c r="O630" t="s">
        <v>166</v>
      </c>
      <c r="P630">
        <v>3.4818251559496964E-2</v>
      </c>
      <c r="Q630" t="s">
        <v>157</v>
      </c>
      <c r="S630" t="s">
        <v>648</v>
      </c>
      <c r="T630" t="s">
        <v>166</v>
      </c>
      <c r="U630">
        <v>2.1173003512726298E-2</v>
      </c>
      <c r="V630" t="s">
        <v>157</v>
      </c>
    </row>
    <row r="631" spans="9:22" x14ac:dyDescent="0.45">
      <c r="I631" t="s">
        <v>228</v>
      </c>
      <c r="J631" t="s">
        <v>156</v>
      </c>
      <c r="K631">
        <v>4.0510843330633171E-2</v>
      </c>
      <c r="L631" t="s">
        <v>157</v>
      </c>
      <c r="N631" t="s">
        <v>436</v>
      </c>
      <c r="O631" t="s">
        <v>156</v>
      </c>
      <c r="P631">
        <v>0.23488143992916447</v>
      </c>
      <c r="Q631" t="s">
        <v>157</v>
      </c>
      <c r="S631" t="s">
        <v>649</v>
      </c>
      <c r="T631" t="s">
        <v>156</v>
      </c>
      <c r="U631">
        <v>0.24607196370634807</v>
      </c>
      <c r="V631" t="s">
        <v>157</v>
      </c>
    </row>
    <row r="632" spans="9:22" x14ac:dyDescent="0.45">
      <c r="I632" t="s">
        <v>228</v>
      </c>
      <c r="J632" t="s">
        <v>158</v>
      </c>
      <c r="K632">
        <v>6.1058578186765952E-2</v>
      </c>
      <c r="L632" t="s">
        <v>157</v>
      </c>
      <c r="N632" t="s">
        <v>436</v>
      </c>
      <c r="O632" t="s">
        <v>158</v>
      </c>
      <c r="P632">
        <v>2.8733116232133225E-2</v>
      </c>
      <c r="Q632" t="s">
        <v>157</v>
      </c>
      <c r="S632" t="s">
        <v>649</v>
      </c>
      <c r="T632" t="s">
        <v>158</v>
      </c>
      <c r="U632">
        <v>2.8519692719934556E-2</v>
      </c>
      <c r="V632" t="s">
        <v>157</v>
      </c>
    </row>
    <row r="633" spans="9:22" x14ac:dyDescent="0.45">
      <c r="I633" t="s">
        <v>228</v>
      </c>
      <c r="J633" t="s">
        <v>159</v>
      </c>
      <c r="K633">
        <v>0.65741218633921106</v>
      </c>
      <c r="L633" t="s">
        <v>157</v>
      </c>
      <c r="N633" t="s">
        <v>436</v>
      </c>
      <c r="O633" t="s">
        <v>159</v>
      </c>
      <c r="P633">
        <v>0.34671229904519479</v>
      </c>
      <c r="Q633" t="s">
        <v>157</v>
      </c>
      <c r="S633" t="s">
        <v>649</v>
      </c>
      <c r="T633" t="s">
        <v>159</v>
      </c>
      <c r="U633">
        <v>0.31774830485216299</v>
      </c>
      <c r="V633" t="s">
        <v>157</v>
      </c>
    </row>
    <row r="634" spans="9:22" x14ac:dyDescent="0.45">
      <c r="I634" t="s">
        <v>228</v>
      </c>
      <c r="J634" t="s">
        <v>160</v>
      </c>
      <c r="K634">
        <v>8.2174442491056182E-2</v>
      </c>
      <c r="L634" t="s">
        <v>157</v>
      </c>
      <c r="N634" t="s">
        <v>436</v>
      </c>
      <c r="O634" t="s">
        <v>160</v>
      </c>
      <c r="P634">
        <v>5.4651920956206662E-2</v>
      </c>
      <c r="Q634" t="s">
        <v>157</v>
      </c>
      <c r="S634" t="s">
        <v>649</v>
      </c>
      <c r="T634" t="s">
        <v>160</v>
      </c>
      <c r="U634">
        <v>5.7383369986143358E-2</v>
      </c>
      <c r="V634" t="s">
        <v>157</v>
      </c>
    </row>
    <row r="635" spans="9:22" x14ac:dyDescent="0.45">
      <c r="I635" t="s">
        <v>228</v>
      </c>
      <c r="J635" t="s">
        <v>161</v>
      </c>
      <c r="K635">
        <v>0.11055032920796837</v>
      </c>
      <c r="L635" t="s">
        <v>157</v>
      </c>
      <c r="N635" t="s">
        <v>436</v>
      </c>
      <c r="O635" t="s">
        <v>161</v>
      </c>
      <c r="P635">
        <v>0.23643784168287471</v>
      </c>
      <c r="Q635" t="s">
        <v>157</v>
      </c>
      <c r="S635" t="s">
        <v>649</v>
      </c>
      <c r="T635" t="s">
        <v>161</v>
      </c>
      <c r="U635">
        <v>0.29784273119047477</v>
      </c>
      <c r="V635" t="s">
        <v>157</v>
      </c>
    </row>
    <row r="636" spans="9:22" x14ac:dyDescent="0.45">
      <c r="I636" t="s">
        <v>228</v>
      </c>
      <c r="J636" t="s">
        <v>162</v>
      </c>
      <c r="K636">
        <v>0</v>
      </c>
      <c r="L636" t="s">
        <v>157</v>
      </c>
      <c r="N636" t="s">
        <v>436</v>
      </c>
      <c r="O636" t="s">
        <v>162</v>
      </c>
      <c r="P636">
        <v>3.949978196933588E-2</v>
      </c>
      <c r="Q636" t="s">
        <v>157</v>
      </c>
      <c r="S636" t="s">
        <v>649</v>
      </c>
      <c r="T636" t="s">
        <v>162</v>
      </c>
      <c r="U636">
        <v>2.0907767003040013E-2</v>
      </c>
      <c r="V636" t="s">
        <v>157</v>
      </c>
    </row>
    <row r="637" spans="9:22" x14ac:dyDescent="0.45">
      <c r="I637" t="s">
        <v>228</v>
      </c>
      <c r="J637" t="s">
        <v>163</v>
      </c>
      <c r="K637">
        <v>2.0555247103484281E-3</v>
      </c>
      <c r="L637" t="s">
        <v>157</v>
      </c>
      <c r="N637" t="s">
        <v>436</v>
      </c>
      <c r="O637" t="s">
        <v>163</v>
      </c>
      <c r="P637">
        <v>4.8328339489921105E-3</v>
      </c>
      <c r="Q637" t="s">
        <v>157</v>
      </c>
      <c r="S637" t="s">
        <v>649</v>
      </c>
      <c r="T637" t="s">
        <v>163</v>
      </c>
      <c r="U637">
        <v>2.0208283737184994E-3</v>
      </c>
      <c r="V637" t="s">
        <v>157</v>
      </c>
    </row>
    <row r="638" spans="9:22" x14ac:dyDescent="0.45">
      <c r="I638" t="s">
        <v>228</v>
      </c>
      <c r="J638" t="s">
        <v>164</v>
      </c>
      <c r="K638">
        <v>4.0107808628665871E-2</v>
      </c>
      <c r="L638" t="s">
        <v>157</v>
      </c>
      <c r="N638" t="s">
        <v>436</v>
      </c>
      <c r="O638" t="s">
        <v>164</v>
      </c>
      <c r="P638">
        <v>2.4157810945587093E-2</v>
      </c>
      <c r="Q638" t="s">
        <v>157</v>
      </c>
      <c r="S638" t="s">
        <v>649</v>
      </c>
      <c r="T638" t="s">
        <v>164</v>
      </c>
      <c r="U638">
        <v>1.0893063311047252E-2</v>
      </c>
      <c r="V638" t="s">
        <v>157</v>
      </c>
    </row>
    <row r="639" spans="9:22" x14ac:dyDescent="0.45">
      <c r="I639" t="s">
        <v>228</v>
      </c>
      <c r="J639" t="s">
        <v>165</v>
      </c>
      <c r="K639">
        <v>4.0048155291737405E-3</v>
      </c>
      <c r="L639" t="s">
        <v>157</v>
      </c>
      <c r="N639" t="s">
        <v>436</v>
      </c>
      <c r="O639" t="s">
        <v>165</v>
      </c>
      <c r="P639">
        <v>3.3470111489635654E-3</v>
      </c>
      <c r="Q639" t="s">
        <v>157</v>
      </c>
      <c r="S639" t="s">
        <v>649</v>
      </c>
      <c r="T639" t="s">
        <v>165</v>
      </c>
      <c r="U639">
        <v>1.6956782288390466E-3</v>
      </c>
      <c r="V639" t="s">
        <v>157</v>
      </c>
    </row>
    <row r="640" spans="9:22" x14ac:dyDescent="0.45">
      <c r="I640" t="s">
        <v>228</v>
      </c>
      <c r="J640" t="s">
        <v>166</v>
      </c>
      <c r="K640">
        <v>2.1254715761772763E-3</v>
      </c>
      <c r="L640" t="s">
        <v>157</v>
      </c>
      <c r="N640" t="s">
        <v>436</v>
      </c>
      <c r="O640" t="s">
        <v>166</v>
      </c>
      <c r="P640">
        <v>2.6745944141547465E-2</v>
      </c>
      <c r="Q640" t="s">
        <v>157</v>
      </c>
      <c r="S640" t="s">
        <v>649</v>
      </c>
      <c r="T640" t="s">
        <v>166</v>
      </c>
      <c r="U640">
        <v>1.6916600628291423E-2</v>
      </c>
      <c r="V640" t="s">
        <v>157</v>
      </c>
    </row>
    <row r="641" spans="9:22" x14ac:dyDescent="0.45">
      <c r="I641" t="s">
        <v>229</v>
      </c>
      <c r="J641" t="s">
        <v>156</v>
      </c>
      <c r="K641">
        <v>4.2713490138395489E-2</v>
      </c>
      <c r="L641" t="s">
        <v>157</v>
      </c>
      <c r="N641" t="s">
        <v>437</v>
      </c>
      <c r="O641" t="s">
        <v>156</v>
      </c>
      <c r="P641">
        <v>0.2707636177892257</v>
      </c>
      <c r="Q641" t="s">
        <v>157</v>
      </c>
      <c r="S641" t="s">
        <v>650</v>
      </c>
      <c r="T641" t="s">
        <v>156</v>
      </c>
      <c r="U641">
        <v>0.30345972583480529</v>
      </c>
      <c r="V641" t="s">
        <v>157</v>
      </c>
    </row>
    <row r="642" spans="9:22" x14ac:dyDescent="0.45">
      <c r="I642" t="s">
        <v>229</v>
      </c>
      <c r="J642" t="s">
        <v>158</v>
      </c>
      <c r="K642">
        <v>6.1990401147830707E-2</v>
      </c>
      <c r="L642" t="s">
        <v>157</v>
      </c>
      <c r="N642" t="s">
        <v>437</v>
      </c>
      <c r="O642" t="s">
        <v>158</v>
      </c>
      <c r="P642">
        <v>3.3670637433146272E-2</v>
      </c>
      <c r="Q642" t="s">
        <v>157</v>
      </c>
      <c r="S642" t="s">
        <v>650</v>
      </c>
      <c r="T642" t="s">
        <v>158</v>
      </c>
      <c r="U642">
        <v>3.6933582216654139E-2</v>
      </c>
      <c r="V642" t="s">
        <v>157</v>
      </c>
    </row>
    <row r="643" spans="9:22" x14ac:dyDescent="0.45">
      <c r="I643" t="s">
        <v>229</v>
      </c>
      <c r="J643" t="s">
        <v>159</v>
      </c>
      <c r="K643">
        <v>0.65693590789516321</v>
      </c>
      <c r="L643" t="s">
        <v>157</v>
      </c>
      <c r="N643" t="s">
        <v>437</v>
      </c>
      <c r="O643" t="s">
        <v>159</v>
      </c>
      <c r="P643">
        <v>0.29112289636148964</v>
      </c>
      <c r="Q643" t="s">
        <v>157</v>
      </c>
      <c r="S643" t="s">
        <v>650</v>
      </c>
      <c r="T643" t="s">
        <v>159</v>
      </c>
      <c r="U643">
        <v>0.28345203097478772</v>
      </c>
      <c r="V643" t="s">
        <v>157</v>
      </c>
    </row>
    <row r="644" spans="9:22" x14ac:dyDescent="0.45">
      <c r="I644" t="s">
        <v>229</v>
      </c>
      <c r="J644" t="s">
        <v>160</v>
      </c>
      <c r="K644">
        <v>8.0249857505103661E-2</v>
      </c>
      <c r="L644" t="s">
        <v>157</v>
      </c>
      <c r="N644" t="s">
        <v>437</v>
      </c>
      <c r="O644" t="s">
        <v>160</v>
      </c>
      <c r="P644">
        <v>4.9624173819437241E-2</v>
      </c>
      <c r="Q644" t="s">
        <v>157</v>
      </c>
      <c r="S644" t="s">
        <v>650</v>
      </c>
      <c r="T644" t="s">
        <v>160</v>
      </c>
      <c r="U644">
        <v>4.4601419281258624E-2</v>
      </c>
      <c r="V644" t="s">
        <v>157</v>
      </c>
    </row>
    <row r="645" spans="9:22" x14ac:dyDescent="0.45">
      <c r="I645" t="s">
        <v>229</v>
      </c>
      <c r="J645" t="s">
        <v>161</v>
      </c>
      <c r="K645">
        <v>0.1106456272113628</v>
      </c>
      <c r="L645" t="s">
        <v>157</v>
      </c>
      <c r="N645" t="s">
        <v>437</v>
      </c>
      <c r="O645" t="s">
        <v>161</v>
      </c>
      <c r="P645">
        <v>0.292081402976755</v>
      </c>
      <c r="Q645" t="s">
        <v>157</v>
      </c>
      <c r="S645" t="s">
        <v>650</v>
      </c>
      <c r="T645" t="s">
        <v>161</v>
      </c>
      <c r="U645">
        <v>0.28692400582939037</v>
      </c>
      <c r="V645" t="s">
        <v>157</v>
      </c>
    </row>
    <row r="646" spans="9:22" x14ac:dyDescent="0.45">
      <c r="I646" t="s">
        <v>229</v>
      </c>
      <c r="J646" t="s">
        <v>162</v>
      </c>
      <c r="K646">
        <v>0</v>
      </c>
      <c r="L646" t="s">
        <v>157</v>
      </c>
      <c r="N646" t="s">
        <v>437</v>
      </c>
      <c r="O646" t="s">
        <v>162</v>
      </c>
      <c r="P646">
        <v>2.251066926932465E-2</v>
      </c>
      <c r="Q646" t="s">
        <v>157</v>
      </c>
      <c r="S646" t="s">
        <v>650</v>
      </c>
      <c r="T646" t="s">
        <v>162</v>
      </c>
      <c r="U646">
        <v>1.7308012302870011E-2</v>
      </c>
      <c r="V646" t="s">
        <v>157</v>
      </c>
    </row>
    <row r="647" spans="9:22" x14ac:dyDescent="0.45">
      <c r="I647" t="s">
        <v>229</v>
      </c>
      <c r="J647" t="s">
        <v>163</v>
      </c>
      <c r="K647">
        <v>1.9489018561218345E-3</v>
      </c>
      <c r="L647" t="s">
        <v>157</v>
      </c>
      <c r="N647" t="s">
        <v>437</v>
      </c>
      <c r="O647" t="s">
        <v>163</v>
      </c>
      <c r="P647">
        <v>2.3736112817585669E-3</v>
      </c>
      <c r="Q647" t="s">
        <v>157</v>
      </c>
      <c r="S647" t="s">
        <v>650</v>
      </c>
      <c r="T647" t="s">
        <v>163</v>
      </c>
      <c r="U647">
        <v>1.5771021431348778E-3</v>
      </c>
      <c r="V647" t="s">
        <v>157</v>
      </c>
    </row>
    <row r="648" spans="9:22" x14ac:dyDescent="0.45">
      <c r="I648" t="s">
        <v>229</v>
      </c>
      <c r="J648" t="s">
        <v>164</v>
      </c>
      <c r="K648">
        <v>3.9270620189903079E-2</v>
      </c>
      <c r="L648" t="s">
        <v>157</v>
      </c>
      <c r="N648" t="s">
        <v>437</v>
      </c>
      <c r="O648" t="s">
        <v>164</v>
      </c>
      <c r="P648">
        <v>1.4325458436242056E-2</v>
      </c>
      <c r="Q648" t="s">
        <v>157</v>
      </c>
      <c r="S648" t="s">
        <v>650</v>
      </c>
      <c r="T648" t="s">
        <v>164</v>
      </c>
      <c r="U648">
        <v>1.031707344528136E-2</v>
      </c>
      <c r="V648" t="s">
        <v>157</v>
      </c>
    </row>
    <row r="649" spans="9:22" x14ac:dyDescent="0.45">
      <c r="I649" t="s">
        <v>229</v>
      </c>
      <c r="J649" t="s">
        <v>165</v>
      </c>
      <c r="K649">
        <v>3.9557388956781292E-3</v>
      </c>
      <c r="L649" t="s">
        <v>157</v>
      </c>
      <c r="N649" t="s">
        <v>437</v>
      </c>
      <c r="O649" t="s">
        <v>165</v>
      </c>
      <c r="P649">
        <v>2.3841287946020718E-3</v>
      </c>
      <c r="Q649" t="s">
        <v>157</v>
      </c>
      <c r="S649" t="s">
        <v>650</v>
      </c>
      <c r="T649" t="s">
        <v>165</v>
      </c>
      <c r="U649">
        <v>1.7150790638608409E-3</v>
      </c>
      <c r="V649" t="s">
        <v>157</v>
      </c>
    </row>
    <row r="650" spans="9:22" x14ac:dyDescent="0.45">
      <c r="I650" t="s">
        <v>229</v>
      </c>
      <c r="J650" t="s">
        <v>166</v>
      </c>
      <c r="K650">
        <v>2.2894551604410993E-3</v>
      </c>
      <c r="L650" t="s">
        <v>157</v>
      </c>
      <c r="N650" t="s">
        <v>437</v>
      </c>
      <c r="O650" t="s">
        <v>166</v>
      </c>
      <c r="P650">
        <v>2.1143403838018719E-2</v>
      </c>
      <c r="Q650" t="s">
        <v>157</v>
      </c>
      <c r="S650" t="s">
        <v>650</v>
      </c>
      <c r="T650" t="s">
        <v>166</v>
      </c>
      <c r="U650">
        <v>1.3711968907956791E-2</v>
      </c>
      <c r="V650" t="s">
        <v>157</v>
      </c>
    </row>
    <row r="651" spans="9:22" x14ac:dyDescent="0.45">
      <c r="I651" t="s">
        <v>230</v>
      </c>
      <c r="J651" t="s">
        <v>156</v>
      </c>
      <c r="K651">
        <v>4.3466931928285268E-2</v>
      </c>
      <c r="L651" t="s">
        <v>157</v>
      </c>
      <c r="N651" t="s">
        <v>438</v>
      </c>
      <c r="O651" t="s">
        <v>156</v>
      </c>
      <c r="P651">
        <v>0.24328648205745254</v>
      </c>
      <c r="Q651" t="s">
        <v>157</v>
      </c>
      <c r="S651" t="s">
        <v>651</v>
      </c>
      <c r="T651" t="s">
        <v>156</v>
      </c>
      <c r="U651">
        <v>0.31487475862578618</v>
      </c>
      <c r="V651" t="s">
        <v>157</v>
      </c>
    </row>
    <row r="652" spans="9:22" x14ac:dyDescent="0.45">
      <c r="I652" t="s">
        <v>230</v>
      </c>
      <c r="J652" t="s">
        <v>158</v>
      </c>
      <c r="K652">
        <v>6.1647407633918017E-2</v>
      </c>
      <c r="L652" t="s">
        <v>157</v>
      </c>
      <c r="N652" t="s">
        <v>438</v>
      </c>
      <c r="O652" t="s">
        <v>158</v>
      </c>
      <c r="P652">
        <v>2.8527955903801298E-2</v>
      </c>
      <c r="Q652" t="s">
        <v>157</v>
      </c>
      <c r="S652" t="s">
        <v>651</v>
      </c>
      <c r="T652" t="s">
        <v>158</v>
      </c>
      <c r="U652">
        <v>3.8209611647338874E-2</v>
      </c>
      <c r="V652" t="s">
        <v>157</v>
      </c>
    </row>
    <row r="653" spans="9:22" x14ac:dyDescent="0.45">
      <c r="I653" t="s">
        <v>230</v>
      </c>
      <c r="J653" t="s">
        <v>159</v>
      </c>
      <c r="K653">
        <v>0.65833671527619442</v>
      </c>
      <c r="L653" t="s">
        <v>157</v>
      </c>
      <c r="N653" t="s">
        <v>438</v>
      </c>
      <c r="O653" t="s">
        <v>159</v>
      </c>
      <c r="P653">
        <v>0.32525674214393713</v>
      </c>
      <c r="Q653" t="s">
        <v>157</v>
      </c>
      <c r="S653" t="s">
        <v>651</v>
      </c>
      <c r="T653" t="s">
        <v>159</v>
      </c>
      <c r="U653">
        <v>0.26434566777336133</v>
      </c>
      <c r="V653" t="s">
        <v>157</v>
      </c>
    </row>
    <row r="654" spans="9:22" x14ac:dyDescent="0.45">
      <c r="I654" t="s">
        <v>230</v>
      </c>
      <c r="J654" t="s">
        <v>160</v>
      </c>
      <c r="K654">
        <v>7.9421179847641174E-2</v>
      </c>
      <c r="L654" t="s">
        <v>157</v>
      </c>
      <c r="N654" t="s">
        <v>438</v>
      </c>
      <c r="O654" t="s">
        <v>160</v>
      </c>
      <c r="P654">
        <v>5.7755373360163759E-2</v>
      </c>
      <c r="Q654" t="s">
        <v>157</v>
      </c>
      <c r="S654" t="s">
        <v>651</v>
      </c>
      <c r="T654" t="s">
        <v>160</v>
      </c>
      <c r="U654">
        <v>4.286591997834055E-2</v>
      </c>
      <c r="V654" t="s">
        <v>157</v>
      </c>
    </row>
    <row r="655" spans="9:22" x14ac:dyDescent="0.45">
      <c r="I655" t="s">
        <v>230</v>
      </c>
      <c r="J655" t="s">
        <v>161</v>
      </c>
      <c r="K655">
        <v>0.11090033060144791</v>
      </c>
      <c r="L655" t="s">
        <v>157</v>
      </c>
      <c r="N655" t="s">
        <v>438</v>
      </c>
      <c r="O655" t="s">
        <v>161</v>
      </c>
      <c r="P655">
        <v>0.29271438662570876</v>
      </c>
      <c r="Q655" t="s">
        <v>157</v>
      </c>
      <c r="S655" t="s">
        <v>651</v>
      </c>
      <c r="T655" t="s">
        <v>161</v>
      </c>
      <c r="U655">
        <v>0.2909890549948983</v>
      </c>
      <c r="V655" t="s">
        <v>157</v>
      </c>
    </row>
    <row r="656" spans="9:22" x14ac:dyDescent="0.45">
      <c r="I656" t="s">
        <v>230</v>
      </c>
      <c r="J656" t="s">
        <v>162</v>
      </c>
      <c r="K656">
        <v>0</v>
      </c>
      <c r="L656" t="s">
        <v>157</v>
      </c>
      <c r="N656" t="s">
        <v>438</v>
      </c>
      <c r="O656" t="s">
        <v>162</v>
      </c>
      <c r="P656">
        <v>2.0382800613322285E-2</v>
      </c>
      <c r="Q656" t="s">
        <v>157</v>
      </c>
      <c r="S656" t="s">
        <v>651</v>
      </c>
      <c r="T656" t="s">
        <v>162</v>
      </c>
      <c r="U656">
        <v>1.8213966763456248E-2</v>
      </c>
      <c r="V656" t="s">
        <v>157</v>
      </c>
    </row>
    <row r="657" spans="9:22" x14ac:dyDescent="0.45">
      <c r="I657" t="s">
        <v>230</v>
      </c>
      <c r="J657" t="s">
        <v>163</v>
      </c>
      <c r="K657">
        <v>1.9047236578651132E-3</v>
      </c>
      <c r="L657" t="s">
        <v>157</v>
      </c>
      <c r="N657" t="s">
        <v>438</v>
      </c>
      <c r="O657" t="s">
        <v>163</v>
      </c>
      <c r="P657">
        <v>1.9903157063742819E-3</v>
      </c>
      <c r="Q657" t="s">
        <v>157</v>
      </c>
      <c r="S657" t="s">
        <v>651</v>
      </c>
      <c r="T657" t="s">
        <v>163</v>
      </c>
      <c r="U657">
        <v>1.8417888823430669E-3</v>
      </c>
      <c r="V657" t="s">
        <v>157</v>
      </c>
    </row>
    <row r="658" spans="9:22" x14ac:dyDescent="0.45">
      <c r="I658" t="s">
        <v>230</v>
      </c>
      <c r="J658" t="s">
        <v>164</v>
      </c>
      <c r="K658">
        <v>3.8136740571824611E-2</v>
      </c>
      <c r="L658" t="s">
        <v>157</v>
      </c>
      <c r="N658" t="s">
        <v>438</v>
      </c>
      <c r="O658" t="s">
        <v>164</v>
      </c>
      <c r="P658">
        <v>1.1318965894099878E-2</v>
      </c>
      <c r="Q658" t="s">
        <v>157</v>
      </c>
      <c r="S658" t="s">
        <v>651</v>
      </c>
      <c r="T658" t="s">
        <v>164</v>
      </c>
      <c r="U658">
        <v>1.2053671540860554E-2</v>
      </c>
      <c r="V658" t="s">
        <v>157</v>
      </c>
    </row>
    <row r="659" spans="9:22" x14ac:dyDescent="0.45">
      <c r="I659" t="s">
        <v>230</v>
      </c>
      <c r="J659" t="s">
        <v>165</v>
      </c>
      <c r="K659">
        <v>3.8078975160327701E-3</v>
      </c>
      <c r="L659" t="s">
        <v>157</v>
      </c>
      <c r="N659" t="s">
        <v>438</v>
      </c>
      <c r="O659" t="s">
        <v>165</v>
      </c>
      <c r="P659">
        <v>1.7950282622539507E-3</v>
      </c>
      <c r="Q659" t="s">
        <v>157</v>
      </c>
      <c r="S659" t="s">
        <v>651</v>
      </c>
      <c r="T659" t="s">
        <v>165</v>
      </c>
      <c r="U659">
        <v>2.0105750092053623E-3</v>
      </c>
      <c r="V659" t="s">
        <v>157</v>
      </c>
    </row>
    <row r="660" spans="9:22" x14ac:dyDescent="0.45">
      <c r="I660" t="s">
        <v>230</v>
      </c>
      <c r="J660" t="s">
        <v>166</v>
      </c>
      <c r="K660">
        <v>2.3780729667907305E-3</v>
      </c>
      <c r="L660" t="s">
        <v>157</v>
      </c>
      <c r="N660" t="s">
        <v>438</v>
      </c>
      <c r="O660" t="s">
        <v>166</v>
      </c>
      <c r="P660">
        <v>1.6971949432886067E-2</v>
      </c>
      <c r="Q660" t="s">
        <v>157</v>
      </c>
      <c r="S660" t="s">
        <v>651</v>
      </c>
      <c r="T660" t="s">
        <v>166</v>
      </c>
      <c r="U660">
        <v>1.459498478440961E-2</v>
      </c>
      <c r="V660" t="s">
        <v>157</v>
      </c>
    </row>
    <row r="661" spans="9:22" x14ac:dyDescent="0.45">
      <c r="I661" t="s">
        <v>231</v>
      </c>
      <c r="J661" t="s">
        <v>156</v>
      </c>
      <c r="K661">
        <v>4.2089653667787476E-2</v>
      </c>
      <c r="L661" t="s">
        <v>157</v>
      </c>
      <c r="N661" t="s">
        <v>439</v>
      </c>
      <c r="O661" t="s">
        <v>156</v>
      </c>
      <c r="P661">
        <v>0.24626035110552386</v>
      </c>
      <c r="Q661" t="s">
        <v>157</v>
      </c>
      <c r="S661" t="s">
        <v>652</v>
      </c>
      <c r="T661" t="s">
        <v>156</v>
      </c>
      <c r="U661">
        <v>0.30956540612387101</v>
      </c>
      <c r="V661" t="s">
        <v>157</v>
      </c>
    </row>
    <row r="662" spans="9:22" x14ac:dyDescent="0.45">
      <c r="I662" t="s">
        <v>231</v>
      </c>
      <c r="J662" t="s">
        <v>158</v>
      </c>
      <c r="K662">
        <v>5.9987023947922068E-2</v>
      </c>
      <c r="L662" t="s">
        <v>157</v>
      </c>
      <c r="N662" t="s">
        <v>439</v>
      </c>
      <c r="O662" t="s">
        <v>158</v>
      </c>
      <c r="P662">
        <v>2.9089808234949999E-2</v>
      </c>
      <c r="Q662" t="s">
        <v>157</v>
      </c>
      <c r="S662" t="s">
        <v>652</v>
      </c>
      <c r="T662" t="s">
        <v>158</v>
      </c>
      <c r="U662">
        <v>3.7315445746138591E-2</v>
      </c>
      <c r="V662" t="s">
        <v>157</v>
      </c>
    </row>
    <row r="663" spans="9:22" x14ac:dyDescent="0.45">
      <c r="I663" t="s">
        <v>231</v>
      </c>
      <c r="J663" t="s">
        <v>159</v>
      </c>
      <c r="K663">
        <v>0.65995869762854198</v>
      </c>
      <c r="L663" t="s">
        <v>157</v>
      </c>
      <c r="N663" t="s">
        <v>439</v>
      </c>
      <c r="O663" t="s">
        <v>159</v>
      </c>
      <c r="P663">
        <v>0.34671181775706184</v>
      </c>
      <c r="Q663" t="s">
        <v>157</v>
      </c>
      <c r="S663" t="s">
        <v>652</v>
      </c>
      <c r="T663" t="s">
        <v>159</v>
      </c>
      <c r="U663">
        <v>0.26524129834443499</v>
      </c>
      <c r="V663" t="s">
        <v>157</v>
      </c>
    </row>
    <row r="664" spans="9:22" x14ac:dyDescent="0.45">
      <c r="I664" t="s">
        <v>231</v>
      </c>
      <c r="J664" t="s">
        <v>160</v>
      </c>
      <c r="K664">
        <v>8.0653917432838076E-2</v>
      </c>
      <c r="L664" t="s">
        <v>157</v>
      </c>
      <c r="N664" t="s">
        <v>439</v>
      </c>
      <c r="O664" t="s">
        <v>160</v>
      </c>
      <c r="P664">
        <v>5.6623192818134029E-2</v>
      </c>
      <c r="Q664" t="s">
        <v>157</v>
      </c>
      <c r="S664" t="s">
        <v>652</v>
      </c>
      <c r="T664" t="s">
        <v>160</v>
      </c>
      <c r="U664">
        <v>4.1550371010462737E-2</v>
      </c>
      <c r="V664" t="s">
        <v>157</v>
      </c>
    </row>
    <row r="665" spans="9:22" x14ac:dyDescent="0.45">
      <c r="I665" t="s">
        <v>231</v>
      </c>
      <c r="J665" t="s">
        <v>161</v>
      </c>
      <c r="K665">
        <v>0.11126737362004772</v>
      </c>
      <c r="L665" t="s">
        <v>157</v>
      </c>
      <c r="N665" t="s">
        <v>439</v>
      </c>
      <c r="O665" t="s">
        <v>161</v>
      </c>
      <c r="P665">
        <v>0.27952524263758638</v>
      </c>
      <c r="Q665" t="s">
        <v>157</v>
      </c>
      <c r="S665" t="s">
        <v>652</v>
      </c>
      <c r="T665" t="s">
        <v>161</v>
      </c>
      <c r="U665">
        <v>0.29041018655815126</v>
      </c>
      <c r="V665" t="s">
        <v>157</v>
      </c>
    </row>
    <row r="666" spans="9:22" x14ac:dyDescent="0.45">
      <c r="I666" t="s">
        <v>231</v>
      </c>
      <c r="J666" t="s">
        <v>162</v>
      </c>
      <c r="K666">
        <v>0</v>
      </c>
      <c r="L666" t="s">
        <v>157</v>
      </c>
      <c r="N666" t="s">
        <v>439</v>
      </c>
      <c r="O666" t="s">
        <v>162</v>
      </c>
      <c r="P666">
        <v>1.7347064870183556E-2</v>
      </c>
      <c r="Q666" t="s">
        <v>157</v>
      </c>
      <c r="S666" t="s">
        <v>652</v>
      </c>
      <c r="T666" t="s">
        <v>162</v>
      </c>
      <c r="U666">
        <v>2.0127300562434364E-2</v>
      </c>
      <c r="V666" t="s">
        <v>157</v>
      </c>
    </row>
    <row r="667" spans="9:22" x14ac:dyDescent="0.45">
      <c r="I667" t="s">
        <v>231</v>
      </c>
      <c r="J667" t="s">
        <v>163</v>
      </c>
      <c r="K667">
        <v>1.9923607741025805E-3</v>
      </c>
      <c r="L667" t="s">
        <v>157</v>
      </c>
      <c r="N667" t="s">
        <v>439</v>
      </c>
      <c r="O667" t="s">
        <v>163</v>
      </c>
      <c r="P667">
        <v>1.6783480012524132E-3</v>
      </c>
      <c r="Q667" t="s">
        <v>157</v>
      </c>
      <c r="S667" t="s">
        <v>652</v>
      </c>
      <c r="T667" t="s">
        <v>163</v>
      </c>
      <c r="U667">
        <v>2.1463878768376425E-3</v>
      </c>
      <c r="V667" t="s">
        <v>157</v>
      </c>
    </row>
    <row r="668" spans="9:22" x14ac:dyDescent="0.45">
      <c r="I668" t="s">
        <v>231</v>
      </c>
      <c r="J668" t="s">
        <v>164</v>
      </c>
      <c r="K668">
        <v>3.8165822404397386E-2</v>
      </c>
      <c r="L668" t="s">
        <v>157</v>
      </c>
      <c r="N668" t="s">
        <v>439</v>
      </c>
      <c r="O668" t="s">
        <v>164</v>
      </c>
      <c r="P668">
        <v>1.029457501399309E-2</v>
      </c>
      <c r="Q668" t="s">
        <v>157</v>
      </c>
      <c r="S668" t="s">
        <v>652</v>
      </c>
      <c r="T668" t="s">
        <v>164</v>
      </c>
      <c r="U668">
        <v>1.5641141724061055E-2</v>
      </c>
      <c r="V668" t="s">
        <v>157</v>
      </c>
    </row>
    <row r="669" spans="9:22" x14ac:dyDescent="0.45">
      <c r="I669" t="s">
        <v>231</v>
      </c>
      <c r="J669" t="s">
        <v>165</v>
      </c>
      <c r="K669">
        <v>3.620022611943316E-3</v>
      </c>
      <c r="L669" t="s">
        <v>157</v>
      </c>
      <c r="N669" t="s">
        <v>439</v>
      </c>
      <c r="O669" t="s">
        <v>165</v>
      </c>
      <c r="P669">
        <v>1.2988249614147875E-3</v>
      </c>
      <c r="Q669" t="s">
        <v>157</v>
      </c>
      <c r="S669" t="s">
        <v>652</v>
      </c>
      <c r="T669" t="s">
        <v>165</v>
      </c>
      <c r="U669">
        <v>2.1091544238027648E-3</v>
      </c>
      <c r="V669" t="s">
        <v>157</v>
      </c>
    </row>
    <row r="670" spans="9:22" x14ac:dyDescent="0.45">
      <c r="I670" t="s">
        <v>231</v>
      </c>
      <c r="J670" t="s">
        <v>166</v>
      </c>
      <c r="K670">
        <v>2.2651279124194699E-3</v>
      </c>
      <c r="L670" t="s">
        <v>157</v>
      </c>
      <c r="N670" t="s">
        <v>439</v>
      </c>
      <c r="O670" t="s">
        <v>166</v>
      </c>
      <c r="P670">
        <v>1.1170774599900086E-2</v>
      </c>
      <c r="Q670" t="s">
        <v>157</v>
      </c>
      <c r="S670" t="s">
        <v>652</v>
      </c>
      <c r="T670" t="s">
        <v>166</v>
      </c>
      <c r="U670">
        <v>1.5893307629805689E-2</v>
      </c>
      <c r="V670" t="s">
        <v>157</v>
      </c>
    </row>
    <row r="671" spans="9:22" x14ac:dyDescent="0.45">
      <c r="I671" t="s">
        <v>232</v>
      </c>
      <c r="J671" t="s">
        <v>156</v>
      </c>
      <c r="K671">
        <v>8.2257841610847218E-2</v>
      </c>
      <c r="L671" t="s">
        <v>157</v>
      </c>
      <c r="N671" t="s">
        <v>440</v>
      </c>
      <c r="O671" t="s">
        <v>156</v>
      </c>
      <c r="P671">
        <v>0.3020928338009663</v>
      </c>
      <c r="Q671" t="s">
        <v>157</v>
      </c>
      <c r="S671" t="s">
        <v>653</v>
      </c>
      <c r="T671" t="s">
        <v>156</v>
      </c>
      <c r="U671">
        <v>0.29734744250685868</v>
      </c>
      <c r="V671" t="s">
        <v>157</v>
      </c>
    </row>
    <row r="672" spans="9:22" x14ac:dyDescent="0.45">
      <c r="I672" t="s">
        <v>232</v>
      </c>
      <c r="J672" t="s">
        <v>158</v>
      </c>
      <c r="K672">
        <v>7.3465935109082975E-2</v>
      </c>
      <c r="L672" t="s">
        <v>157</v>
      </c>
      <c r="N672" t="s">
        <v>440</v>
      </c>
      <c r="O672" t="s">
        <v>158</v>
      </c>
      <c r="P672">
        <v>3.7205970531538547E-2</v>
      </c>
      <c r="Q672" t="s">
        <v>157</v>
      </c>
      <c r="S672" t="s">
        <v>653</v>
      </c>
      <c r="T672" t="s">
        <v>158</v>
      </c>
      <c r="U672">
        <v>3.5139193925343086E-2</v>
      </c>
      <c r="V672" t="s">
        <v>157</v>
      </c>
    </row>
    <row r="673" spans="9:22" x14ac:dyDescent="0.45">
      <c r="I673" t="s">
        <v>232</v>
      </c>
      <c r="J673" t="s">
        <v>159</v>
      </c>
      <c r="K673">
        <v>0.65416474424285731</v>
      </c>
      <c r="L673" t="s">
        <v>157</v>
      </c>
      <c r="N673" t="s">
        <v>440</v>
      </c>
      <c r="O673" t="s">
        <v>159</v>
      </c>
      <c r="P673">
        <v>0.28809782024639813</v>
      </c>
      <c r="Q673" t="s">
        <v>157</v>
      </c>
      <c r="S673" t="s">
        <v>653</v>
      </c>
      <c r="T673" t="s">
        <v>159</v>
      </c>
      <c r="U673">
        <v>0.25329876613113056</v>
      </c>
      <c r="V673" t="s">
        <v>157</v>
      </c>
    </row>
    <row r="674" spans="9:22" x14ac:dyDescent="0.45">
      <c r="I674" t="s">
        <v>232</v>
      </c>
      <c r="J674" t="s">
        <v>160</v>
      </c>
      <c r="K674">
        <v>6.8976385732510984E-2</v>
      </c>
      <c r="L674" t="s">
        <v>157</v>
      </c>
      <c r="N674" t="s">
        <v>440</v>
      </c>
      <c r="O674" t="s">
        <v>160</v>
      </c>
      <c r="P674">
        <v>4.4819755466791081E-2</v>
      </c>
      <c r="Q674" t="s">
        <v>157</v>
      </c>
      <c r="S674" t="s">
        <v>653</v>
      </c>
      <c r="T674" t="s">
        <v>160</v>
      </c>
      <c r="U674">
        <v>4.1142317883709853E-2</v>
      </c>
      <c r="V674" t="s">
        <v>157</v>
      </c>
    </row>
    <row r="675" spans="9:22" x14ac:dyDescent="0.45">
      <c r="I675" t="s">
        <v>232</v>
      </c>
      <c r="J675" t="s">
        <v>161</v>
      </c>
      <c r="K675">
        <v>7.5595262728421889E-2</v>
      </c>
      <c r="L675" t="s">
        <v>157</v>
      </c>
      <c r="N675" t="s">
        <v>440</v>
      </c>
      <c r="O675" t="s">
        <v>161</v>
      </c>
      <c r="P675">
        <v>0.28396073859569126</v>
      </c>
      <c r="Q675" t="s">
        <v>157</v>
      </c>
      <c r="S675" t="s">
        <v>653</v>
      </c>
      <c r="T675" t="s">
        <v>161</v>
      </c>
      <c r="U675">
        <v>0.30308316660741147</v>
      </c>
      <c r="V675" t="s">
        <v>157</v>
      </c>
    </row>
    <row r="676" spans="9:22" x14ac:dyDescent="0.45">
      <c r="I676" t="s">
        <v>232</v>
      </c>
      <c r="J676" t="s">
        <v>162</v>
      </c>
      <c r="K676">
        <v>0</v>
      </c>
      <c r="L676" t="s">
        <v>157</v>
      </c>
      <c r="N676" t="s">
        <v>440</v>
      </c>
      <c r="O676" t="s">
        <v>162</v>
      </c>
      <c r="P676">
        <v>1.6988686208871364E-2</v>
      </c>
      <c r="Q676" t="s">
        <v>157</v>
      </c>
      <c r="S676" t="s">
        <v>653</v>
      </c>
      <c r="T676" t="s">
        <v>162</v>
      </c>
      <c r="U676">
        <v>2.547753291183371E-2</v>
      </c>
      <c r="V676" t="s">
        <v>157</v>
      </c>
    </row>
    <row r="677" spans="9:22" x14ac:dyDescent="0.45">
      <c r="I677" t="s">
        <v>232</v>
      </c>
      <c r="J677" t="s">
        <v>163</v>
      </c>
      <c r="K677">
        <v>3.1304713087011724E-3</v>
      </c>
      <c r="L677" t="s">
        <v>157</v>
      </c>
      <c r="N677" t="s">
        <v>440</v>
      </c>
      <c r="O677" t="s">
        <v>163</v>
      </c>
      <c r="P677">
        <v>1.6175876173580197E-3</v>
      </c>
      <c r="Q677" t="s">
        <v>157</v>
      </c>
      <c r="S677" t="s">
        <v>653</v>
      </c>
      <c r="T677" t="s">
        <v>163</v>
      </c>
      <c r="U677">
        <v>2.7870424595050117E-3</v>
      </c>
      <c r="V677" t="s">
        <v>157</v>
      </c>
    </row>
    <row r="678" spans="9:22" x14ac:dyDescent="0.45">
      <c r="I678" t="s">
        <v>232</v>
      </c>
      <c r="J678" t="s">
        <v>164</v>
      </c>
      <c r="K678">
        <v>3.9408042751411278E-2</v>
      </c>
      <c r="L678" t="s">
        <v>157</v>
      </c>
      <c r="N678" t="s">
        <v>440</v>
      </c>
      <c r="O678" t="s">
        <v>164</v>
      </c>
      <c r="P678">
        <v>1.0233834847650567E-2</v>
      </c>
      <c r="Q678" t="s">
        <v>157</v>
      </c>
      <c r="S678" t="s">
        <v>653</v>
      </c>
      <c r="T678" t="s">
        <v>164</v>
      </c>
      <c r="U678">
        <v>1.9758072765191727E-2</v>
      </c>
      <c r="V678" t="s">
        <v>157</v>
      </c>
    </row>
    <row r="679" spans="9:22" x14ac:dyDescent="0.45">
      <c r="I679" t="s">
        <v>232</v>
      </c>
      <c r="J679" t="s">
        <v>165</v>
      </c>
      <c r="K679">
        <v>3.0013165161671437E-3</v>
      </c>
      <c r="L679" t="s">
        <v>157</v>
      </c>
      <c r="N679" t="s">
        <v>440</v>
      </c>
      <c r="O679" t="s">
        <v>165</v>
      </c>
      <c r="P679">
        <v>1.614901812819518E-3</v>
      </c>
      <c r="Q679" t="s">
        <v>157</v>
      </c>
      <c r="S679" t="s">
        <v>653</v>
      </c>
      <c r="T679" t="s">
        <v>165</v>
      </c>
      <c r="U679">
        <v>2.6556352902147814E-3</v>
      </c>
      <c r="V679" t="s">
        <v>157</v>
      </c>
    </row>
    <row r="680" spans="9:22" x14ac:dyDescent="0.45">
      <c r="I680" t="s">
        <v>232</v>
      </c>
      <c r="J680" t="s">
        <v>166</v>
      </c>
      <c r="K680">
        <v>0</v>
      </c>
      <c r="L680" t="s">
        <v>157</v>
      </c>
      <c r="N680" t="s">
        <v>440</v>
      </c>
      <c r="O680" t="s">
        <v>166</v>
      </c>
      <c r="P680">
        <v>1.3367870871915303E-2</v>
      </c>
      <c r="Q680" t="s">
        <v>157</v>
      </c>
      <c r="S680" t="s">
        <v>653</v>
      </c>
      <c r="T680" t="s">
        <v>166</v>
      </c>
      <c r="U680">
        <v>1.9310829518801129E-2</v>
      </c>
      <c r="V680" t="s">
        <v>157</v>
      </c>
    </row>
    <row r="681" spans="9:22" x14ac:dyDescent="0.45">
      <c r="I681" t="s">
        <v>233</v>
      </c>
      <c r="J681" t="s">
        <v>156</v>
      </c>
      <c r="K681">
        <v>4.3402585461736115E-2</v>
      </c>
      <c r="L681" t="s">
        <v>157</v>
      </c>
      <c r="N681" t="s">
        <v>441</v>
      </c>
      <c r="O681" t="s">
        <v>156</v>
      </c>
      <c r="P681">
        <v>0.29958181002249717</v>
      </c>
      <c r="Q681" t="s">
        <v>157</v>
      </c>
      <c r="S681" t="s">
        <v>654</v>
      </c>
      <c r="T681" t="s">
        <v>156</v>
      </c>
      <c r="U681">
        <v>0.31590865191029543</v>
      </c>
      <c r="V681" t="s">
        <v>157</v>
      </c>
    </row>
    <row r="682" spans="9:22" x14ac:dyDescent="0.45">
      <c r="I682" t="s">
        <v>233</v>
      </c>
      <c r="J682" t="s">
        <v>158</v>
      </c>
      <c r="K682">
        <v>5.8217906864771796E-2</v>
      </c>
      <c r="L682" t="s">
        <v>157</v>
      </c>
      <c r="N682" t="s">
        <v>441</v>
      </c>
      <c r="O682" t="s">
        <v>158</v>
      </c>
      <c r="P682">
        <v>3.7562665375814569E-2</v>
      </c>
      <c r="Q682" t="s">
        <v>157</v>
      </c>
      <c r="S682" t="s">
        <v>654</v>
      </c>
      <c r="T682" t="s">
        <v>158</v>
      </c>
      <c r="U682">
        <v>3.8378160401819003E-2</v>
      </c>
      <c r="V682" t="s">
        <v>157</v>
      </c>
    </row>
    <row r="683" spans="9:22" x14ac:dyDescent="0.45">
      <c r="I683" t="s">
        <v>233</v>
      </c>
      <c r="J683" t="s">
        <v>159</v>
      </c>
      <c r="K683">
        <v>0.66062389421990331</v>
      </c>
      <c r="L683" t="s">
        <v>157</v>
      </c>
      <c r="N683" t="s">
        <v>441</v>
      </c>
      <c r="O683" t="s">
        <v>159</v>
      </c>
      <c r="P683">
        <v>0.26496763419471525</v>
      </c>
      <c r="Q683" t="s">
        <v>157</v>
      </c>
      <c r="S683" t="s">
        <v>654</v>
      </c>
      <c r="T683" t="s">
        <v>159</v>
      </c>
      <c r="U683">
        <v>0.26707692448670328</v>
      </c>
      <c r="V683" t="s">
        <v>157</v>
      </c>
    </row>
    <row r="684" spans="9:22" x14ac:dyDescent="0.45">
      <c r="I684" t="s">
        <v>233</v>
      </c>
      <c r="J684" t="s">
        <v>160</v>
      </c>
      <c r="K684">
        <v>8.1694442684621602E-2</v>
      </c>
      <c r="L684" t="s">
        <v>157</v>
      </c>
      <c r="N684" t="s">
        <v>441</v>
      </c>
      <c r="O684" t="s">
        <v>160</v>
      </c>
      <c r="P684">
        <v>3.6754715211873859E-2</v>
      </c>
      <c r="Q684" t="s">
        <v>157</v>
      </c>
      <c r="S684" t="s">
        <v>654</v>
      </c>
      <c r="T684" t="s">
        <v>160</v>
      </c>
      <c r="U684">
        <v>3.882359137206489E-2</v>
      </c>
      <c r="V684" t="s">
        <v>157</v>
      </c>
    </row>
    <row r="685" spans="9:22" x14ac:dyDescent="0.45">
      <c r="I685" t="s">
        <v>233</v>
      </c>
      <c r="J685" t="s">
        <v>161</v>
      </c>
      <c r="K685">
        <v>0.11120019081639775</v>
      </c>
      <c r="L685" t="s">
        <v>157</v>
      </c>
      <c r="N685" t="s">
        <v>441</v>
      </c>
      <c r="O685" t="s">
        <v>161</v>
      </c>
      <c r="P685">
        <v>0.25339956320369</v>
      </c>
      <c r="Q685" t="s">
        <v>157</v>
      </c>
      <c r="S685" t="s">
        <v>654</v>
      </c>
      <c r="T685" t="s">
        <v>161</v>
      </c>
      <c r="U685">
        <v>0.26803377320299254</v>
      </c>
      <c r="V685" t="s">
        <v>157</v>
      </c>
    </row>
    <row r="686" spans="9:22" x14ac:dyDescent="0.45">
      <c r="I686" t="s">
        <v>233</v>
      </c>
      <c r="J686" t="s">
        <v>162</v>
      </c>
      <c r="K686">
        <v>0</v>
      </c>
      <c r="L686" t="s">
        <v>157</v>
      </c>
      <c r="N686" t="s">
        <v>441</v>
      </c>
      <c r="O686" t="s">
        <v>162</v>
      </c>
      <c r="P686">
        <v>3.9176317421021525E-2</v>
      </c>
      <c r="Q686" t="s">
        <v>157</v>
      </c>
      <c r="S686" t="s">
        <v>654</v>
      </c>
      <c r="T686" t="s">
        <v>162</v>
      </c>
      <c r="U686">
        <v>2.3887367377006426E-2</v>
      </c>
      <c r="V686" t="s">
        <v>157</v>
      </c>
    </row>
    <row r="687" spans="9:22" x14ac:dyDescent="0.45">
      <c r="I687" t="s">
        <v>233</v>
      </c>
      <c r="J687" t="s">
        <v>163</v>
      </c>
      <c r="K687">
        <v>1.0565367163226313E-3</v>
      </c>
      <c r="L687" t="s">
        <v>157</v>
      </c>
      <c r="N687" t="s">
        <v>441</v>
      </c>
      <c r="O687" t="s">
        <v>163</v>
      </c>
      <c r="P687">
        <v>5.1263411114283132E-3</v>
      </c>
      <c r="Q687" t="s">
        <v>157</v>
      </c>
      <c r="S687" t="s">
        <v>654</v>
      </c>
      <c r="T687" t="s">
        <v>163</v>
      </c>
      <c r="U687">
        <v>3.1645480804183856E-3</v>
      </c>
      <c r="V687" t="s">
        <v>157</v>
      </c>
    </row>
    <row r="688" spans="9:22" x14ac:dyDescent="0.45">
      <c r="I688" t="s">
        <v>233</v>
      </c>
      <c r="J688" t="s">
        <v>164</v>
      </c>
      <c r="K688">
        <v>3.946176428113251E-2</v>
      </c>
      <c r="L688" t="s">
        <v>157</v>
      </c>
      <c r="N688" t="s">
        <v>441</v>
      </c>
      <c r="O688" t="s">
        <v>164</v>
      </c>
      <c r="P688">
        <v>2.9768555246628487E-2</v>
      </c>
      <c r="Q688" t="s">
        <v>157</v>
      </c>
      <c r="S688" t="s">
        <v>654</v>
      </c>
      <c r="T688" t="s">
        <v>164</v>
      </c>
      <c r="U688">
        <v>2.1456516781587213E-2</v>
      </c>
      <c r="V688" t="s">
        <v>157</v>
      </c>
    </row>
    <row r="689" spans="9:22" x14ac:dyDescent="0.45">
      <c r="I689" t="s">
        <v>233</v>
      </c>
      <c r="J689" t="s">
        <v>165</v>
      </c>
      <c r="K689">
        <v>3.8744105005742526E-3</v>
      </c>
      <c r="L689" t="s">
        <v>157</v>
      </c>
      <c r="N689" t="s">
        <v>441</v>
      </c>
      <c r="O689" t="s">
        <v>165</v>
      </c>
      <c r="P689">
        <v>4.3597498905977496E-3</v>
      </c>
      <c r="Q689" t="s">
        <v>157</v>
      </c>
      <c r="S689" t="s">
        <v>654</v>
      </c>
      <c r="T689" t="s">
        <v>165</v>
      </c>
      <c r="U689">
        <v>2.9014041445535594E-3</v>
      </c>
      <c r="V689" t="s">
        <v>157</v>
      </c>
    </row>
    <row r="690" spans="9:22" x14ac:dyDescent="0.45">
      <c r="I690" t="s">
        <v>233</v>
      </c>
      <c r="J690" t="s">
        <v>166</v>
      </c>
      <c r="K690">
        <v>4.6826845454004637E-4</v>
      </c>
      <c r="L690" t="s">
        <v>157</v>
      </c>
      <c r="N690" t="s">
        <v>441</v>
      </c>
      <c r="O690" t="s">
        <v>166</v>
      </c>
      <c r="P690">
        <v>2.930264832173304E-2</v>
      </c>
      <c r="Q690" t="s">
        <v>157</v>
      </c>
      <c r="S690" t="s">
        <v>654</v>
      </c>
      <c r="T690" t="s">
        <v>166</v>
      </c>
      <c r="U690">
        <v>2.0369062242559174E-2</v>
      </c>
      <c r="V690" t="s">
        <v>157</v>
      </c>
    </row>
    <row r="691" spans="9:22" x14ac:dyDescent="0.45">
      <c r="I691" t="s">
        <v>234</v>
      </c>
      <c r="J691" t="s">
        <v>156</v>
      </c>
      <c r="K691">
        <v>4.3469348838159297E-2</v>
      </c>
      <c r="L691" t="s">
        <v>157</v>
      </c>
      <c r="N691" t="s">
        <v>442</v>
      </c>
      <c r="O691" t="s">
        <v>156</v>
      </c>
      <c r="P691">
        <v>0.29052255246750669</v>
      </c>
      <c r="Q691" t="s">
        <v>157</v>
      </c>
      <c r="S691" t="s">
        <v>655</v>
      </c>
      <c r="T691" t="s">
        <v>156</v>
      </c>
      <c r="U691">
        <v>0.29015589580816703</v>
      </c>
      <c r="V691" t="s">
        <v>157</v>
      </c>
    </row>
    <row r="692" spans="9:22" x14ac:dyDescent="0.45">
      <c r="I692" t="s">
        <v>234</v>
      </c>
      <c r="J692" t="s">
        <v>158</v>
      </c>
      <c r="K692">
        <v>5.7592642886075081E-2</v>
      </c>
      <c r="L692" t="s">
        <v>157</v>
      </c>
      <c r="N692" t="s">
        <v>442</v>
      </c>
      <c r="O692" t="s">
        <v>158</v>
      </c>
      <c r="P692">
        <v>3.37171035896459E-2</v>
      </c>
      <c r="Q692" t="s">
        <v>157</v>
      </c>
      <c r="S692" t="s">
        <v>655</v>
      </c>
      <c r="T692" t="s">
        <v>158</v>
      </c>
      <c r="U692">
        <v>3.35502501522153E-2</v>
      </c>
      <c r="V692" t="s">
        <v>157</v>
      </c>
    </row>
    <row r="693" spans="9:22" x14ac:dyDescent="0.45">
      <c r="I693" t="s">
        <v>234</v>
      </c>
      <c r="J693" t="s">
        <v>159</v>
      </c>
      <c r="K693">
        <v>0.66343979500990069</v>
      </c>
      <c r="L693" t="s">
        <v>157</v>
      </c>
      <c r="N693" t="s">
        <v>442</v>
      </c>
      <c r="O693" t="s">
        <v>159</v>
      </c>
      <c r="P693">
        <v>0.25282846530711439</v>
      </c>
      <c r="Q693" t="s">
        <v>157</v>
      </c>
      <c r="S693" t="s">
        <v>655</v>
      </c>
      <c r="T693" t="s">
        <v>159</v>
      </c>
      <c r="U693">
        <v>0.25129594260780075</v>
      </c>
      <c r="V693" t="s">
        <v>157</v>
      </c>
    </row>
    <row r="694" spans="9:22" x14ac:dyDescent="0.45">
      <c r="I694" t="s">
        <v>234</v>
      </c>
      <c r="J694" t="s">
        <v>160</v>
      </c>
      <c r="K694">
        <v>8.0353952255115532E-2</v>
      </c>
      <c r="L694" t="s">
        <v>157</v>
      </c>
      <c r="N694" t="s">
        <v>442</v>
      </c>
      <c r="O694" t="s">
        <v>160</v>
      </c>
      <c r="P694">
        <v>4.5100846781934073E-2</v>
      </c>
      <c r="Q694" t="s">
        <v>157</v>
      </c>
      <c r="S694" t="s">
        <v>655</v>
      </c>
      <c r="T694" t="s">
        <v>160</v>
      </c>
      <c r="U694">
        <v>4.3875196573472323E-2</v>
      </c>
      <c r="V694" t="s">
        <v>157</v>
      </c>
    </row>
    <row r="695" spans="9:22" x14ac:dyDescent="0.45">
      <c r="I695" t="s">
        <v>234</v>
      </c>
      <c r="J695" t="s">
        <v>161</v>
      </c>
      <c r="K695">
        <v>0.10923967942154536</v>
      </c>
      <c r="L695" t="s">
        <v>157</v>
      </c>
      <c r="N695" t="s">
        <v>442</v>
      </c>
      <c r="O695" t="s">
        <v>161</v>
      </c>
      <c r="P695">
        <v>0.30739846272595361</v>
      </c>
      <c r="Q695" t="s">
        <v>157</v>
      </c>
      <c r="S695" t="s">
        <v>655</v>
      </c>
      <c r="T695" t="s">
        <v>161</v>
      </c>
      <c r="U695">
        <v>0.30892150270870444</v>
      </c>
      <c r="V695" t="s">
        <v>157</v>
      </c>
    </row>
    <row r="696" spans="9:22" x14ac:dyDescent="0.45">
      <c r="I696" t="s">
        <v>234</v>
      </c>
      <c r="J696" t="s">
        <v>162</v>
      </c>
      <c r="K696">
        <v>0</v>
      </c>
      <c r="L696" t="s">
        <v>157</v>
      </c>
      <c r="N696" t="s">
        <v>442</v>
      </c>
      <c r="O696" t="s">
        <v>162</v>
      </c>
      <c r="P696">
        <v>2.6042185402234051E-2</v>
      </c>
      <c r="Q696" t="s">
        <v>157</v>
      </c>
      <c r="S696" t="s">
        <v>655</v>
      </c>
      <c r="T696" t="s">
        <v>162</v>
      </c>
      <c r="U696">
        <v>2.6798089920655025E-2</v>
      </c>
      <c r="V696" t="s">
        <v>157</v>
      </c>
    </row>
    <row r="697" spans="9:22" x14ac:dyDescent="0.45">
      <c r="I697" t="s">
        <v>234</v>
      </c>
      <c r="J697" t="s">
        <v>163</v>
      </c>
      <c r="K697">
        <v>9.8482736036418486E-4</v>
      </c>
      <c r="L697" t="s">
        <v>157</v>
      </c>
      <c r="N697" t="s">
        <v>442</v>
      </c>
      <c r="O697" t="s">
        <v>163</v>
      </c>
      <c r="P697">
        <v>3.1650714180468591E-3</v>
      </c>
      <c r="Q697" t="s">
        <v>157</v>
      </c>
      <c r="S697" t="s">
        <v>655</v>
      </c>
      <c r="T697" t="s">
        <v>163</v>
      </c>
      <c r="U697">
        <v>3.2816283861022868E-3</v>
      </c>
      <c r="V697" t="s">
        <v>157</v>
      </c>
    </row>
    <row r="698" spans="9:22" x14ac:dyDescent="0.45">
      <c r="I698" t="s">
        <v>234</v>
      </c>
      <c r="J698" t="s">
        <v>164</v>
      </c>
      <c r="K698">
        <v>4.0435792848235459E-2</v>
      </c>
      <c r="L698" t="s">
        <v>157</v>
      </c>
      <c r="N698" t="s">
        <v>442</v>
      </c>
      <c r="O698" t="s">
        <v>164</v>
      </c>
      <c r="P698">
        <v>2.0047017299129218E-2</v>
      </c>
      <c r="Q698" t="s">
        <v>157</v>
      </c>
      <c r="S698" t="s">
        <v>655</v>
      </c>
      <c r="T698" t="s">
        <v>164</v>
      </c>
      <c r="U698">
        <v>2.0752528524157487E-2</v>
      </c>
      <c r="V698" t="s">
        <v>157</v>
      </c>
    </row>
    <row r="699" spans="9:22" x14ac:dyDescent="0.45">
      <c r="I699" t="s">
        <v>234</v>
      </c>
      <c r="J699" t="s">
        <v>165</v>
      </c>
      <c r="K699">
        <v>4.1750763050237474E-3</v>
      </c>
      <c r="L699" t="s">
        <v>157</v>
      </c>
      <c r="N699" t="s">
        <v>442</v>
      </c>
      <c r="O699" t="s">
        <v>165</v>
      </c>
      <c r="P699">
        <v>2.5647033029577017E-3</v>
      </c>
      <c r="Q699" t="s">
        <v>157</v>
      </c>
      <c r="S699" t="s">
        <v>655</v>
      </c>
      <c r="T699" t="s">
        <v>165</v>
      </c>
      <c r="U699">
        <v>2.5254217780111775E-3</v>
      </c>
      <c r="V699" t="s">
        <v>157</v>
      </c>
    </row>
    <row r="700" spans="9:22" x14ac:dyDescent="0.45">
      <c r="I700" t="s">
        <v>234</v>
      </c>
      <c r="J700" t="s">
        <v>166</v>
      </c>
      <c r="K700">
        <v>3.0888507558061794E-4</v>
      </c>
      <c r="L700" t="s">
        <v>157</v>
      </c>
      <c r="N700" t="s">
        <v>442</v>
      </c>
      <c r="O700" t="s">
        <v>166</v>
      </c>
      <c r="P700">
        <v>1.8613591705477613E-2</v>
      </c>
      <c r="Q700" t="s">
        <v>157</v>
      </c>
      <c r="S700" t="s">
        <v>655</v>
      </c>
      <c r="T700" t="s">
        <v>166</v>
      </c>
      <c r="U700">
        <v>1.8843543540714245E-2</v>
      </c>
      <c r="V700" t="s">
        <v>157</v>
      </c>
    </row>
    <row r="701" spans="9:22" x14ac:dyDescent="0.45">
      <c r="I701" t="s">
        <v>235</v>
      </c>
      <c r="J701" t="s">
        <v>156</v>
      </c>
      <c r="K701">
        <v>4.4463711779400103E-2</v>
      </c>
      <c r="L701" t="s">
        <v>157</v>
      </c>
      <c r="N701" t="s">
        <v>443</v>
      </c>
      <c r="O701" t="s">
        <v>156</v>
      </c>
      <c r="P701">
        <v>0.26368283120987823</v>
      </c>
      <c r="Q701" t="s">
        <v>157</v>
      </c>
      <c r="S701" t="s">
        <v>656</v>
      </c>
      <c r="T701" t="s">
        <v>156</v>
      </c>
      <c r="U701">
        <v>0.26627253404562995</v>
      </c>
      <c r="V701" t="s">
        <v>157</v>
      </c>
    </row>
    <row r="702" spans="9:22" x14ac:dyDescent="0.45">
      <c r="I702" t="s">
        <v>235</v>
      </c>
      <c r="J702" t="s">
        <v>158</v>
      </c>
      <c r="K702">
        <v>5.7640787261472592E-2</v>
      </c>
      <c r="L702" t="s">
        <v>157</v>
      </c>
      <c r="N702" t="s">
        <v>443</v>
      </c>
      <c r="O702" t="s">
        <v>158</v>
      </c>
      <c r="P702">
        <v>3.0625474544549117E-2</v>
      </c>
      <c r="Q702" t="s">
        <v>157</v>
      </c>
      <c r="S702" t="s">
        <v>656</v>
      </c>
      <c r="T702" t="s">
        <v>158</v>
      </c>
      <c r="U702">
        <v>3.0956451236249547E-2</v>
      </c>
      <c r="V702" t="s">
        <v>157</v>
      </c>
    </row>
    <row r="703" spans="9:22" x14ac:dyDescent="0.45">
      <c r="I703" t="s">
        <v>235</v>
      </c>
      <c r="J703" t="s">
        <v>159</v>
      </c>
      <c r="K703">
        <v>0.66630795412697652</v>
      </c>
      <c r="L703" t="s">
        <v>157</v>
      </c>
      <c r="N703" t="s">
        <v>443</v>
      </c>
      <c r="O703" t="s">
        <v>159</v>
      </c>
      <c r="P703">
        <v>0.27993722106531954</v>
      </c>
      <c r="Q703" t="s">
        <v>157</v>
      </c>
      <c r="S703" t="s">
        <v>656</v>
      </c>
      <c r="T703" t="s">
        <v>159</v>
      </c>
      <c r="U703">
        <v>0.27488378235275224</v>
      </c>
      <c r="V703" t="s">
        <v>157</v>
      </c>
    </row>
    <row r="704" spans="9:22" x14ac:dyDescent="0.45">
      <c r="I704" t="s">
        <v>235</v>
      </c>
      <c r="J704" t="s">
        <v>160</v>
      </c>
      <c r="K704">
        <v>7.7704985760664314E-2</v>
      </c>
      <c r="L704" t="s">
        <v>157</v>
      </c>
      <c r="N704" t="s">
        <v>443</v>
      </c>
      <c r="O704" t="s">
        <v>160</v>
      </c>
      <c r="P704">
        <v>5.1896604602582504E-2</v>
      </c>
      <c r="Q704" t="s">
        <v>157</v>
      </c>
      <c r="S704" t="s">
        <v>656</v>
      </c>
      <c r="T704" t="s">
        <v>160</v>
      </c>
      <c r="U704">
        <v>5.0821943906085368E-2</v>
      </c>
      <c r="V704" t="s">
        <v>157</v>
      </c>
    </row>
    <row r="705" spans="9:22" x14ac:dyDescent="0.45">
      <c r="I705" t="s">
        <v>235</v>
      </c>
      <c r="J705" t="s">
        <v>161</v>
      </c>
      <c r="K705">
        <v>0.10628772463599694</v>
      </c>
      <c r="L705" t="s">
        <v>157</v>
      </c>
      <c r="N705" t="s">
        <v>443</v>
      </c>
      <c r="O705" t="s">
        <v>161</v>
      </c>
      <c r="P705">
        <v>0.29341713680021508</v>
      </c>
      <c r="Q705" t="s">
        <v>157</v>
      </c>
      <c r="S705" t="s">
        <v>656</v>
      </c>
      <c r="T705" t="s">
        <v>161</v>
      </c>
      <c r="U705">
        <v>0.29374789061740708</v>
      </c>
      <c r="V705" t="s">
        <v>157</v>
      </c>
    </row>
    <row r="706" spans="9:22" x14ac:dyDescent="0.45">
      <c r="I706" t="s">
        <v>235</v>
      </c>
      <c r="J706" t="s">
        <v>162</v>
      </c>
      <c r="K706">
        <v>0</v>
      </c>
      <c r="L706" t="s">
        <v>157</v>
      </c>
      <c r="N706" t="s">
        <v>443</v>
      </c>
      <c r="O706" t="s">
        <v>162</v>
      </c>
      <c r="P706">
        <v>3.0991308355295226E-2</v>
      </c>
      <c r="Q706" t="s">
        <v>157</v>
      </c>
      <c r="S706" t="s">
        <v>656</v>
      </c>
      <c r="T706" t="s">
        <v>162</v>
      </c>
      <c r="U706">
        <v>3.3372580698488634E-2</v>
      </c>
      <c r="V706" t="s">
        <v>157</v>
      </c>
    </row>
    <row r="707" spans="9:22" x14ac:dyDescent="0.45">
      <c r="I707" t="s">
        <v>235</v>
      </c>
      <c r="J707" t="s">
        <v>163</v>
      </c>
      <c r="K707">
        <v>9.8215037793410653E-4</v>
      </c>
      <c r="L707" t="s">
        <v>157</v>
      </c>
      <c r="N707" t="s">
        <v>443</v>
      </c>
      <c r="O707" t="s">
        <v>163</v>
      </c>
      <c r="P707">
        <v>3.9968660006054419E-3</v>
      </c>
      <c r="Q707" t="s">
        <v>157</v>
      </c>
      <c r="S707" t="s">
        <v>656</v>
      </c>
      <c r="T707" t="s">
        <v>163</v>
      </c>
      <c r="U707">
        <v>4.1530338845386398E-3</v>
      </c>
      <c r="V707" t="s">
        <v>157</v>
      </c>
    </row>
    <row r="708" spans="9:22" x14ac:dyDescent="0.45">
      <c r="I708" t="s">
        <v>235</v>
      </c>
      <c r="J708" t="s">
        <v>164</v>
      </c>
      <c r="K708">
        <v>4.2024664216833277E-2</v>
      </c>
      <c r="L708" t="s">
        <v>157</v>
      </c>
      <c r="N708" t="s">
        <v>443</v>
      </c>
      <c r="O708" t="s">
        <v>164</v>
      </c>
      <c r="P708">
        <v>2.3730966628246045E-2</v>
      </c>
      <c r="Q708" t="s">
        <v>157</v>
      </c>
      <c r="S708" t="s">
        <v>656</v>
      </c>
      <c r="T708" t="s">
        <v>164</v>
      </c>
      <c r="U708">
        <v>2.3980028212357514E-2</v>
      </c>
      <c r="V708" t="s">
        <v>157</v>
      </c>
    </row>
    <row r="709" spans="9:22" x14ac:dyDescent="0.45">
      <c r="I709" t="s">
        <v>235</v>
      </c>
      <c r="J709" t="s">
        <v>165</v>
      </c>
      <c r="K709">
        <v>4.3768515992577252E-3</v>
      </c>
      <c r="L709" t="s">
        <v>157</v>
      </c>
      <c r="N709" t="s">
        <v>443</v>
      </c>
      <c r="O709" t="s">
        <v>165</v>
      </c>
      <c r="P709">
        <v>2.7365747329069949E-3</v>
      </c>
      <c r="Q709" t="s">
        <v>157</v>
      </c>
      <c r="S709" t="s">
        <v>656</v>
      </c>
      <c r="T709" t="s">
        <v>165</v>
      </c>
      <c r="U709">
        <v>2.6527234776216467E-3</v>
      </c>
      <c r="V709" t="s">
        <v>157</v>
      </c>
    </row>
    <row r="710" spans="9:22" x14ac:dyDescent="0.45">
      <c r="I710" t="s">
        <v>235</v>
      </c>
      <c r="J710" t="s">
        <v>166</v>
      </c>
      <c r="K710">
        <v>2.1117024146435277E-4</v>
      </c>
      <c r="L710" t="s">
        <v>157</v>
      </c>
      <c r="N710" t="s">
        <v>443</v>
      </c>
      <c r="O710" t="s">
        <v>166</v>
      </c>
      <c r="P710">
        <v>1.8985016060401799E-2</v>
      </c>
      <c r="Q710" t="s">
        <v>157</v>
      </c>
      <c r="S710" t="s">
        <v>656</v>
      </c>
      <c r="T710" t="s">
        <v>166</v>
      </c>
      <c r="U710">
        <v>1.9159031568869403E-2</v>
      </c>
      <c r="V710" t="s">
        <v>157</v>
      </c>
    </row>
    <row r="711" spans="9:22" x14ac:dyDescent="0.45">
      <c r="I711" t="s">
        <v>236</v>
      </c>
      <c r="J711" t="s">
        <v>156</v>
      </c>
      <c r="K711">
        <v>4.5466134502781932E-2</v>
      </c>
      <c r="L711" t="s">
        <v>157</v>
      </c>
      <c r="N711" t="s">
        <v>444</v>
      </c>
      <c r="O711" t="s">
        <v>156</v>
      </c>
      <c r="P711">
        <v>0.22369500436854869</v>
      </c>
      <c r="Q711" t="s">
        <v>157</v>
      </c>
      <c r="S711" t="s">
        <v>657</v>
      </c>
      <c r="T711" t="s">
        <v>156</v>
      </c>
      <c r="U711">
        <v>0.27006024261272288</v>
      </c>
      <c r="V711" t="s">
        <v>157</v>
      </c>
    </row>
    <row r="712" spans="9:22" x14ac:dyDescent="0.45">
      <c r="I712" t="s">
        <v>236</v>
      </c>
      <c r="J712" t="s">
        <v>158</v>
      </c>
      <c r="K712">
        <v>5.8115563430343603E-2</v>
      </c>
      <c r="L712" t="s">
        <v>157</v>
      </c>
      <c r="N712" t="s">
        <v>444</v>
      </c>
      <c r="O712" t="s">
        <v>158</v>
      </c>
      <c r="P712">
        <v>2.6693486181914916E-2</v>
      </c>
      <c r="Q712" t="s">
        <v>157</v>
      </c>
      <c r="S712" t="s">
        <v>657</v>
      </c>
      <c r="T712" t="s">
        <v>158</v>
      </c>
      <c r="U712">
        <v>3.1812715505504963E-2</v>
      </c>
      <c r="V712" t="s">
        <v>157</v>
      </c>
    </row>
    <row r="713" spans="9:22" x14ac:dyDescent="0.45">
      <c r="I713" t="s">
        <v>236</v>
      </c>
      <c r="J713" t="s">
        <v>159</v>
      </c>
      <c r="K713">
        <v>0.66759077600966876</v>
      </c>
      <c r="L713" t="s">
        <v>157</v>
      </c>
      <c r="N713" t="s">
        <v>444</v>
      </c>
      <c r="O713" t="s">
        <v>159</v>
      </c>
      <c r="P713">
        <v>0.33328670237007574</v>
      </c>
      <c r="Q713" t="s">
        <v>157</v>
      </c>
      <c r="S713" t="s">
        <v>657</v>
      </c>
      <c r="T713" t="s">
        <v>159</v>
      </c>
      <c r="U713">
        <v>0.27961533734847521</v>
      </c>
      <c r="V713" t="s">
        <v>157</v>
      </c>
    </row>
    <row r="714" spans="9:22" x14ac:dyDescent="0.45">
      <c r="I714" t="s">
        <v>236</v>
      </c>
      <c r="J714" t="s">
        <v>160</v>
      </c>
      <c r="K714">
        <v>7.6145625559679922E-2</v>
      </c>
      <c r="L714" t="s">
        <v>157</v>
      </c>
      <c r="N714" t="s">
        <v>444</v>
      </c>
      <c r="O714" t="s">
        <v>160</v>
      </c>
      <c r="P714">
        <v>5.7145174755029456E-2</v>
      </c>
      <c r="Q714" t="s">
        <v>157</v>
      </c>
      <c r="S714" t="s">
        <v>657</v>
      </c>
      <c r="T714" t="s">
        <v>160</v>
      </c>
      <c r="U714">
        <v>5.1583360856294447E-2</v>
      </c>
      <c r="V714" t="s">
        <v>157</v>
      </c>
    </row>
    <row r="715" spans="9:22" x14ac:dyDescent="0.45">
      <c r="I715" t="s">
        <v>236</v>
      </c>
      <c r="J715" t="s">
        <v>161</v>
      </c>
      <c r="K715">
        <v>0.1045897543215413</v>
      </c>
      <c r="L715" t="s">
        <v>157</v>
      </c>
      <c r="N715" t="s">
        <v>444</v>
      </c>
      <c r="O715" t="s">
        <v>161</v>
      </c>
      <c r="P715">
        <v>0.25899214301533652</v>
      </c>
      <c r="Q715" t="s">
        <v>157</v>
      </c>
      <c r="S715" t="s">
        <v>657</v>
      </c>
      <c r="T715" t="s">
        <v>161</v>
      </c>
      <c r="U715">
        <v>0.27148844619841161</v>
      </c>
      <c r="V715" t="s">
        <v>157</v>
      </c>
    </row>
    <row r="716" spans="9:22" x14ac:dyDescent="0.45">
      <c r="I716" t="s">
        <v>236</v>
      </c>
      <c r="J716" t="s">
        <v>162</v>
      </c>
      <c r="K716">
        <v>0</v>
      </c>
      <c r="L716" t="s">
        <v>157</v>
      </c>
      <c r="N716" t="s">
        <v>444</v>
      </c>
      <c r="O716" t="s">
        <v>162</v>
      </c>
      <c r="P716">
        <v>3.8463616359494898E-2</v>
      </c>
      <c r="Q716" t="s">
        <v>157</v>
      </c>
      <c r="S716" t="s">
        <v>657</v>
      </c>
      <c r="T716" t="s">
        <v>162</v>
      </c>
      <c r="U716">
        <v>3.2927094245975334E-2</v>
      </c>
      <c r="V716" t="s">
        <v>157</v>
      </c>
    </row>
    <row r="717" spans="9:22" x14ac:dyDescent="0.45">
      <c r="I717" t="s">
        <v>236</v>
      </c>
      <c r="J717" t="s">
        <v>163</v>
      </c>
      <c r="K717">
        <v>8.6919973623562549E-4</v>
      </c>
      <c r="L717" t="s">
        <v>157</v>
      </c>
      <c r="N717" t="s">
        <v>444</v>
      </c>
      <c r="O717" t="s">
        <v>163</v>
      </c>
      <c r="P717">
        <v>5.6134786039928747E-3</v>
      </c>
      <c r="Q717" t="s">
        <v>157</v>
      </c>
      <c r="S717" t="s">
        <v>657</v>
      </c>
      <c r="T717" t="s">
        <v>163</v>
      </c>
      <c r="U717">
        <v>4.4348731798158859E-3</v>
      </c>
      <c r="V717" t="s">
        <v>157</v>
      </c>
    </row>
    <row r="718" spans="9:22" x14ac:dyDescent="0.45">
      <c r="I718" t="s">
        <v>236</v>
      </c>
      <c r="J718" t="s">
        <v>164</v>
      </c>
      <c r="K718">
        <v>4.2712014693288169E-2</v>
      </c>
      <c r="L718" t="s">
        <v>157</v>
      </c>
      <c r="N718" t="s">
        <v>444</v>
      </c>
      <c r="O718" t="s">
        <v>164</v>
      </c>
      <c r="P718">
        <v>3.1551490994700566E-2</v>
      </c>
      <c r="Q718" t="s">
        <v>157</v>
      </c>
      <c r="S718" t="s">
        <v>657</v>
      </c>
      <c r="T718" t="s">
        <v>164</v>
      </c>
      <c r="U718">
        <v>3.1007364907188993E-2</v>
      </c>
      <c r="V718" t="s">
        <v>157</v>
      </c>
    </row>
    <row r="719" spans="9:22" x14ac:dyDescent="0.45">
      <c r="I719" t="s">
        <v>236</v>
      </c>
      <c r="J719" t="s">
        <v>165</v>
      </c>
      <c r="K719">
        <v>4.407190667487659E-3</v>
      </c>
      <c r="L719" t="s">
        <v>157</v>
      </c>
      <c r="N719" t="s">
        <v>444</v>
      </c>
      <c r="O719" t="s">
        <v>165</v>
      </c>
      <c r="P719">
        <v>3.233314466592677E-3</v>
      </c>
      <c r="Q719" t="s">
        <v>157</v>
      </c>
      <c r="S719" t="s">
        <v>657</v>
      </c>
      <c r="T719" t="s">
        <v>165</v>
      </c>
      <c r="U719">
        <v>3.9239715522646611E-3</v>
      </c>
      <c r="V719" t="s">
        <v>157</v>
      </c>
    </row>
    <row r="720" spans="9:22" x14ac:dyDescent="0.45">
      <c r="I720" t="s">
        <v>236</v>
      </c>
      <c r="J720" t="s">
        <v>166</v>
      </c>
      <c r="K720">
        <v>1.0374107897307159E-4</v>
      </c>
      <c r="L720" t="s">
        <v>157</v>
      </c>
      <c r="N720" t="s">
        <v>444</v>
      </c>
      <c r="O720" t="s">
        <v>166</v>
      </c>
      <c r="P720">
        <v>2.132558888431367E-2</v>
      </c>
      <c r="Q720" t="s">
        <v>157</v>
      </c>
      <c r="S720" t="s">
        <v>657</v>
      </c>
      <c r="T720" t="s">
        <v>166</v>
      </c>
      <c r="U720">
        <v>2.3146593593345994E-2</v>
      </c>
      <c r="V720" t="s">
        <v>157</v>
      </c>
    </row>
    <row r="721" spans="9:22" x14ac:dyDescent="0.45">
      <c r="I721" t="s">
        <v>237</v>
      </c>
      <c r="J721" t="s">
        <v>156</v>
      </c>
      <c r="K721">
        <v>4.5784875030698349E-2</v>
      </c>
      <c r="L721" t="s">
        <v>157</v>
      </c>
      <c r="N721" t="s">
        <v>445</v>
      </c>
      <c r="O721" t="s">
        <v>156</v>
      </c>
      <c r="P721">
        <v>0.23989455222119677</v>
      </c>
      <c r="Q721" t="s">
        <v>157</v>
      </c>
      <c r="S721" t="s">
        <v>658</v>
      </c>
      <c r="T721" t="s">
        <v>156</v>
      </c>
      <c r="U721">
        <v>0.277920835755739</v>
      </c>
      <c r="V721" t="s">
        <v>157</v>
      </c>
    </row>
    <row r="722" spans="9:22" x14ac:dyDescent="0.45">
      <c r="I722" t="s">
        <v>237</v>
      </c>
      <c r="J722" t="s">
        <v>158</v>
      </c>
      <c r="K722">
        <v>5.8397792383787055E-2</v>
      </c>
      <c r="L722" t="s">
        <v>157</v>
      </c>
      <c r="N722" t="s">
        <v>445</v>
      </c>
      <c r="O722" t="s">
        <v>158</v>
      </c>
      <c r="P722">
        <v>2.8149397929034734E-2</v>
      </c>
      <c r="Q722" t="s">
        <v>157</v>
      </c>
      <c r="S722" t="s">
        <v>658</v>
      </c>
      <c r="T722" t="s">
        <v>158</v>
      </c>
      <c r="U722">
        <v>3.3719960372809853E-2</v>
      </c>
      <c r="V722" t="s">
        <v>157</v>
      </c>
    </row>
    <row r="723" spans="9:22" x14ac:dyDescent="0.45">
      <c r="I723" t="s">
        <v>237</v>
      </c>
      <c r="J723" t="s">
        <v>159</v>
      </c>
      <c r="K723">
        <v>0.66632711366343012</v>
      </c>
      <c r="L723" t="s">
        <v>157</v>
      </c>
      <c r="N723" t="s">
        <v>445</v>
      </c>
      <c r="O723" t="s">
        <v>159</v>
      </c>
      <c r="P723">
        <v>0.34396253306060298</v>
      </c>
      <c r="Q723" t="s">
        <v>157</v>
      </c>
      <c r="S723" t="s">
        <v>658</v>
      </c>
      <c r="T723" t="s">
        <v>159</v>
      </c>
      <c r="U723">
        <v>0.26487176953329467</v>
      </c>
      <c r="V723" t="s">
        <v>157</v>
      </c>
    </row>
    <row r="724" spans="9:22" x14ac:dyDescent="0.45">
      <c r="I724" t="s">
        <v>237</v>
      </c>
      <c r="J724" t="s">
        <v>160</v>
      </c>
      <c r="K724">
        <v>7.6978788066619008E-2</v>
      </c>
      <c r="L724" t="s">
        <v>157</v>
      </c>
      <c r="N724" t="s">
        <v>445</v>
      </c>
      <c r="O724" t="s">
        <v>160</v>
      </c>
      <c r="P724">
        <v>5.0801434288677901E-2</v>
      </c>
      <c r="Q724" t="s">
        <v>157</v>
      </c>
      <c r="S724" t="s">
        <v>658</v>
      </c>
      <c r="T724" t="s">
        <v>160</v>
      </c>
      <c r="U724">
        <v>4.6533290474365691E-2</v>
      </c>
      <c r="V724" t="s">
        <v>157</v>
      </c>
    </row>
    <row r="725" spans="9:22" x14ac:dyDescent="0.45">
      <c r="I725" t="s">
        <v>237</v>
      </c>
      <c r="J725" t="s">
        <v>161</v>
      </c>
      <c r="K725">
        <v>0.1058520833629634</v>
      </c>
      <c r="L725" t="s">
        <v>157</v>
      </c>
      <c r="N725" t="s">
        <v>445</v>
      </c>
      <c r="O725" t="s">
        <v>161</v>
      </c>
      <c r="P725">
        <v>0.23596122604212277</v>
      </c>
      <c r="Q725" t="s">
        <v>157</v>
      </c>
      <c r="S725" t="s">
        <v>658</v>
      </c>
      <c r="T725" t="s">
        <v>161</v>
      </c>
      <c r="U725">
        <v>0.27592887515778225</v>
      </c>
      <c r="V725" t="s">
        <v>157</v>
      </c>
    </row>
    <row r="726" spans="9:22" x14ac:dyDescent="0.45">
      <c r="I726" t="s">
        <v>237</v>
      </c>
      <c r="J726" t="s">
        <v>162</v>
      </c>
      <c r="K726">
        <v>0</v>
      </c>
      <c r="L726" t="s">
        <v>157</v>
      </c>
      <c r="N726" t="s">
        <v>445</v>
      </c>
      <c r="O726" t="s">
        <v>162</v>
      </c>
      <c r="P726">
        <v>3.5593059672087528E-2</v>
      </c>
      <c r="Q726" t="s">
        <v>157</v>
      </c>
      <c r="S726" t="s">
        <v>658</v>
      </c>
      <c r="T726" t="s">
        <v>162</v>
      </c>
      <c r="U726">
        <v>3.7262786631816071E-2</v>
      </c>
      <c r="V726" t="s">
        <v>157</v>
      </c>
    </row>
    <row r="727" spans="9:22" x14ac:dyDescent="0.45">
      <c r="I727" t="s">
        <v>237</v>
      </c>
      <c r="J727" t="s">
        <v>163</v>
      </c>
      <c r="K727">
        <v>6.1044537311225413E-4</v>
      </c>
      <c r="L727" t="s">
        <v>157</v>
      </c>
      <c r="N727" t="s">
        <v>445</v>
      </c>
      <c r="O727" t="s">
        <v>163</v>
      </c>
      <c r="P727">
        <v>5.9896442869092834E-3</v>
      </c>
      <c r="Q727" t="s">
        <v>157</v>
      </c>
      <c r="S727" t="s">
        <v>658</v>
      </c>
      <c r="T727" t="s">
        <v>163</v>
      </c>
      <c r="U727">
        <v>5.1210982984626558E-3</v>
      </c>
      <c r="V727" t="s">
        <v>157</v>
      </c>
    </row>
    <row r="728" spans="9:22" x14ac:dyDescent="0.45">
      <c r="I728" t="s">
        <v>237</v>
      </c>
      <c r="J728" t="s">
        <v>164</v>
      </c>
      <c r="K728">
        <v>4.1716856848012948E-2</v>
      </c>
      <c r="L728" t="s">
        <v>157</v>
      </c>
      <c r="N728" t="s">
        <v>445</v>
      </c>
      <c r="O728" t="s">
        <v>164</v>
      </c>
      <c r="P728">
        <v>3.356721588597502E-2</v>
      </c>
      <c r="Q728" t="s">
        <v>157</v>
      </c>
      <c r="S728" t="s">
        <v>658</v>
      </c>
      <c r="T728" t="s">
        <v>164</v>
      </c>
      <c r="U728">
        <v>3.2366841820746367E-2</v>
      </c>
      <c r="V728" t="s">
        <v>157</v>
      </c>
    </row>
    <row r="729" spans="9:22" x14ac:dyDescent="0.45">
      <c r="I729" t="s">
        <v>237</v>
      </c>
      <c r="J729" t="s">
        <v>165</v>
      </c>
      <c r="K729">
        <v>4.3198609611272759E-3</v>
      </c>
      <c r="L729" t="s">
        <v>157</v>
      </c>
      <c r="N729" t="s">
        <v>445</v>
      </c>
      <c r="O729" t="s">
        <v>165</v>
      </c>
      <c r="P729">
        <v>3.4353633260622283E-3</v>
      </c>
      <c r="Q729" t="s">
        <v>157</v>
      </c>
      <c r="S729" t="s">
        <v>658</v>
      </c>
      <c r="T729" t="s">
        <v>165</v>
      </c>
      <c r="U729">
        <v>3.9001876055997698E-3</v>
      </c>
      <c r="V729" t="s">
        <v>157</v>
      </c>
    </row>
    <row r="730" spans="9:22" x14ac:dyDescent="0.45">
      <c r="I730" t="s">
        <v>237</v>
      </c>
      <c r="J730" t="s">
        <v>166</v>
      </c>
      <c r="K730">
        <v>1.2184310249665171E-5</v>
      </c>
      <c r="L730" t="s">
        <v>157</v>
      </c>
      <c r="N730" t="s">
        <v>445</v>
      </c>
      <c r="O730" t="s">
        <v>166</v>
      </c>
      <c r="P730">
        <v>2.2645573287330682E-2</v>
      </c>
      <c r="Q730" t="s">
        <v>157</v>
      </c>
      <c r="S730" t="s">
        <v>658</v>
      </c>
      <c r="T730" t="s">
        <v>166</v>
      </c>
      <c r="U730">
        <v>2.2374354349383598E-2</v>
      </c>
      <c r="V730" t="s">
        <v>157</v>
      </c>
    </row>
    <row r="731" spans="9:22" x14ac:dyDescent="0.45">
      <c r="I731" t="s">
        <v>238</v>
      </c>
      <c r="J731" t="s">
        <v>156</v>
      </c>
      <c r="K731">
        <v>4.5896523633713542E-2</v>
      </c>
      <c r="L731" t="s">
        <v>157</v>
      </c>
      <c r="N731" t="s">
        <v>446</v>
      </c>
      <c r="O731" t="s">
        <v>156</v>
      </c>
      <c r="P731">
        <v>0.27975292236262056</v>
      </c>
      <c r="Q731" t="s">
        <v>157</v>
      </c>
      <c r="S731" t="s">
        <v>659</v>
      </c>
      <c r="T731" t="s">
        <v>156</v>
      </c>
      <c r="U731">
        <v>0.29901587918997558</v>
      </c>
      <c r="V731" t="s">
        <v>157</v>
      </c>
    </row>
    <row r="732" spans="9:22" x14ac:dyDescent="0.45">
      <c r="I732" t="s">
        <v>238</v>
      </c>
      <c r="J732" t="s">
        <v>158</v>
      </c>
      <c r="K732">
        <v>5.8474609481353058E-2</v>
      </c>
      <c r="L732" t="s">
        <v>157</v>
      </c>
      <c r="N732" t="s">
        <v>446</v>
      </c>
      <c r="O732" t="s">
        <v>158</v>
      </c>
      <c r="P732">
        <v>3.1637912294564828E-2</v>
      </c>
      <c r="Q732" t="s">
        <v>157</v>
      </c>
      <c r="S732" t="s">
        <v>659</v>
      </c>
      <c r="T732" t="s">
        <v>158</v>
      </c>
      <c r="U732">
        <v>3.7355942665971684E-2</v>
      </c>
      <c r="V732" t="s">
        <v>157</v>
      </c>
    </row>
    <row r="733" spans="9:22" x14ac:dyDescent="0.45">
      <c r="I733" t="s">
        <v>238</v>
      </c>
      <c r="J733" t="s">
        <v>159</v>
      </c>
      <c r="K733">
        <v>0.66268147578703129</v>
      </c>
      <c r="L733" t="s">
        <v>157</v>
      </c>
      <c r="N733" t="s">
        <v>446</v>
      </c>
      <c r="O733" t="s">
        <v>159</v>
      </c>
      <c r="P733">
        <v>0.28648778899708915</v>
      </c>
      <c r="Q733" t="s">
        <v>157</v>
      </c>
      <c r="S733" t="s">
        <v>659</v>
      </c>
      <c r="T733" t="s">
        <v>159</v>
      </c>
      <c r="U733">
        <v>0.25100600476999624</v>
      </c>
      <c r="V733" t="s">
        <v>157</v>
      </c>
    </row>
    <row r="734" spans="9:22" x14ac:dyDescent="0.45">
      <c r="I734" t="s">
        <v>238</v>
      </c>
      <c r="J734" t="s">
        <v>160</v>
      </c>
      <c r="K734">
        <v>7.8725601974149018E-2</v>
      </c>
      <c r="L734" t="s">
        <v>157</v>
      </c>
      <c r="N734" t="s">
        <v>446</v>
      </c>
      <c r="O734" t="s">
        <v>160</v>
      </c>
      <c r="P734">
        <v>4.9714049942791924E-2</v>
      </c>
      <c r="Q734" t="s">
        <v>157</v>
      </c>
      <c r="S734" t="s">
        <v>659</v>
      </c>
      <c r="T734" t="s">
        <v>160</v>
      </c>
      <c r="U734">
        <v>4.0280085476597241E-2</v>
      </c>
      <c r="V734" t="s">
        <v>157</v>
      </c>
    </row>
    <row r="735" spans="9:22" x14ac:dyDescent="0.45">
      <c r="I735" t="s">
        <v>238</v>
      </c>
      <c r="J735" t="s">
        <v>161</v>
      </c>
      <c r="K735">
        <v>0.10954138687890327</v>
      </c>
      <c r="L735" t="s">
        <v>157</v>
      </c>
      <c r="N735" t="s">
        <v>446</v>
      </c>
      <c r="O735" t="s">
        <v>161</v>
      </c>
      <c r="P735">
        <v>0.26542238547463337</v>
      </c>
      <c r="Q735" t="s">
        <v>157</v>
      </c>
      <c r="S735" t="s">
        <v>659</v>
      </c>
      <c r="T735" t="s">
        <v>161</v>
      </c>
      <c r="U735">
        <v>0.27388063641790772</v>
      </c>
      <c r="V735" t="s">
        <v>157</v>
      </c>
    </row>
    <row r="736" spans="9:22" x14ac:dyDescent="0.45">
      <c r="I736" t="s">
        <v>238</v>
      </c>
      <c r="J736" t="s">
        <v>162</v>
      </c>
      <c r="K736">
        <v>0</v>
      </c>
      <c r="L736" t="s">
        <v>157</v>
      </c>
      <c r="N736" t="s">
        <v>446</v>
      </c>
      <c r="O736" t="s">
        <v>162</v>
      </c>
      <c r="P736">
        <v>2.7561604724007746E-2</v>
      </c>
      <c r="Q736" t="s">
        <v>157</v>
      </c>
      <c r="S736" t="s">
        <v>659</v>
      </c>
      <c r="T736" t="s">
        <v>162</v>
      </c>
      <c r="U736">
        <v>3.4953865932143627E-2</v>
      </c>
      <c r="V736" t="s">
        <v>157</v>
      </c>
    </row>
    <row r="737" spans="9:22" x14ac:dyDescent="0.45">
      <c r="I737" t="s">
        <v>238</v>
      </c>
      <c r="J737" t="s">
        <v>163</v>
      </c>
      <c r="K737">
        <v>3.550117857192243E-4</v>
      </c>
      <c r="L737" t="s">
        <v>157</v>
      </c>
      <c r="N737" t="s">
        <v>446</v>
      </c>
      <c r="O737" t="s">
        <v>163</v>
      </c>
      <c r="P737">
        <v>4.0646194365017386E-3</v>
      </c>
      <c r="Q737" t="s">
        <v>157</v>
      </c>
      <c r="S737" t="s">
        <v>659</v>
      </c>
      <c r="T737" t="s">
        <v>163</v>
      </c>
      <c r="U737">
        <v>4.9718510122643313E-3</v>
      </c>
      <c r="V737" t="s">
        <v>157</v>
      </c>
    </row>
    <row r="738" spans="9:22" x14ac:dyDescent="0.45">
      <c r="I738" t="s">
        <v>238</v>
      </c>
      <c r="J738" t="s">
        <v>164</v>
      </c>
      <c r="K738">
        <v>4.013899355670849E-2</v>
      </c>
      <c r="L738" t="s">
        <v>157</v>
      </c>
      <c r="N738" t="s">
        <v>446</v>
      </c>
      <c r="O738" t="s">
        <v>164</v>
      </c>
      <c r="P738">
        <v>2.8304620072113235E-2</v>
      </c>
      <c r="Q738" t="s">
        <v>157</v>
      </c>
      <c r="S738" t="s">
        <v>659</v>
      </c>
      <c r="T738" t="s">
        <v>164</v>
      </c>
      <c r="U738">
        <v>3.2730046255000943E-2</v>
      </c>
      <c r="V738" t="s">
        <v>157</v>
      </c>
    </row>
    <row r="739" spans="9:22" x14ac:dyDescent="0.45">
      <c r="I739" t="s">
        <v>238</v>
      </c>
      <c r="J739" t="s">
        <v>165</v>
      </c>
      <c r="K739">
        <v>4.186396902422132E-3</v>
      </c>
      <c r="L739" t="s">
        <v>157</v>
      </c>
      <c r="N739" t="s">
        <v>446</v>
      </c>
      <c r="O739" t="s">
        <v>165</v>
      </c>
      <c r="P739">
        <v>3.707218589608307E-3</v>
      </c>
      <c r="Q739" t="s">
        <v>157</v>
      </c>
      <c r="S739" t="s">
        <v>659</v>
      </c>
      <c r="T739" t="s">
        <v>165</v>
      </c>
      <c r="U739">
        <v>4.2128990485152456E-3</v>
      </c>
      <c r="V739" t="s">
        <v>157</v>
      </c>
    </row>
    <row r="740" spans="9:22" x14ac:dyDescent="0.45">
      <c r="I740" t="s">
        <v>238</v>
      </c>
      <c r="J740" t="s">
        <v>166</v>
      </c>
      <c r="K740">
        <v>0</v>
      </c>
      <c r="L740" t="s">
        <v>157</v>
      </c>
      <c r="N740" t="s">
        <v>446</v>
      </c>
      <c r="O740" t="s">
        <v>166</v>
      </c>
      <c r="P740">
        <v>2.3346878106069099E-2</v>
      </c>
      <c r="Q740" t="s">
        <v>157</v>
      </c>
      <c r="S740" t="s">
        <v>659</v>
      </c>
      <c r="T740" t="s">
        <v>166</v>
      </c>
      <c r="U740">
        <v>2.1592789231627371E-2</v>
      </c>
      <c r="V740" t="s">
        <v>157</v>
      </c>
    </row>
    <row r="741" spans="9:22" x14ac:dyDescent="0.45">
      <c r="I741" t="s">
        <v>239</v>
      </c>
      <c r="J741" t="s">
        <v>156</v>
      </c>
      <c r="K741">
        <v>4.2893509380435305E-2</v>
      </c>
      <c r="L741" t="s">
        <v>157</v>
      </c>
      <c r="N741" t="s">
        <v>447</v>
      </c>
      <c r="O741" t="s">
        <v>156</v>
      </c>
      <c r="P741">
        <v>0.27421147538004392</v>
      </c>
      <c r="Q741" t="s">
        <v>157</v>
      </c>
      <c r="S741" t="s">
        <v>660</v>
      </c>
      <c r="T741" t="s">
        <v>156</v>
      </c>
      <c r="U741">
        <v>0.3141310686250931</v>
      </c>
      <c r="V741" t="s">
        <v>157</v>
      </c>
    </row>
    <row r="742" spans="9:22" x14ac:dyDescent="0.45">
      <c r="I742" t="s">
        <v>239</v>
      </c>
      <c r="J742" t="s">
        <v>158</v>
      </c>
      <c r="K742">
        <v>6.3183809728160359E-2</v>
      </c>
      <c r="L742" t="s">
        <v>157</v>
      </c>
      <c r="N742" t="s">
        <v>447</v>
      </c>
      <c r="O742" t="s">
        <v>158</v>
      </c>
      <c r="P742">
        <v>3.1739037345529991E-2</v>
      </c>
      <c r="Q742" t="s">
        <v>157</v>
      </c>
      <c r="S742" t="s">
        <v>660</v>
      </c>
      <c r="T742" t="s">
        <v>158</v>
      </c>
      <c r="U742">
        <v>3.9324119870505166E-2</v>
      </c>
      <c r="V742" t="s">
        <v>157</v>
      </c>
    </row>
    <row r="743" spans="9:22" x14ac:dyDescent="0.45">
      <c r="I743" t="s">
        <v>239</v>
      </c>
      <c r="J743" t="s">
        <v>159</v>
      </c>
      <c r="K743">
        <v>0.65849095824244341</v>
      </c>
      <c r="L743" t="s">
        <v>157</v>
      </c>
      <c r="N743" t="s">
        <v>447</v>
      </c>
      <c r="O743" t="s">
        <v>159</v>
      </c>
      <c r="P743">
        <v>0.27304135610730568</v>
      </c>
      <c r="Q743" t="s">
        <v>157</v>
      </c>
      <c r="S743" t="s">
        <v>660</v>
      </c>
      <c r="T743" t="s">
        <v>159</v>
      </c>
      <c r="U743">
        <v>0.23711322617426403</v>
      </c>
      <c r="V743" t="s">
        <v>157</v>
      </c>
    </row>
    <row r="744" spans="9:22" x14ac:dyDescent="0.45">
      <c r="I744" t="s">
        <v>239</v>
      </c>
      <c r="J744" t="s">
        <v>160</v>
      </c>
      <c r="K744">
        <v>8.0362724618226369E-2</v>
      </c>
      <c r="L744" t="s">
        <v>157</v>
      </c>
      <c r="N744" t="s">
        <v>447</v>
      </c>
      <c r="O744" t="s">
        <v>160</v>
      </c>
      <c r="P744">
        <v>5.0623451797431933E-2</v>
      </c>
      <c r="Q744" t="s">
        <v>157</v>
      </c>
      <c r="S744" t="s">
        <v>660</v>
      </c>
      <c r="T744" t="s">
        <v>160</v>
      </c>
      <c r="U744">
        <v>3.5672386706667385E-2</v>
      </c>
      <c r="V744" t="s">
        <v>157</v>
      </c>
    </row>
    <row r="745" spans="9:22" x14ac:dyDescent="0.45">
      <c r="I745" t="s">
        <v>239</v>
      </c>
      <c r="J745" t="s">
        <v>161</v>
      </c>
      <c r="K745">
        <v>0.10720927403594499</v>
      </c>
      <c r="L745" t="s">
        <v>157</v>
      </c>
      <c r="N745" t="s">
        <v>447</v>
      </c>
      <c r="O745" t="s">
        <v>161</v>
      </c>
      <c r="P745">
        <v>0.27688911568913982</v>
      </c>
      <c r="Q745" t="s">
        <v>157</v>
      </c>
      <c r="S745" t="s">
        <v>660</v>
      </c>
      <c r="T745" t="s">
        <v>161</v>
      </c>
      <c r="U745">
        <v>0.28724014106028811</v>
      </c>
      <c r="V745" t="s">
        <v>157</v>
      </c>
    </row>
    <row r="746" spans="9:22" x14ac:dyDescent="0.45">
      <c r="I746" t="s">
        <v>239</v>
      </c>
      <c r="J746" t="s">
        <v>162</v>
      </c>
      <c r="K746">
        <v>0</v>
      </c>
      <c r="L746" t="s">
        <v>157</v>
      </c>
      <c r="N746" t="s">
        <v>447</v>
      </c>
      <c r="O746" t="s">
        <v>162</v>
      </c>
      <c r="P746">
        <v>3.1314180435828523E-2</v>
      </c>
      <c r="Q746" t="s">
        <v>157</v>
      </c>
      <c r="S746" t="s">
        <v>660</v>
      </c>
      <c r="T746" t="s">
        <v>162</v>
      </c>
      <c r="U746">
        <v>2.835896260132563E-2</v>
      </c>
      <c r="V746" t="s">
        <v>157</v>
      </c>
    </row>
    <row r="747" spans="9:22" x14ac:dyDescent="0.45">
      <c r="I747" t="s">
        <v>239</v>
      </c>
      <c r="J747" t="s">
        <v>163</v>
      </c>
      <c r="K747">
        <v>2.2166848581440237E-3</v>
      </c>
      <c r="L747" t="s">
        <v>157</v>
      </c>
      <c r="N747" t="s">
        <v>447</v>
      </c>
      <c r="O747" t="s">
        <v>163</v>
      </c>
      <c r="P747">
        <v>4.0909470423944267E-3</v>
      </c>
      <c r="Q747" t="s">
        <v>157</v>
      </c>
      <c r="S747" t="s">
        <v>660</v>
      </c>
      <c r="T747" t="s">
        <v>163</v>
      </c>
      <c r="U747">
        <v>4.5915662269356379E-3</v>
      </c>
      <c r="V747" t="s">
        <v>157</v>
      </c>
    </row>
    <row r="748" spans="9:22" x14ac:dyDescent="0.45">
      <c r="I748" t="s">
        <v>239</v>
      </c>
      <c r="J748" t="s">
        <v>164</v>
      </c>
      <c r="K748">
        <v>3.9775898400144519E-2</v>
      </c>
      <c r="L748" t="s">
        <v>157</v>
      </c>
      <c r="N748" t="s">
        <v>447</v>
      </c>
      <c r="O748" t="s">
        <v>164</v>
      </c>
      <c r="P748">
        <v>2.9205026880885065E-2</v>
      </c>
      <c r="Q748" t="s">
        <v>157</v>
      </c>
      <c r="S748" t="s">
        <v>660</v>
      </c>
      <c r="T748" t="s">
        <v>164</v>
      </c>
      <c r="U748">
        <v>2.9994627132343698E-2</v>
      </c>
      <c r="V748" t="s">
        <v>157</v>
      </c>
    </row>
    <row r="749" spans="9:22" x14ac:dyDescent="0.45">
      <c r="I749" t="s">
        <v>239</v>
      </c>
      <c r="J749" t="s">
        <v>165</v>
      </c>
      <c r="K749">
        <v>3.7546511875709799E-3</v>
      </c>
      <c r="L749" t="s">
        <v>157</v>
      </c>
      <c r="N749" t="s">
        <v>447</v>
      </c>
      <c r="O749" t="s">
        <v>165</v>
      </c>
      <c r="P749">
        <v>4.0131559537395977E-3</v>
      </c>
      <c r="Q749" t="s">
        <v>157</v>
      </c>
      <c r="S749" t="s">
        <v>660</v>
      </c>
      <c r="T749" t="s">
        <v>165</v>
      </c>
      <c r="U749">
        <v>3.7269381459275933E-3</v>
      </c>
      <c r="V749" t="s">
        <v>157</v>
      </c>
    </row>
    <row r="750" spans="9:22" x14ac:dyDescent="0.45">
      <c r="I750" t="s">
        <v>239</v>
      </c>
      <c r="J750" t="s">
        <v>166</v>
      </c>
      <c r="K750">
        <v>2.1124895489299887E-3</v>
      </c>
      <c r="L750" t="s">
        <v>157</v>
      </c>
      <c r="N750" t="s">
        <v>447</v>
      </c>
      <c r="O750" t="s">
        <v>166</v>
      </c>
      <c r="P750">
        <v>2.4872253367701113E-2</v>
      </c>
      <c r="Q750" t="s">
        <v>157</v>
      </c>
      <c r="S750" t="s">
        <v>660</v>
      </c>
      <c r="T750" t="s">
        <v>166</v>
      </c>
      <c r="U750">
        <v>1.984696345664964E-2</v>
      </c>
      <c r="V750" t="s">
        <v>157</v>
      </c>
    </row>
    <row r="751" spans="9:22" x14ac:dyDescent="0.45">
      <c r="I751" t="s">
        <v>240</v>
      </c>
      <c r="J751" t="s">
        <v>156</v>
      </c>
      <c r="K751">
        <v>4.5093090238492554E-2</v>
      </c>
      <c r="L751" t="s">
        <v>157</v>
      </c>
      <c r="N751" t="s">
        <v>448</v>
      </c>
      <c r="O751" t="s">
        <v>156</v>
      </c>
      <c r="P751">
        <v>0.26908043243076585</v>
      </c>
      <c r="Q751" t="s">
        <v>157</v>
      </c>
      <c r="S751" t="s">
        <v>661</v>
      </c>
      <c r="T751" t="s">
        <v>156</v>
      </c>
      <c r="U751">
        <v>0.28565643732882257</v>
      </c>
      <c r="V751" t="s">
        <v>157</v>
      </c>
    </row>
    <row r="752" spans="9:22" x14ac:dyDescent="0.45">
      <c r="I752" t="s">
        <v>240</v>
      </c>
      <c r="J752" t="s">
        <v>158</v>
      </c>
      <c r="K752">
        <v>6.4834875518280266E-2</v>
      </c>
      <c r="L752" t="s">
        <v>157</v>
      </c>
      <c r="N752" t="s">
        <v>448</v>
      </c>
      <c r="O752" t="s">
        <v>158</v>
      </c>
      <c r="P752">
        <v>3.4193741114982641E-2</v>
      </c>
      <c r="Q752" t="s">
        <v>157</v>
      </c>
      <c r="S752" t="s">
        <v>661</v>
      </c>
      <c r="T752" t="s">
        <v>158</v>
      </c>
      <c r="U752">
        <v>3.7397772839401169E-2</v>
      </c>
      <c r="V752" t="s">
        <v>157</v>
      </c>
    </row>
    <row r="753" spans="9:22" x14ac:dyDescent="0.45">
      <c r="I753" t="s">
        <v>240</v>
      </c>
      <c r="J753" t="s">
        <v>159</v>
      </c>
      <c r="K753">
        <v>0.65915040858270391</v>
      </c>
      <c r="L753" t="s">
        <v>157</v>
      </c>
      <c r="N753" t="s">
        <v>448</v>
      </c>
      <c r="O753" t="s">
        <v>159</v>
      </c>
      <c r="P753">
        <v>0.30218162209109822</v>
      </c>
      <c r="Q753" t="s">
        <v>157</v>
      </c>
      <c r="S753" t="s">
        <v>661</v>
      </c>
      <c r="T753" t="s">
        <v>159</v>
      </c>
      <c r="U753">
        <v>0.27939337713934248</v>
      </c>
      <c r="V753" t="s">
        <v>157</v>
      </c>
    </row>
    <row r="754" spans="9:22" x14ac:dyDescent="0.45">
      <c r="I754" t="s">
        <v>240</v>
      </c>
      <c r="J754" t="s">
        <v>160</v>
      </c>
      <c r="K754">
        <v>7.8282767990960303E-2</v>
      </c>
      <c r="L754" t="s">
        <v>157</v>
      </c>
      <c r="N754" t="s">
        <v>448</v>
      </c>
      <c r="O754" t="s">
        <v>160</v>
      </c>
      <c r="P754">
        <v>4.9118654920191192E-2</v>
      </c>
      <c r="Q754" t="s">
        <v>157</v>
      </c>
      <c r="S754" t="s">
        <v>661</v>
      </c>
      <c r="T754" t="s">
        <v>160</v>
      </c>
      <c r="U754">
        <v>4.4034550949086676E-2</v>
      </c>
      <c r="V754" t="s">
        <v>157</v>
      </c>
    </row>
    <row r="755" spans="9:22" x14ac:dyDescent="0.45">
      <c r="I755" t="s">
        <v>240</v>
      </c>
      <c r="J755" t="s">
        <v>161</v>
      </c>
      <c r="K755">
        <v>0.10634989493256544</v>
      </c>
      <c r="L755" t="s">
        <v>157</v>
      </c>
      <c r="N755" t="s">
        <v>448</v>
      </c>
      <c r="O755" t="s">
        <v>161</v>
      </c>
      <c r="P755">
        <v>0.28173179911732849</v>
      </c>
      <c r="Q755" t="s">
        <v>157</v>
      </c>
      <c r="S755" t="s">
        <v>661</v>
      </c>
      <c r="T755" t="s">
        <v>161</v>
      </c>
      <c r="U755">
        <v>0.28521024902029307</v>
      </c>
      <c r="V755" t="s">
        <v>157</v>
      </c>
    </row>
    <row r="756" spans="9:22" x14ac:dyDescent="0.45">
      <c r="I756" t="s">
        <v>240</v>
      </c>
      <c r="J756" t="s">
        <v>162</v>
      </c>
      <c r="K756">
        <v>0</v>
      </c>
      <c r="L756" t="s">
        <v>157</v>
      </c>
      <c r="N756" t="s">
        <v>448</v>
      </c>
      <c r="O756" t="s">
        <v>162</v>
      </c>
      <c r="P756">
        <v>2.3682599455275455E-2</v>
      </c>
      <c r="Q756" t="s">
        <v>157</v>
      </c>
      <c r="S756" t="s">
        <v>661</v>
      </c>
      <c r="T756" t="s">
        <v>162</v>
      </c>
      <c r="U756">
        <v>2.4504895252245654E-2</v>
      </c>
      <c r="V756" t="s">
        <v>157</v>
      </c>
    </row>
    <row r="757" spans="9:22" x14ac:dyDescent="0.45">
      <c r="I757" t="s">
        <v>240</v>
      </c>
      <c r="J757" t="s">
        <v>163</v>
      </c>
      <c r="K757">
        <v>2.1883279631807816E-3</v>
      </c>
      <c r="L757" t="s">
        <v>157</v>
      </c>
      <c r="N757" t="s">
        <v>448</v>
      </c>
      <c r="O757" t="s">
        <v>163</v>
      </c>
      <c r="P757">
        <v>2.4051133894323856E-3</v>
      </c>
      <c r="Q757" t="s">
        <v>157</v>
      </c>
      <c r="S757" t="s">
        <v>661</v>
      </c>
      <c r="T757" t="s">
        <v>163</v>
      </c>
      <c r="U757">
        <v>2.6575523854460961E-3</v>
      </c>
      <c r="V757" t="s">
        <v>157</v>
      </c>
    </row>
    <row r="758" spans="9:22" x14ac:dyDescent="0.45">
      <c r="I758" t="s">
        <v>240</v>
      </c>
      <c r="J758" t="s">
        <v>164</v>
      </c>
      <c r="K758">
        <v>3.832916324511549E-2</v>
      </c>
      <c r="L758" t="s">
        <v>157</v>
      </c>
      <c r="N758" t="s">
        <v>448</v>
      </c>
      <c r="O758" t="s">
        <v>164</v>
      </c>
      <c r="P758">
        <v>1.5300760467423033E-2</v>
      </c>
      <c r="Q758" t="s">
        <v>157</v>
      </c>
      <c r="S758" t="s">
        <v>661</v>
      </c>
      <c r="T758" t="s">
        <v>164</v>
      </c>
      <c r="U758">
        <v>1.6524716138886033E-2</v>
      </c>
      <c r="V758" t="s">
        <v>157</v>
      </c>
    </row>
    <row r="759" spans="9:22" x14ac:dyDescent="0.45">
      <c r="I759" t="s">
        <v>240</v>
      </c>
      <c r="J759" t="s">
        <v>165</v>
      </c>
      <c r="K759">
        <v>3.5447348757636395E-3</v>
      </c>
      <c r="L759" t="s">
        <v>157</v>
      </c>
      <c r="N759" t="s">
        <v>448</v>
      </c>
      <c r="O759" t="s">
        <v>165</v>
      </c>
      <c r="P759">
        <v>2.4682703215453952E-3</v>
      </c>
      <c r="Q759" t="s">
        <v>157</v>
      </c>
      <c r="S759" t="s">
        <v>661</v>
      </c>
      <c r="T759" t="s">
        <v>165</v>
      </c>
      <c r="U759">
        <v>2.6334361767004024E-3</v>
      </c>
      <c r="V759" t="s">
        <v>157</v>
      </c>
    </row>
    <row r="760" spans="9:22" x14ac:dyDescent="0.45">
      <c r="I760" t="s">
        <v>240</v>
      </c>
      <c r="J760" t="s">
        <v>166</v>
      </c>
      <c r="K760">
        <v>2.2267366529376076E-3</v>
      </c>
      <c r="L760" t="s">
        <v>157</v>
      </c>
      <c r="N760" t="s">
        <v>448</v>
      </c>
      <c r="O760" t="s">
        <v>166</v>
      </c>
      <c r="P760">
        <v>1.9837006691957332E-2</v>
      </c>
      <c r="Q760" t="s">
        <v>157</v>
      </c>
      <c r="S760" t="s">
        <v>661</v>
      </c>
      <c r="T760" t="s">
        <v>166</v>
      </c>
      <c r="U760">
        <v>2.198701276977583E-2</v>
      </c>
      <c r="V760" t="s">
        <v>157</v>
      </c>
    </row>
    <row r="761" spans="9:22" x14ac:dyDescent="0.45">
      <c r="I761" t="s">
        <v>241</v>
      </c>
      <c r="J761" t="s">
        <v>156</v>
      </c>
      <c r="K761">
        <v>4.5766431390254839E-2</v>
      </c>
      <c r="L761" t="s">
        <v>157</v>
      </c>
      <c r="N761" t="s">
        <v>449</v>
      </c>
      <c r="O761" t="s">
        <v>156</v>
      </c>
      <c r="P761">
        <v>0.24963504952914659</v>
      </c>
      <c r="Q761" t="s">
        <v>157</v>
      </c>
      <c r="S761" t="s">
        <v>662</v>
      </c>
      <c r="T761" t="s">
        <v>156</v>
      </c>
      <c r="U761">
        <v>0.26839310602427474</v>
      </c>
      <c r="V761" t="s">
        <v>157</v>
      </c>
    </row>
    <row r="762" spans="9:22" x14ac:dyDescent="0.45">
      <c r="I762" t="s">
        <v>241</v>
      </c>
      <c r="J762" t="s">
        <v>158</v>
      </c>
      <c r="K762">
        <v>6.4520867568764975E-2</v>
      </c>
      <c r="L762" t="s">
        <v>157</v>
      </c>
      <c r="N762" t="s">
        <v>449</v>
      </c>
      <c r="O762" t="s">
        <v>158</v>
      </c>
      <c r="P762">
        <v>2.9002530642332672E-2</v>
      </c>
      <c r="Q762" t="s">
        <v>157</v>
      </c>
      <c r="S762" t="s">
        <v>662</v>
      </c>
      <c r="T762" t="s">
        <v>158</v>
      </c>
      <c r="U762">
        <v>3.3461835773492744E-2</v>
      </c>
      <c r="V762" t="s">
        <v>157</v>
      </c>
    </row>
    <row r="763" spans="9:22" x14ac:dyDescent="0.45">
      <c r="I763" t="s">
        <v>241</v>
      </c>
      <c r="J763" t="s">
        <v>159</v>
      </c>
      <c r="K763">
        <v>0.66117653857006031</v>
      </c>
      <c r="L763" t="s">
        <v>157</v>
      </c>
      <c r="N763" t="s">
        <v>449</v>
      </c>
      <c r="O763" t="s">
        <v>159</v>
      </c>
      <c r="P763">
        <v>0.33855142055785936</v>
      </c>
      <c r="Q763" t="s">
        <v>157</v>
      </c>
      <c r="S763" t="s">
        <v>662</v>
      </c>
      <c r="T763" t="s">
        <v>159</v>
      </c>
      <c r="U763">
        <v>0.30289919717186259</v>
      </c>
      <c r="V763" t="s">
        <v>157</v>
      </c>
    </row>
    <row r="764" spans="9:22" x14ac:dyDescent="0.45">
      <c r="I764" t="s">
        <v>241</v>
      </c>
      <c r="J764" t="s">
        <v>160</v>
      </c>
      <c r="K764">
        <v>7.7338830892621516E-2</v>
      </c>
      <c r="L764" t="s">
        <v>157</v>
      </c>
      <c r="N764" t="s">
        <v>449</v>
      </c>
      <c r="O764" t="s">
        <v>160</v>
      </c>
      <c r="P764">
        <v>5.6673808178066061E-2</v>
      </c>
      <c r="Q764" t="s">
        <v>157</v>
      </c>
      <c r="S764" t="s">
        <v>662</v>
      </c>
      <c r="T764" t="s">
        <v>160</v>
      </c>
      <c r="U764">
        <v>5.0237835056363804E-2</v>
      </c>
      <c r="V764" t="s">
        <v>157</v>
      </c>
    </row>
    <row r="765" spans="9:22" x14ac:dyDescent="0.45">
      <c r="I765" t="s">
        <v>241</v>
      </c>
      <c r="J765" t="s">
        <v>161</v>
      </c>
      <c r="K765">
        <v>0.10626227812079353</v>
      </c>
      <c r="L765" t="s">
        <v>157</v>
      </c>
      <c r="N765" t="s">
        <v>449</v>
      </c>
      <c r="O765" t="s">
        <v>161</v>
      </c>
      <c r="P765">
        <v>0.27527734549052524</v>
      </c>
      <c r="Q765" t="s">
        <v>157</v>
      </c>
      <c r="S765" t="s">
        <v>662</v>
      </c>
      <c r="T765" t="s">
        <v>161</v>
      </c>
      <c r="U765">
        <v>0.2839719359039316</v>
      </c>
      <c r="V765" t="s">
        <v>157</v>
      </c>
    </row>
    <row r="766" spans="9:22" x14ac:dyDescent="0.45">
      <c r="I766" t="s">
        <v>241</v>
      </c>
      <c r="J766" t="s">
        <v>162</v>
      </c>
      <c r="K766">
        <v>0</v>
      </c>
      <c r="L766" t="s">
        <v>157</v>
      </c>
      <c r="N766" t="s">
        <v>449</v>
      </c>
      <c r="O766" t="s">
        <v>162</v>
      </c>
      <c r="P766">
        <v>2.0226045182095718E-2</v>
      </c>
      <c r="Q766" t="s">
        <v>157</v>
      </c>
      <c r="S766" t="s">
        <v>662</v>
      </c>
      <c r="T766" t="s">
        <v>162</v>
      </c>
      <c r="U766">
        <v>2.3061124640724424E-2</v>
      </c>
      <c r="V766" t="s">
        <v>157</v>
      </c>
    </row>
    <row r="767" spans="9:22" x14ac:dyDescent="0.45">
      <c r="I767" t="s">
        <v>241</v>
      </c>
      <c r="J767" t="s">
        <v>163</v>
      </c>
      <c r="K767">
        <v>2.165593611118444E-3</v>
      </c>
      <c r="L767" t="s">
        <v>157</v>
      </c>
      <c r="N767" t="s">
        <v>449</v>
      </c>
      <c r="O767" t="s">
        <v>163</v>
      </c>
      <c r="P767">
        <v>1.7835643348314576E-3</v>
      </c>
      <c r="Q767" t="s">
        <v>157</v>
      </c>
      <c r="S767" t="s">
        <v>662</v>
      </c>
      <c r="T767" t="s">
        <v>163</v>
      </c>
      <c r="U767">
        <v>2.2529620141602271E-3</v>
      </c>
      <c r="V767" t="s">
        <v>157</v>
      </c>
    </row>
    <row r="768" spans="9:22" x14ac:dyDescent="0.45">
      <c r="I768" t="s">
        <v>241</v>
      </c>
      <c r="J768" t="s">
        <v>164</v>
      </c>
      <c r="K768">
        <v>3.7227922564015754E-2</v>
      </c>
      <c r="L768" t="s">
        <v>157</v>
      </c>
      <c r="N768" t="s">
        <v>449</v>
      </c>
      <c r="O768" t="s">
        <v>164</v>
      </c>
      <c r="P768">
        <v>1.2208069158963804E-2</v>
      </c>
      <c r="Q768" t="s">
        <v>157</v>
      </c>
      <c r="S768" t="s">
        <v>662</v>
      </c>
      <c r="T768" t="s">
        <v>164</v>
      </c>
      <c r="U768">
        <v>1.4153038349977162E-2</v>
      </c>
      <c r="V768" t="s">
        <v>157</v>
      </c>
    </row>
    <row r="769" spans="9:22" x14ac:dyDescent="0.45">
      <c r="I769" t="s">
        <v>241</v>
      </c>
      <c r="J769" t="s">
        <v>165</v>
      </c>
      <c r="K769">
        <v>3.4111415868440759E-3</v>
      </c>
      <c r="L769" t="s">
        <v>157</v>
      </c>
      <c r="N769" t="s">
        <v>449</v>
      </c>
      <c r="O769" t="s">
        <v>165</v>
      </c>
      <c r="P769">
        <v>1.9816856842379653E-3</v>
      </c>
      <c r="Q769" t="s">
        <v>157</v>
      </c>
      <c r="S769" t="s">
        <v>662</v>
      </c>
      <c r="T769" t="s">
        <v>165</v>
      </c>
      <c r="U769">
        <v>2.3007536527751824E-3</v>
      </c>
      <c r="V769" t="s">
        <v>157</v>
      </c>
    </row>
    <row r="770" spans="9:22" x14ac:dyDescent="0.45">
      <c r="I770" t="s">
        <v>241</v>
      </c>
      <c r="J770" t="s">
        <v>166</v>
      </c>
      <c r="K770">
        <v>2.1303956955265073E-3</v>
      </c>
      <c r="L770" t="s">
        <v>157</v>
      </c>
      <c r="N770" t="s">
        <v>449</v>
      </c>
      <c r="O770" t="s">
        <v>166</v>
      </c>
      <c r="P770">
        <v>1.4660481241941147E-2</v>
      </c>
      <c r="Q770" t="s">
        <v>157</v>
      </c>
      <c r="S770" t="s">
        <v>662</v>
      </c>
      <c r="T770" t="s">
        <v>166</v>
      </c>
      <c r="U770">
        <v>1.926821141243755E-2</v>
      </c>
      <c r="V770" t="s">
        <v>157</v>
      </c>
    </row>
    <row r="771" spans="9:22" x14ac:dyDescent="0.45">
      <c r="I771" t="s">
        <v>242</v>
      </c>
      <c r="J771" t="s">
        <v>156</v>
      </c>
      <c r="K771">
        <v>7.998520547145832E-2</v>
      </c>
      <c r="L771" t="s">
        <v>157</v>
      </c>
      <c r="N771" t="s">
        <v>450</v>
      </c>
      <c r="O771" t="s">
        <v>156</v>
      </c>
      <c r="P771">
        <v>0.25179051511903294</v>
      </c>
      <c r="Q771" t="s">
        <v>157</v>
      </c>
      <c r="S771" t="s">
        <v>663</v>
      </c>
      <c r="T771" t="s">
        <v>156</v>
      </c>
      <c r="U771">
        <v>0.3017035224478159</v>
      </c>
      <c r="V771" t="s">
        <v>157</v>
      </c>
    </row>
    <row r="772" spans="9:22" x14ac:dyDescent="0.45">
      <c r="I772" t="s">
        <v>242</v>
      </c>
      <c r="J772" t="s">
        <v>158</v>
      </c>
      <c r="K772">
        <v>7.1723513947560588E-2</v>
      </c>
      <c r="L772" t="s">
        <v>157</v>
      </c>
      <c r="N772" t="s">
        <v>450</v>
      </c>
      <c r="O772" t="s">
        <v>158</v>
      </c>
      <c r="P772">
        <v>2.8089658156979194E-2</v>
      </c>
      <c r="Q772" t="s">
        <v>157</v>
      </c>
      <c r="S772" t="s">
        <v>663</v>
      </c>
      <c r="T772" t="s">
        <v>158</v>
      </c>
      <c r="U772">
        <v>3.679654234726585E-2</v>
      </c>
      <c r="V772" t="s">
        <v>157</v>
      </c>
    </row>
    <row r="773" spans="9:22" x14ac:dyDescent="0.45">
      <c r="I773" t="s">
        <v>242</v>
      </c>
      <c r="J773" t="s">
        <v>159</v>
      </c>
      <c r="K773">
        <v>0.65478060145276373</v>
      </c>
      <c r="L773" t="s">
        <v>157</v>
      </c>
      <c r="N773" t="s">
        <v>450</v>
      </c>
      <c r="O773" t="s">
        <v>159</v>
      </c>
      <c r="P773">
        <v>0.35556520028571176</v>
      </c>
      <c r="Q773" t="s">
        <v>157</v>
      </c>
      <c r="S773" t="s">
        <v>663</v>
      </c>
      <c r="T773" t="s">
        <v>159</v>
      </c>
      <c r="U773">
        <v>0.28949880047560361</v>
      </c>
      <c r="V773" t="s">
        <v>157</v>
      </c>
    </row>
    <row r="774" spans="9:22" x14ac:dyDescent="0.45">
      <c r="I774" t="s">
        <v>242</v>
      </c>
      <c r="J774" t="s">
        <v>160</v>
      </c>
      <c r="K774">
        <v>6.9710334289447715E-2</v>
      </c>
      <c r="L774" t="s">
        <v>157</v>
      </c>
      <c r="N774" t="s">
        <v>450</v>
      </c>
      <c r="O774" t="s">
        <v>160</v>
      </c>
      <c r="P774">
        <v>5.6790630320612351E-2</v>
      </c>
      <c r="Q774" t="s">
        <v>157</v>
      </c>
      <c r="S774" t="s">
        <v>663</v>
      </c>
      <c r="T774" t="s">
        <v>160</v>
      </c>
      <c r="U774">
        <v>4.4273358310141266E-2</v>
      </c>
      <c r="V774" t="s">
        <v>157</v>
      </c>
    </row>
    <row r="775" spans="9:22" x14ac:dyDescent="0.45">
      <c r="I775" t="s">
        <v>242</v>
      </c>
      <c r="J775" t="s">
        <v>161</v>
      </c>
      <c r="K775">
        <v>7.7701556992732151E-2</v>
      </c>
      <c r="L775" t="s">
        <v>157</v>
      </c>
      <c r="N775" t="s">
        <v>450</v>
      </c>
      <c r="O775" t="s">
        <v>161</v>
      </c>
      <c r="P775">
        <v>0.27629741030219734</v>
      </c>
      <c r="Q775" t="s">
        <v>157</v>
      </c>
      <c r="S775" t="s">
        <v>663</v>
      </c>
      <c r="T775" t="s">
        <v>161</v>
      </c>
      <c r="U775">
        <v>0.2915243808476834</v>
      </c>
      <c r="V775" t="s">
        <v>157</v>
      </c>
    </row>
    <row r="776" spans="9:22" x14ac:dyDescent="0.45">
      <c r="I776" t="s">
        <v>242</v>
      </c>
      <c r="J776" t="s">
        <v>162</v>
      </c>
      <c r="K776">
        <v>0</v>
      </c>
      <c r="L776" t="s">
        <v>157</v>
      </c>
      <c r="N776" t="s">
        <v>450</v>
      </c>
      <c r="O776" t="s">
        <v>162</v>
      </c>
      <c r="P776">
        <v>1.3603684514973142E-2</v>
      </c>
      <c r="Q776" t="s">
        <v>157</v>
      </c>
      <c r="S776" t="s">
        <v>663</v>
      </c>
      <c r="T776" t="s">
        <v>162</v>
      </c>
      <c r="U776">
        <v>1.4423518873301048E-2</v>
      </c>
      <c r="V776" t="s">
        <v>157</v>
      </c>
    </row>
    <row r="777" spans="9:22" x14ac:dyDescent="0.45">
      <c r="I777" t="s">
        <v>242</v>
      </c>
      <c r="J777" t="s">
        <v>163</v>
      </c>
      <c r="K777">
        <v>2.9477564190523026E-3</v>
      </c>
      <c r="L777" t="s">
        <v>157</v>
      </c>
      <c r="N777" t="s">
        <v>450</v>
      </c>
      <c r="O777" t="s">
        <v>163</v>
      </c>
      <c r="P777">
        <v>1.2626022017972025E-3</v>
      </c>
      <c r="Q777" t="s">
        <v>157</v>
      </c>
      <c r="S777" t="s">
        <v>663</v>
      </c>
      <c r="T777" t="s">
        <v>163</v>
      </c>
      <c r="U777">
        <v>1.2693671517662805E-3</v>
      </c>
      <c r="V777" t="s">
        <v>157</v>
      </c>
    </row>
    <row r="778" spans="9:22" x14ac:dyDescent="0.45">
      <c r="I778" t="s">
        <v>242</v>
      </c>
      <c r="J778" t="s">
        <v>164</v>
      </c>
      <c r="K778">
        <v>3.9796904402307522E-2</v>
      </c>
      <c r="L778" t="s">
        <v>157</v>
      </c>
      <c r="N778" t="s">
        <v>450</v>
      </c>
      <c r="O778" t="s">
        <v>164</v>
      </c>
      <c r="P778">
        <v>8.4443942334937183E-3</v>
      </c>
      <c r="Q778" t="s">
        <v>157</v>
      </c>
      <c r="S778" t="s">
        <v>663</v>
      </c>
      <c r="T778" t="s">
        <v>164</v>
      </c>
      <c r="U778">
        <v>7.8227304669440927E-3</v>
      </c>
      <c r="V778" t="s">
        <v>157</v>
      </c>
    </row>
    <row r="779" spans="9:22" x14ac:dyDescent="0.45">
      <c r="I779" t="s">
        <v>242</v>
      </c>
      <c r="J779" t="s">
        <v>165</v>
      </c>
      <c r="K779">
        <v>3.3541270246775917E-3</v>
      </c>
      <c r="L779" t="s">
        <v>157</v>
      </c>
      <c r="N779" t="s">
        <v>450</v>
      </c>
      <c r="O779" t="s">
        <v>165</v>
      </c>
      <c r="P779">
        <v>1.1655529417098636E-3</v>
      </c>
      <c r="Q779" t="s">
        <v>157</v>
      </c>
      <c r="S779" t="s">
        <v>663</v>
      </c>
      <c r="T779" t="s">
        <v>165</v>
      </c>
      <c r="U779">
        <v>1.2675772209220745E-3</v>
      </c>
      <c r="V779" t="s">
        <v>157</v>
      </c>
    </row>
    <row r="780" spans="9:22" x14ac:dyDescent="0.45">
      <c r="I780" t="s">
        <v>242</v>
      </c>
      <c r="J780" t="s">
        <v>166</v>
      </c>
      <c r="K780">
        <v>0</v>
      </c>
      <c r="L780" t="s">
        <v>157</v>
      </c>
      <c r="N780" t="s">
        <v>450</v>
      </c>
      <c r="O780" t="s">
        <v>166</v>
      </c>
      <c r="P780">
        <v>6.9903519234924731E-3</v>
      </c>
      <c r="Q780" t="s">
        <v>157</v>
      </c>
      <c r="S780" t="s">
        <v>663</v>
      </c>
      <c r="T780" t="s">
        <v>166</v>
      </c>
      <c r="U780">
        <v>1.1420201858556519E-2</v>
      </c>
      <c r="V780" t="s">
        <v>157</v>
      </c>
    </row>
    <row r="781" spans="9:22" x14ac:dyDescent="0.45">
      <c r="I781" t="s">
        <v>243</v>
      </c>
      <c r="J781" t="s">
        <v>156</v>
      </c>
      <c r="K781">
        <v>4.4629161920039261E-2</v>
      </c>
      <c r="L781" t="s">
        <v>157</v>
      </c>
      <c r="N781" t="s">
        <v>451</v>
      </c>
      <c r="O781" t="s">
        <v>156</v>
      </c>
      <c r="P781">
        <v>0.25553398795875704</v>
      </c>
      <c r="Q781" t="s">
        <v>157</v>
      </c>
      <c r="S781" t="s">
        <v>664</v>
      </c>
      <c r="T781" t="s">
        <v>156</v>
      </c>
      <c r="U781">
        <v>0.31415275268537063</v>
      </c>
      <c r="V781" t="s">
        <v>157</v>
      </c>
    </row>
    <row r="782" spans="9:22" x14ac:dyDescent="0.45">
      <c r="I782" t="s">
        <v>243</v>
      </c>
      <c r="J782" t="s">
        <v>158</v>
      </c>
      <c r="K782">
        <v>6.2368299962177562E-2</v>
      </c>
      <c r="L782" t="s">
        <v>157</v>
      </c>
      <c r="N782" t="s">
        <v>451</v>
      </c>
      <c r="O782" t="s">
        <v>158</v>
      </c>
      <c r="P782">
        <v>3.0280854505607104E-2</v>
      </c>
      <c r="Q782" t="s">
        <v>157</v>
      </c>
      <c r="S782" t="s">
        <v>664</v>
      </c>
      <c r="T782" t="s">
        <v>158</v>
      </c>
      <c r="U782">
        <v>3.8661716807197141E-2</v>
      </c>
      <c r="V782" t="s">
        <v>157</v>
      </c>
    </row>
    <row r="783" spans="9:22" x14ac:dyDescent="0.45">
      <c r="I783" t="s">
        <v>243</v>
      </c>
      <c r="J783" t="s">
        <v>159</v>
      </c>
      <c r="K783">
        <v>0.66124577628979353</v>
      </c>
      <c r="L783" t="s">
        <v>157</v>
      </c>
      <c r="N783" t="s">
        <v>451</v>
      </c>
      <c r="O783" t="s">
        <v>159</v>
      </c>
      <c r="P783">
        <v>0.27806370320944307</v>
      </c>
      <c r="Q783" t="s">
        <v>157</v>
      </c>
      <c r="S783" t="s">
        <v>664</v>
      </c>
      <c r="T783" t="s">
        <v>159</v>
      </c>
      <c r="U783">
        <v>0.27088600987621742</v>
      </c>
      <c r="V783" t="s">
        <v>157</v>
      </c>
    </row>
    <row r="784" spans="9:22" x14ac:dyDescent="0.45">
      <c r="I784" t="s">
        <v>243</v>
      </c>
      <c r="J784" t="s">
        <v>160</v>
      </c>
      <c r="K784">
        <v>7.8760639590406856E-2</v>
      </c>
      <c r="L784" t="s">
        <v>157</v>
      </c>
      <c r="N784" t="s">
        <v>451</v>
      </c>
      <c r="O784" t="s">
        <v>160</v>
      </c>
      <c r="P784">
        <v>4.7038559869747767E-2</v>
      </c>
      <c r="Q784" t="s">
        <v>157</v>
      </c>
      <c r="S784" t="s">
        <v>664</v>
      </c>
      <c r="T784" t="s">
        <v>160</v>
      </c>
      <c r="U784">
        <v>4.2859649186925031E-2</v>
      </c>
      <c r="V784" t="s">
        <v>157</v>
      </c>
    </row>
    <row r="785" spans="9:22" x14ac:dyDescent="0.45">
      <c r="I785" t="s">
        <v>243</v>
      </c>
      <c r="J785" t="s">
        <v>161</v>
      </c>
      <c r="K785">
        <v>0.10773827227212206</v>
      </c>
      <c r="L785" t="s">
        <v>157</v>
      </c>
      <c r="N785" t="s">
        <v>451</v>
      </c>
      <c r="O785" t="s">
        <v>161</v>
      </c>
      <c r="P785">
        <v>0.29286259890788613</v>
      </c>
      <c r="Q785" t="s">
        <v>157</v>
      </c>
      <c r="S785" t="s">
        <v>664</v>
      </c>
      <c r="T785" t="s">
        <v>161</v>
      </c>
      <c r="U785">
        <v>0.29221246309597865</v>
      </c>
      <c r="V785" t="s">
        <v>157</v>
      </c>
    </row>
    <row r="786" spans="9:22" x14ac:dyDescent="0.45">
      <c r="I786" t="s">
        <v>243</v>
      </c>
      <c r="J786" t="s">
        <v>162</v>
      </c>
      <c r="K786">
        <v>0</v>
      </c>
      <c r="L786" t="s">
        <v>157</v>
      </c>
      <c r="N786" t="s">
        <v>451</v>
      </c>
      <c r="O786" t="s">
        <v>162</v>
      </c>
      <c r="P786">
        <v>3.3232470514181107E-2</v>
      </c>
      <c r="Q786" t="s">
        <v>157</v>
      </c>
      <c r="S786" t="s">
        <v>664</v>
      </c>
      <c r="T786" t="s">
        <v>162</v>
      </c>
      <c r="U786">
        <v>1.4991037682066274E-2</v>
      </c>
      <c r="V786" t="s">
        <v>157</v>
      </c>
    </row>
    <row r="787" spans="9:22" x14ac:dyDescent="0.45">
      <c r="I787" t="s">
        <v>243</v>
      </c>
      <c r="J787" t="s">
        <v>163</v>
      </c>
      <c r="K787">
        <v>2.2113975213055252E-3</v>
      </c>
      <c r="L787" t="s">
        <v>157</v>
      </c>
      <c r="N787" t="s">
        <v>451</v>
      </c>
      <c r="O787" t="s">
        <v>163</v>
      </c>
      <c r="P787">
        <v>4.0185080166397734E-3</v>
      </c>
      <c r="Q787" t="s">
        <v>157</v>
      </c>
      <c r="S787" t="s">
        <v>664</v>
      </c>
      <c r="T787" t="s">
        <v>163</v>
      </c>
      <c r="U787">
        <v>1.5026340131422359E-3</v>
      </c>
      <c r="V787" t="s">
        <v>157</v>
      </c>
    </row>
    <row r="788" spans="9:22" x14ac:dyDescent="0.45">
      <c r="I788" t="s">
        <v>243</v>
      </c>
      <c r="J788" t="s">
        <v>164</v>
      </c>
      <c r="K788">
        <v>3.7878376989405806E-2</v>
      </c>
      <c r="L788" t="s">
        <v>157</v>
      </c>
      <c r="N788" t="s">
        <v>451</v>
      </c>
      <c r="O788" t="s">
        <v>164</v>
      </c>
      <c r="P788">
        <v>2.8126643770476731E-2</v>
      </c>
      <c r="Q788" t="s">
        <v>157</v>
      </c>
      <c r="S788" t="s">
        <v>664</v>
      </c>
      <c r="T788" t="s">
        <v>164</v>
      </c>
      <c r="U788">
        <v>1.0064728762255712E-2</v>
      </c>
      <c r="V788" t="s">
        <v>157</v>
      </c>
    </row>
    <row r="789" spans="9:22" x14ac:dyDescent="0.45">
      <c r="I789" t="s">
        <v>243</v>
      </c>
      <c r="J789" t="s">
        <v>165</v>
      </c>
      <c r="K789">
        <v>3.4471737088755047E-3</v>
      </c>
      <c r="L789" t="s">
        <v>157</v>
      </c>
      <c r="N789" t="s">
        <v>451</v>
      </c>
      <c r="O789" t="s">
        <v>165</v>
      </c>
      <c r="P789">
        <v>4.177454137512057E-3</v>
      </c>
      <c r="Q789" t="s">
        <v>157</v>
      </c>
      <c r="S789" t="s">
        <v>664</v>
      </c>
      <c r="T789" t="s">
        <v>165</v>
      </c>
      <c r="U789">
        <v>1.6619563277380821E-3</v>
      </c>
      <c r="V789" t="s">
        <v>157</v>
      </c>
    </row>
    <row r="790" spans="9:22" x14ac:dyDescent="0.45">
      <c r="I790" t="s">
        <v>243</v>
      </c>
      <c r="J790" t="s">
        <v>166</v>
      </c>
      <c r="K790">
        <v>1.72090174587385E-3</v>
      </c>
      <c r="L790" t="s">
        <v>157</v>
      </c>
      <c r="N790" t="s">
        <v>451</v>
      </c>
      <c r="O790" t="s">
        <v>166</v>
      </c>
      <c r="P790">
        <v>2.6665219109749252E-2</v>
      </c>
      <c r="Q790" t="s">
        <v>157</v>
      </c>
      <c r="S790" t="s">
        <v>664</v>
      </c>
      <c r="T790" t="s">
        <v>166</v>
      </c>
      <c r="U790">
        <v>1.3007051563108853E-2</v>
      </c>
      <c r="V790" t="s">
        <v>157</v>
      </c>
    </row>
    <row r="791" spans="9:22" x14ac:dyDescent="0.45">
      <c r="I791" t="s">
        <v>244</v>
      </c>
      <c r="J791" t="s">
        <v>156</v>
      </c>
      <c r="K791">
        <v>4.3638029499728004E-2</v>
      </c>
      <c r="L791" t="s">
        <v>157</v>
      </c>
      <c r="N791" t="s">
        <v>452</v>
      </c>
      <c r="O791" t="s">
        <v>156</v>
      </c>
      <c r="P791">
        <v>0.30009818826495904</v>
      </c>
      <c r="Q791" t="s">
        <v>157</v>
      </c>
      <c r="S791" t="s">
        <v>665</v>
      </c>
      <c r="T791" t="s">
        <v>156</v>
      </c>
      <c r="U791">
        <v>0.30860805057554563</v>
      </c>
      <c r="V791" t="s">
        <v>157</v>
      </c>
    </row>
    <row r="792" spans="9:22" x14ac:dyDescent="0.45">
      <c r="I792" t="s">
        <v>244</v>
      </c>
      <c r="J792" t="s">
        <v>158</v>
      </c>
      <c r="K792">
        <v>6.0550022084234149E-2</v>
      </c>
      <c r="L792" t="s">
        <v>157</v>
      </c>
      <c r="N792" t="s">
        <v>452</v>
      </c>
      <c r="O792" t="s">
        <v>158</v>
      </c>
      <c r="P792">
        <v>3.68616988538907E-2</v>
      </c>
      <c r="Q792" t="s">
        <v>157</v>
      </c>
      <c r="S792" t="s">
        <v>665</v>
      </c>
      <c r="T792" t="s">
        <v>158</v>
      </c>
      <c r="U792">
        <v>3.7049481410406787E-2</v>
      </c>
      <c r="V792" t="s">
        <v>157</v>
      </c>
    </row>
    <row r="793" spans="9:22" x14ac:dyDescent="0.45">
      <c r="I793" t="s">
        <v>244</v>
      </c>
      <c r="J793" t="s">
        <v>159</v>
      </c>
      <c r="K793">
        <v>0.66054399989358281</v>
      </c>
      <c r="L793" t="s">
        <v>157</v>
      </c>
      <c r="N793" t="s">
        <v>452</v>
      </c>
      <c r="O793" t="s">
        <v>159</v>
      </c>
      <c r="P793">
        <v>0.29669490686400785</v>
      </c>
      <c r="Q793" t="s">
        <v>157</v>
      </c>
      <c r="S793" t="s">
        <v>665</v>
      </c>
      <c r="T793" t="s">
        <v>159</v>
      </c>
      <c r="U793">
        <v>0.267660557955259</v>
      </c>
      <c r="V793" t="s">
        <v>157</v>
      </c>
    </row>
    <row r="794" spans="9:22" x14ac:dyDescent="0.45">
      <c r="I794" t="s">
        <v>244</v>
      </c>
      <c r="J794" t="s">
        <v>160</v>
      </c>
      <c r="K794">
        <v>8.0600897232435756E-2</v>
      </c>
      <c r="L794" t="s">
        <v>157</v>
      </c>
      <c r="N794" t="s">
        <v>452</v>
      </c>
      <c r="O794" t="s">
        <v>160</v>
      </c>
      <c r="P794">
        <v>4.3960066558727293E-2</v>
      </c>
      <c r="Q794" t="s">
        <v>157</v>
      </c>
      <c r="S794" t="s">
        <v>665</v>
      </c>
      <c r="T794" t="s">
        <v>160</v>
      </c>
      <c r="U794">
        <v>4.1948193877406566E-2</v>
      </c>
      <c r="V794" t="s">
        <v>157</v>
      </c>
    </row>
    <row r="795" spans="9:22" x14ac:dyDescent="0.45">
      <c r="I795" t="s">
        <v>244</v>
      </c>
      <c r="J795" t="s">
        <v>161</v>
      </c>
      <c r="K795">
        <v>0.10921877213483815</v>
      </c>
      <c r="L795" t="s">
        <v>157</v>
      </c>
      <c r="N795" t="s">
        <v>452</v>
      </c>
      <c r="O795" t="s">
        <v>161</v>
      </c>
      <c r="P795">
        <v>0.28785847634404171</v>
      </c>
      <c r="Q795" t="s">
        <v>157</v>
      </c>
      <c r="S795" t="s">
        <v>665</v>
      </c>
      <c r="T795" t="s">
        <v>161</v>
      </c>
      <c r="U795">
        <v>0.29308362088790779</v>
      </c>
      <c r="V795" t="s">
        <v>157</v>
      </c>
    </row>
    <row r="796" spans="9:22" x14ac:dyDescent="0.45">
      <c r="I796" t="s">
        <v>244</v>
      </c>
      <c r="J796" t="s">
        <v>162</v>
      </c>
      <c r="K796">
        <v>0</v>
      </c>
      <c r="L796" t="s">
        <v>157</v>
      </c>
      <c r="N796" t="s">
        <v>452</v>
      </c>
      <c r="O796" t="s">
        <v>162</v>
      </c>
      <c r="P796">
        <v>1.3369108378994146E-2</v>
      </c>
      <c r="Q796" t="s">
        <v>157</v>
      </c>
      <c r="S796" t="s">
        <v>665</v>
      </c>
      <c r="T796" t="s">
        <v>162</v>
      </c>
      <c r="U796">
        <v>1.8655451252357451E-2</v>
      </c>
      <c r="V796" t="s">
        <v>157</v>
      </c>
    </row>
    <row r="797" spans="9:22" x14ac:dyDescent="0.45">
      <c r="I797" t="s">
        <v>244</v>
      </c>
      <c r="J797" t="s">
        <v>163</v>
      </c>
      <c r="K797">
        <v>2.2374320070429423E-3</v>
      </c>
      <c r="L797" t="s">
        <v>157</v>
      </c>
      <c r="N797" t="s">
        <v>452</v>
      </c>
      <c r="O797" t="s">
        <v>163</v>
      </c>
      <c r="P797">
        <v>1.2298794436685348E-3</v>
      </c>
      <c r="Q797" t="s">
        <v>157</v>
      </c>
      <c r="S797" t="s">
        <v>665</v>
      </c>
      <c r="T797" t="s">
        <v>163</v>
      </c>
      <c r="U797">
        <v>2.151143254966576E-3</v>
      </c>
      <c r="V797" t="s">
        <v>157</v>
      </c>
    </row>
    <row r="798" spans="9:22" x14ac:dyDescent="0.45">
      <c r="I798" t="s">
        <v>244</v>
      </c>
      <c r="J798" t="s">
        <v>164</v>
      </c>
      <c r="K798">
        <v>3.832542760944227E-2</v>
      </c>
      <c r="L798" t="s">
        <v>157</v>
      </c>
      <c r="N798" t="s">
        <v>452</v>
      </c>
      <c r="O798" t="s">
        <v>164</v>
      </c>
      <c r="P798">
        <v>7.7355283476887981E-3</v>
      </c>
      <c r="Q798" t="s">
        <v>157</v>
      </c>
      <c r="S798" t="s">
        <v>665</v>
      </c>
      <c r="T798" t="s">
        <v>164</v>
      </c>
      <c r="U798">
        <v>1.4835556734643034E-2</v>
      </c>
      <c r="V798" t="s">
        <v>157</v>
      </c>
    </row>
    <row r="799" spans="9:22" x14ac:dyDescent="0.45">
      <c r="I799" t="s">
        <v>244</v>
      </c>
      <c r="J799" t="s">
        <v>165</v>
      </c>
      <c r="K799">
        <v>3.4856253845678351E-3</v>
      </c>
      <c r="L799" t="s">
        <v>157</v>
      </c>
      <c r="N799" t="s">
        <v>452</v>
      </c>
      <c r="O799" t="s">
        <v>165</v>
      </c>
      <c r="P799">
        <v>1.1854290111701536E-3</v>
      </c>
      <c r="Q799" t="s">
        <v>157</v>
      </c>
      <c r="S799" t="s">
        <v>665</v>
      </c>
      <c r="T799" t="s">
        <v>165</v>
      </c>
      <c r="U799">
        <v>1.902009783802508E-3</v>
      </c>
      <c r="V799" t="s">
        <v>157</v>
      </c>
    </row>
    <row r="800" spans="9:22" x14ac:dyDescent="0.45">
      <c r="I800" t="s">
        <v>244</v>
      </c>
      <c r="J800" t="s">
        <v>166</v>
      </c>
      <c r="K800">
        <v>1.3997941541280257E-3</v>
      </c>
      <c r="L800" t="s">
        <v>157</v>
      </c>
      <c r="N800" t="s">
        <v>452</v>
      </c>
      <c r="O800" t="s">
        <v>166</v>
      </c>
      <c r="P800">
        <v>1.1006717932851733E-2</v>
      </c>
      <c r="Q800" t="s">
        <v>157</v>
      </c>
      <c r="S800" t="s">
        <v>665</v>
      </c>
      <c r="T800" t="s">
        <v>166</v>
      </c>
      <c r="U800">
        <v>1.4105934267704645E-2</v>
      </c>
      <c r="V800" t="s">
        <v>157</v>
      </c>
    </row>
    <row r="801" spans="9:22" x14ac:dyDescent="0.45">
      <c r="I801" t="s">
        <v>245</v>
      </c>
      <c r="J801" t="s">
        <v>156</v>
      </c>
      <c r="K801">
        <v>4.4395761349250627E-2</v>
      </c>
      <c r="L801" t="s">
        <v>157</v>
      </c>
      <c r="N801" t="s">
        <v>453</v>
      </c>
      <c r="O801" t="s">
        <v>156</v>
      </c>
      <c r="P801">
        <v>0.31089427082984994</v>
      </c>
      <c r="Q801" t="s">
        <v>157</v>
      </c>
      <c r="S801" t="s">
        <v>666</v>
      </c>
      <c r="T801" t="s">
        <v>156</v>
      </c>
      <c r="U801">
        <v>0.30473759416107626</v>
      </c>
      <c r="V801" t="s">
        <v>157</v>
      </c>
    </row>
    <row r="802" spans="9:22" x14ac:dyDescent="0.45">
      <c r="I802" t="s">
        <v>245</v>
      </c>
      <c r="J802" t="s">
        <v>158</v>
      </c>
      <c r="K802">
        <v>5.8924733943304129E-2</v>
      </c>
      <c r="L802" t="s">
        <v>157</v>
      </c>
      <c r="N802" t="s">
        <v>453</v>
      </c>
      <c r="O802" t="s">
        <v>158</v>
      </c>
      <c r="P802">
        <v>3.9080086621891934E-2</v>
      </c>
      <c r="Q802" t="s">
        <v>157</v>
      </c>
      <c r="S802" t="s">
        <v>666</v>
      </c>
      <c r="T802" t="s">
        <v>158</v>
      </c>
      <c r="U802">
        <v>3.4995316938728545E-2</v>
      </c>
      <c r="V802" t="s">
        <v>157</v>
      </c>
    </row>
    <row r="803" spans="9:22" x14ac:dyDescent="0.45">
      <c r="I803" t="s">
        <v>245</v>
      </c>
      <c r="J803" t="s">
        <v>159</v>
      </c>
      <c r="K803">
        <v>0.66264018416615633</v>
      </c>
      <c r="L803" t="s">
        <v>157</v>
      </c>
      <c r="N803" t="s">
        <v>453</v>
      </c>
      <c r="O803" t="s">
        <v>159</v>
      </c>
      <c r="P803">
        <v>0.27585522480453456</v>
      </c>
      <c r="Q803" t="s">
        <v>157</v>
      </c>
      <c r="S803" t="s">
        <v>666</v>
      </c>
      <c r="T803" t="s">
        <v>159</v>
      </c>
      <c r="U803">
        <v>0.26003542710413496</v>
      </c>
      <c r="V803" t="s">
        <v>157</v>
      </c>
    </row>
    <row r="804" spans="9:22" x14ac:dyDescent="0.45">
      <c r="I804" t="s">
        <v>245</v>
      </c>
      <c r="J804" t="s">
        <v>160</v>
      </c>
      <c r="K804">
        <v>8.0389092886437294E-2</v>
      </c>
      <c r="L804" t="s">
        <v>157</v>
      </c>
      <c r="N804" t="s">
        <v>453</v>
      </c>
      <c r="O804" t="s">
        <v>160</v>
      </c>
      <c r="P804">
        <v>4.2970515455365857E-2</v>
      </c>
      <c r="Q804" t="s">
        <v>157</v>
      </c>
      <c r="S804" t="s">
        <v>666</v>
      </c>
      <c r="T804" t="s">
        <v>160</v>
      </c>
      <c r="U804">
        <v>4.2394764774383073E-2</v>
      </c>
      <c r="V804" t="s">
        <v>157</v>
      </c>
    </row>
    <row r="805" spans="9:22" x14ac:dyDescent="0.45">
      <c r="I805" t="s">
        <v>245</v>
      </c>
      <c r="J805" t="s">
        <v>161</v>
      </c>
      <c r="K805">
        <v>0.10769237744904413</v>
      </c>
      <c r="L805" t="s">
        <v>157</v>
      </c>
      <c r="N805" t="s">
        <v>453</v>
      </c>
      <c r="O805" t="s">
        <v>161</v>
      </c>
      <c r="P805">
        <v>0.28983284511366375</v>
      </c>
      <c r="Q805" t="s">
        <v>157</v>
      </c>
      <c r="S805" t="s">
        <v>666</v>
      </c>
      <c r="T805" t="s">
        <v>161</v>
      </c>
      <c r="U805">
        <v>0.301976578036245</v>
      </c>
      <c r="V805" t="s">
        <v>157</v>
      </c>
    </row>
    <row r="806" spans="9:22" x14ac:dyDescent="0.45">
      <c r="I806" t="s">
        <v>245</v>
      </c>
      <c r="J806" t="s">
        <v>162</v>
      </c>
      <c r="K806">
        <v>0</v>
      </c>
      <c r="L806" t="s">
        <v>157</v>
      </c>
      <c r="N806" t="s">
        <v>453</v>
      </c>
      <c r="O806" t="s">
        <v>162</v>
      </c>
      <c r="P806">
        <v>1.4986905100329176E-2</v>
      </c>
      <c r="Q806" t="s">
        <v>157</v>
      </c>
      <c r="S806" t="s">
        <v>666</v>
      </c>
      <c r="T806" t="s">
        <v>162</v>
      </c>
      <c r="U806">
        <v>2.0451377165481708E-2</v>
      </c>
      <c r="V806" t="s">
        <v>157</v>
      </c>
    </row>
    <row r="807" spans="9:22" x14ac:dyDescent="0.45">
      <c r="I807" t="s">
        <v>245</v>
      </c>
      <c r="J807" t="s">
        <v>163</v>
      </c>
      <c r="K807">
        <v>1.3143718447610176E-3</v>
      </c>
      <c r="L807" t="s">
        <v>157</v>
      </c>
      <c r="N807" t="s">
        <v>453</v>
      </c>
      <c r="O807" t="s">
        <v>163</v>
      </c>
      <c r="P807">
        <v>1.5250790896249025E-3</v>
      </c>
      <c r="Q807" t="s">
        <v>157</v>
      </c>
      <c r="S807" t="s">
        <v>666</v>
      </c>
      <c r="T807" t="s">
        <v>163</v>
      </c>
      <c r="U807">
        <v>2.3729248884199437E-3</v>
      </c>
      <c r="V807" t="s">
        <v>157</v>
      </c>
    </row>
    <row r="808" spans="9:22" x14ac:dyDescent="0.45">
      <c r="I808" t="s">
        <v>245</v>
      </c>
      <c r="J808" t="s">
        <v>164</v>
      </c>
      <c r="K808">
        <v>4.050664189311598E-2</v>
      </c>
      <c r="L808" t="s">
        <v>157</v>
      </c>
      <c r="N808" t="s">
        <v>453</v>
      </c>
      <c r="O808" t="s">
        <v>164</v>
      </c>
      <c r="P808">
        <v>1.0157124545483356E-2</v>
      </c>
      <c r="Q808" t="s">
        <v>157</v>
      </c>
      <c r="S808" t="s">
        <v>666</v>
      </c>
      <c r="T808" t="s">
        <v>164</v>
      </c>
      <c r="U808">
        <v>1.5635893110846361E-2</v>
      </c>
      <c r="V808" t="s">
        <v>157</v>
      </c>
    </row>
    <row r="809" spans="9:22" x14ac:dyDescent="0.45">
      <c r="I809" t="s">
        <v>245</v>
      </c>
      <c r="J809" t="s">
        <v>165</v>
      </c>
      <c r="K809">
        <v>3.9866187111842651E-3</v>
      </c>
      <c r="L809" t="s">
        <v>157</v>
      </c>
      <c r="N809" t="s">
        <v>453</v>
      </c>
      <c r="O809" t="s">
        <v>165</v>
      </c>
      <c r="P809">
        <v>1.5825091126210459E-3</v>
      </c>
      <c r="Q809" t="s">
        <v>157</v>
      </c>
      <c r="S809" t="s">
        <v>666</v>
      </c>
      <c r="T809" t="s">
        <v>165</v>
      </c>
      <c r="U809">
        <v>2.1732676252070623E-3</v>
      </c>
      <c r="V809" t="s">
        <v>157</v>
      </c>
    </row>
    <row r="810" spans="9:22" x14ac:dyDescent="0.45">
      <c r="I810" t="s">
        <v>245</v>
      </c>
      <c r="J810" t="s">
        <v>166</v>
      </c>
      <c r="K810">
        <v>1.5021775674625262E-4</v>
      </c>
      <c r="L810" t="s">
        <v>157</v>
      </c>
      <c r="N810" t="s">
        <v>453</v>
      </c>
      <c r="O810" t="s">
        <v>166</v>
      </c>
      <c r="P810">
        <v>1.3115439326635427E-2</v>
      </c>
      <c r="Q810" t="s">
        <v>157</v>
      </c>
      <c r="S810" t="s">
        <v>666</v>
      </c>
      <c r="T810" t="s">
        <v>166</v>
      </c>
      <c r="U810">
        <v>1.5226856195477008E-2</v>
      </c>
      <c r="V810" t="s">
        <v>157</v>
      </c>
    </row>
    <row r="811" spans="9:22" x14ac:dyDescent="0.45">
      <c r="I811" t="s">
        <v>246</v>
      </c>
      <c r="J811" t="s">
        <v>156</v>
      </c>
      <c r="K811">
        <v>4.4762470056647664E-2</v>
      </c>
      <c r="L811" t="s">
        <v>157</v>
      </c>
      <c r="N811" t="s">
        <v>454</v>
      </c>
      <c r="O811" t="s">
        <v>156</v>
      </c>
      <c r="P811">
        <v>0.28031872799064445</v>
      </c>
      <c r="Q811" t="s">
        <v>157</v>
      </c>
      <c r="S811" t="s">
        <v>667</v>
      </c>
      <c r="T811" t="s">
        <v>156</v>
      </c>
      <c r="U811">
        <v>0.29091754485075833</v>
      </c>
      <c r="V811" t="s">
        <v>157</v>
      </c>
    </row>
    <row r="812" spans="9:22" x14ac:dyDescent="0.45">
      <c r="I812" t="s">
        <v>246</v>
      </c>
      <c r="J812" t="s">
        <v>158</v>
      </c>
      <c r="K812">
        <v>5.765650180726551E-2</v>
      </c>
      <c r="L812" t="s">
        <v>157</v>
      </c>
      <c r="N812" t="s">
        <v>454</v>
      </c>
      <c r="O812" t="s">
        <v>158</v>
      </c>
      <c r="P812">
        <v>3.1894875443229727E-2</v>
      </c>
      <c r="Q812" t="s">
        <v>157</v>
      </c>
      <c r="S812" t="s">
        <v>667</v>
      </c>
      <c r="T812" t="s">
        <v>158</v>
      </c>
      <c r="U812">
        <v>3.2324705382583467E-2</v>
      </c>
      <c r="V812" t="s">
        <v>157</v>
      </c>
    </row>
    <row r="813" spans="9:22" x14ac:dyDescent="0.45">
      <c r="I813" t="s">
        <v>246</v>
      </c>
      <c r="J813" t="s">
        <v>159</v>
      </c>
      <c r="K813">
        <v>0.66713235354626632</v>
      </c>
      <c r="L813" t="s">
        <v>157</v>
      </c>
      <c r="N813" t="s">
        <v>454</v>
      </c>
      <c r="O813" t="s">
        <v>159</v>
      </c>
      <c r="P813">
        <v>0.26452923573139858</v>
      </c>
      <c r="Q813" t="s">
        <v>157</v>
      </c>
      <c r="S813" t="s">
        <v>667</v>
      </c>
      <c r="T813" t="s">
        <v>159</v>
      </c>
      <c r="U813">
        <v>0.25023146018673992</v>
      </c>
      <c r="V813" t="s">
        <v>157</v>
      </c>
    </row>
    <row r="814" spans="9:22" x14ac:dyDescent="0.45">
      <c r="I814" t="s">
        <v>246</v>
      </c>
      <c r="J814" t="s">
        <v>160</v>
      </c>
      <c r="K814">
        <v>7.9276340590638525E-2</v>
      </c>
      <c r="L814" t="s">
        <v>157</v>
      </c>
      <c r="N814" t="s">
        <v>454</v>
      </c>
      <c r="O814" t="s">
        <v>160</v>
      </c>
      <c r="P814">
        <v>4.8323700418509849E-2</v>
      </c>
      <c r="Q814" t="s">
        <v>157</v>
      </c>
      <c r="S814" t="s">
        <v>667</v>
      </c>
      <c r="T814" t="s">
        <v>160</v>
      </c>
      <c r="U814">
        <v>4.5556769953304217E-2</v>
      </c>
      <c r="V814" t="s">
        <v>157</v>
      </c>
    </row>
    <row r="815" spans="9:22" x14ac:dyDescent="0.45">
      <c r="I815" t="s">
        <v>246</v>
      </c>
      <c r="J815" t="s">
        <v>161</v>
      </c>
      <c r="K815">
        <v>0.1064866958365053</v>
      </c>
      <c r="L815" t="s">
        <v>157</v>
      </c>
      <c r="N815" t="s">
        <v>454</v>
      </c>
      <c r="O815" t="s">
        <v>161</v>
      </c>
      <c r="P815">
        <v>0.30025131728592319</v>
      </c>
      <c r="Q815" t="s">
        <v>157</v>
      </c>
      <c r="S815" t="s">
        <v>667</v>
      </c>
      <c r="T815" t="s">
        <v>161</v>
      </c>
      <c r="U815">
        <v>0.31792006587636418</v>
      </c>
      <c r="V815" t="s">
        <v>157</v>
      </c>
    </row>
    <row r="816" spans="9:22" x14ac:dyDescent="0.45">
      <c r="I816" t="s">
        <v>246</v>
      </c>
      <c r="J816" t="s">
        <v>162</v>
      </c>
      <c r="K816">
        <v>0</v>
      </c>
      <c r="L816" t="s">
        <v>157</v>
      </c>
      <c r="N816" t="s">
        <v>454</v>
      </c>
      <c r="O816" t="s">
        <v>162</v>
      </c>
      <c r="P816">
        <v>2.6441412872966662E-2</v>
      </c>
      <c r="Q816" t="s">
        <v>157</v>
      </c>
      <c r="S816" t="s">
        <v>667</v>
      </c>
      <c r="T816" t="s">
        <v>162</v>
      </c>
      <c r="U816">
        <v>2.3391926668633583E-2</v>
      </c>
      <c r="V816" t="s">
        <v>157</v>
      </c>
    </row>
    <row r="817" spans="9:22" x14ac:dyDescent="0.45">
      <c r="I817" t="s">
        <v>246</v>
      </c>
      <c r="J817" t="s">
        <v>163</v>
      </c>
      <c r="K817">
        <v>1.0505302007111381E-3</v>
      </c>
      <c r="L817" t="s">
        <v>157</v>
      </c>
      <c r="N817" t="s">
        <v>454</v>
      </c>
      <c r="O817" t="s">
        <v>163</v>
      </c>
      <c r="P817">
        <v>3.6771380903642846E-3</v>
      </c>
      <c r="Q817" t="s">
        <v>157</v>
      </c>
      <c r="S817" t="s">
        <v>667</v>
      </c>
      <c r="T817" t="s">
        <v>163</v>
      </c>
      <c r="U817">
        <v>2.9171774955583374E-3</v>
      </c>
      <c r="V817" t="s">
        <v>157</v>
      </c>
    </row>
    <row r="818" spans="9:22" x14ac:dyDescent="0.45">
      <c r="I818" t="s">
        <v>246</v>
      </c>
      <c r="J818" t="s">
        <v>164</v>
      </c>
      <c r="K818">
        <v>3.9454214730662969E-2</v>
      </c>
      <c r="L818" t="s">
        <v>157</v>
      </c>
      <c r="N818" t="s">
        <v>454</v>
      </c>
      <c r="O818" t="s">
        <v>164</v>
      </c>
      <c r="P818">
        <v>2.3317296868444842E-2</v>
      </c>
      <c r="Q818" t="s">
        <v>157</v>
      </c>
      <c r="S818" t="s">
        <v>667</v>
      </c>
      <c r="T818" t="s">
        <v>164</v>
      </c>
      <c r="U818">
        <v>1.8516121866391209E-2</v>
      </c>
      <c r="V818" t="s">
        <v>157</v>
      </c>
    </row>
    <row r="819" spans="9:22" x14ac:dyDescent="0.45">
      <c r="I819" t="s">
        <v>246</v>
      </c>
      <c r="J819" t="s">
        <v>165</v>
      </c>
      <c r="K819">
        <v>4.0954965342735192E-3</v>
      </c>
      <c r="L819" t="s">
        <v>157</v>
      </c>
      <c r="N819" t="s">
        <v>454</v>
      </c>
      <c r="O819" t="s">
        <v>165</v>
      </c>
      <c r="P819">
        <v>2.9496700033650285E-3</v>
      </c>
      <c r="Q819" t="s">
        <v>157</v>
      </c>
      <c r="S819" t="s">
        <v>667</v>
      </c>
      <c r="T819" t="s">
        <v>165</v>
      </c>
      <c r="U819">
        <v>2.5472409324381294E-3</v>
      </c>
      <c r="V819" t="s">
        <v>157</v>
      </c>
    </row>
    <row r="820" spans="9:22" x14ac:dyDescent="0.45">
      <c r="I820" t="s">
        <v>246</v>
      </c>
      <c r="J820" t="s">
        <v>166</v>
      </c>
      <c r="K820">
        <v>8.5396697029127891E-5</v>
      </c>
      <c r="L820" t="s">
        <v>157</v>
      </c>
      <c r="N820" t="s">
        <v>454</v>
      </c>
      <c r="O820" t="s">
        <v>166</v>
      </c>
      <c r="P820">
        <v>1.8296625295153301E-2</v>
      </c>
      <c r="Q820" t="s">
        <v>157</v>
      </c>
      <c r="S820" t="s">
        <v>667</v>
      </c>
      <c r="T820" t="s">
        <v>166</v>
      </c>
      <c r="U820">
        <v>1.5676986787228661E-2</v>
      </c>
      <c r="V820" t="s">
        <v>157</v>
      </c>
    </row>
    <row r="821" spans="9:22" x14ac:dyDescent="0.45">
      <c r="I821" t="s">
        <v>247</v>
      </c>
      <c r="J821" t="s">
        <v>156</v>
      </c>
      <c r="K821">
        <v>4.6392105739995748E-2</v>
      </c>
      <c r="L821" t="s">
        <v>157</v>
      </c>
      <c r="N821" t="s">
        <v>455</v>
      </c>
      <c r="O821" t="s">
        <v>156</v>
      </c>
      <c r="P821">
        <v>0.23812374864195252</v>
      </c>
      <c r="Q821" t="s">
        <v>157</v>
      </c>
      <c r="S821" t="s">
        <v>668</v>
      </c>
      <c r="T821" t="s">
        <v>156</v>
      </c>
      <c r="U821">
        <v>0.28464734478768489</v>
      </c>
      <c r="V821" t="s">
        <v>157</v>
      </c>
    </row>
    <row r="822" spans="9:22" x14ac:dyDescent="0.45">
      <c r="I822" t="s">
        <v>247</v>
      </c>
      <c r="J822" t="s">
        <v>158</v>
      </c>
      <c r="K822">
        <v>5.7952250842996191E-2</v>
      </c>
      <c r="L822" t="s">
        <v>157</v>
      </c>
      <c r="N822" t="s">
        <v>455</v>
      </c>
      <c r="O822" t="s">
        <v>158</v>
      </c>
      <c r="P822">
        <v>2.9861753851413528E-2</v>
      </c>
      <c r="Q822" t="s">
        <v>157</v>
      </c>
      <c r="S822" t="s">
        <v>668</v>
      </c>
      <c r="T822" t="s">
        <v>158</v>
      </c>
      <c r="U822">
        <v>3.2262467675139371E-2</v>
      </c>
      <c r="V822" t="s">
        <v>157</v>
      </c>
    </row>
    <row r="823" spans="9:22" x14ac:dyDescent="0.45">
      <c r="I823" t="s">
        <v>247</v>
      </c>
      <c r="J823" t="s">
        <v>159</v>
      </c>
      <c r="K823">
        <v>0.66779988220708486</v>
      </c>
      <c r="L823" t="s">
        <v>157</v>
      </c>
      <c r="N823" t="s">
        <v>455</v>
      </c>
      <c r="O823" t="s">
        <v>159</v>
      </c>
      <c r="P823">
        <v>0.31843333343803992</v>
      </c>
      <c r="Q823" t="s">
        <v>157</v>
      </c>
      <c r="S823" t="s">
        <v>668</v>
      </c>
      <c r="T823" t="s">
        <v>159</v>
      </c>
      <c r="U823">
        <v>0.25665287290341116</v>
      </c>
      <c r="V823" t="s">
        <v>157</v>
      </c>
    </row>
    <row r="824" spans="9:22" x14ac:dyDescent="0.45">
      <c r="I824" t="s">
        <v>247</v>
      </c>
      <c r="J824" t="s">
        <v>160</v>
      </c>
      <c r="K824">
        <v>7.7747403409127169E-2</v>
      </c>
      <c r="L824" t="s">
        <v>157</v>
      </c>
      <c r="N824" t="s">
        <v>455</v>
      </c>
      <c r="O824" t="s">
        <v>160</v>
      </c>
      <c r="P824">
        <v>5.2301232416788454E-2</v>
      </c>
      <c r="Q824" t="s">
        <v>157</v>
      </c>
      <c r="S824" t="s">
        <v>668</v>
      </c>
      <c r="T824" t="s">
        <v>160</v>
      </c>
      <c r="U824">
        <v>4.7588622058221307E-2</v>
      </c>
      <c r="V824" t="s">
        <v>157</v>
      </c>
    </row>
    <row r="825" spans="9:22" x14ac:dyDescent="0.45">
      <c r="I825" t="s">
        <v>247</v>
      </c>
      <c r="J825" t="s">
        <v>161</v>
      </c>
      <c r="K825">
        <v>0.10533209890937809</v>
      </c>
      <c r="L825" t="s">
        <v>157</v>
      </c>
      <c r="N825" t="s">
        <v>455</v>
      </c>
      <c r="O825" t="s">
        <v>161</v>
      </c>
      <c r="P825">
        <v>0.26909081996548795</v>
      </c>
      <c r="Q825" t="s">
        <v>157</v>
      </c>
      <c r="S825" t="s">
        <v>668</v>
      </c>
      <c r="T825" t="s">
        <v>161</v>
      </c>
      <c r="U825">
        <v>0.30344244835729572</v>
      </c>
      <c r="V825" t="s">
        <v>157</v>
      </c>
    </row>
    <row r="826" spans="9:22" x14ac:dyDescent="0.45">
      <c r="I826" t="s">
        <v>247</v>
      </c>
      <c r="J826" t="s">
        <v>162</v>
      </c>
      <c r="K826">
        <v>0</v>
      </c>
      <c r="L826" t="s">
        <v>157</v>
      </c>
      <c r="N826" t="s">
        <v>455</v>
      </c>
      <c r="O826" t="s">
        <v>162</v>
      </c>
      <c r="P826">
        <v>3.0853747019285092E-2</v>
      </c>
      <c r="Q826" t="s">
        <v>157</v>
      </c>
      <c r="S826" t="s">
        <v>668</v>
      </c>
      <c r="T826" t="s">
        <v>162</v>
      </c>
      <c r="U826">
        <v>2.6896453270547498E-2</v>
      </c>
      <c r="V826" t="s">
        <v>157</v>
      </c>
    </row>
    <row r="827" spans="9:22" x14ac:dyDescent="0.45">
      <c r="I827" t="s">
        <v>247</v>
      </c>
      <c r="J827" t="s">
        <v>163</v>
      </c>
      <c r="K827">
        <v>9.9208352796716429E-4</v>
      </c>
      <c r="L827" t="s">
        <v>157</v>
      </c>
      <c r="N827" t="s">
        <v>455</v>
      </c>
      <c r="O827" t="s">
        <v>163</v>
      </c>
      <c r="P827">
        <v>4.5727474620305356E-3</v>
      </c>
      <c r="Q827" t="s">
        <v>157</v>
      </c>
      <c r="S827" t="s">
        <v>668</v>
      </c>
      <c r="T827" t="s">
        <v>163</v>
      </c>
      <c r="U827">
        <v>3.6942223784272228E-3</v>
      </c>
      <c r="V827" t="s">
        <v>157</v>
      </c>
    </row>
    <row r="828" spans="9:22" x14ac:dyDescent="0.45">
      <c r="I828" t="s">
        <v>247</v>
      </c>
      <c r="J828" t="s">
        <v>164</v>
      </c>
      <c r="K828">
        <v>3.9639877456653802E-2</v>
      </c>
      <c r="L828" t="s">
        <v>157</v>
      </c>
      <c r="N828" t="s">
        <v>455</v>
      </c>
      <c r="O828" t="s">
        <v>164</v>
      </c>
      <c r="P828">
        <v>3.2663323213564757E-2</v>
      </c>
      <c r="Q828" t="s">
        <v>157</v>
      </c>
      <c r="S828" t="s">
        <v>668</v>
      </c>
      <c r="T828" t="s">
        <v>164</v>
      </c>
      <c r="U828">
        <v>2.2999617272221346E-2</v>
      </c>
      <c r="V828" t="s">
        <v>157</v>
      </c>
    </row>
    <row r="829" spans="9:22" x14ac:dyDescent="0.45">
      <c r="I829" t="s">
        <v>247</v>
      </c>
      <c r="J829" t="s">
        <v>165</v>
      </c>
      <c r="K829">
        <v>4.1032577498098287E-3</v>
      </c>
      <c r="L829" t="s">
        <v>157</v>
      </c>
      <c r="N829" t="s">
        <v>455</v>
      </c>
      <c r="O829" t="s">
        <v>165</v>
      </c>
      <c r="P829">
        <v>3.78414956776451E-3</v>
      </c>
      <c r="Q829" t="s">
        <v>157</v>
      </c>
      <c r="S829" t="s">
        <v>668</v>
      </c>
      <c r="T829" t="s">
        <v>165</v>
      </c>
      <c r="U829">
        <v>2.8428487407130892E-3</v>
      </c>
      <c r="V829" t="s">
        <v>157</v>
      </c>
    </row>
    <row r="830" spans="9:22" x14ac:dyDescent="0.45">
      <c r="I830" t="s">
        <v>247</v>
      </c>
      <c r="J830" t="s">
        <v>166</v>
      </c>
      <c r="K830">
        <v>4.1040156987087338E-5</v>
      </c>
      <c r="L830" t="s">
        <v>157</v>
      </c>
      <c r="N830" t="s">
        <v>455</v>
      </c>
      <c r="O830" t="s">
        <v>166</v>
      </c>
      <c r="P830">
        <v>2.0315144423672805E-2</v>
      </c>
      <c r="Q830" t="s">
        <v>157</v>
      </c>
      <c r="S830" t="s">
        <v>668</v>
      </c>
      <c r="T830" t="s">
        <v>166</v>
      </c>
      <c r="U830">
        <v>1.8973102556338356E-2</v>
      </c>
      <c r="V830" t="s">
        <v>157</v>
      </c>
    </row>
    <row r="831" spans="9:22" x14ac:dyDescent="0.45">
      <c r="I831" t="s">
        <v>248</v>
      </c>
      <c r="J831" t="s">
        <v>156</v>
      </c>
      <c r="K831">
        <v>4.7897608765671507E-2</v>
      </c>
      <c r="L831" t="s">
        <v>157</v>
      </c>
      <c r="N831" t="s">
        <v>456</v>
      </c>
      <c r="O831" t="s">
        <v>156</v>
      </c>
      <c r="P831">
        <v>0.22375359293472724</v>
      </c>
      <c r="Q831" t="s">
        <v>157</v>
      </c>
      <c r="S831" t="s">
        <v>669</v>
      </c>
      <c r="T831" t="s">
        <v>156</v>
      </c>
      <c r="U831">
        <v>0.24466751141194901</v>
      </c>
      <c r="V831" t="s">
        <v>157</v>
      </c>
    </row>
    <row r="832" spans="9:22" x14ac:dyDescent="0.45">
      <c r="I832" t="s">
        <v>248</v>
      </c>
      <c r="J832" t="s">
        <v>158</v>
      </c>
      <c r="K832">
        <v>5.9158038628916214E-2</v>
      </c>
      <c r="L832" t="s">
        <v>157</v>
      </c>
      <c r="N832" t="s">
        <v>456</v>
      </c>
      <c r="O832" t="s">
        <v>158</v>
      </c>
      <c r="P832">
        <v>3.042043250170047E-2</v>
      </c>
      <c r="Q832" t="s">
        <v>157</v>
      </c>
      <c r="S832" t="s">
        <v>669</v>
      </c>
      <c r="T832" t="s">
        <v>158</v>
      </c>
      <c r="U832">
        <v>2.9365674685687914E-2</v>
      </c>
      <c r="V832" t="s">
        <v>157</v>
      </c>
    </row>
    <row r="833" spans="9:22" x14ac:dyDescent="0.45">
      <c r="I833" t="s">
        <v>248</v>
      </c>
      <c r="J833" t="s">
        <v>159</v>
      </c>
      <c r="K833">
        <v>0.66525936806674535</v>
      </c>
      <c r="L833" t="s">
        <v>157</v>
      </c>
      <c r="N833" t="s">
        <v>456</v>
      </c>
      <c r="O833" t="s">
        <v>159</v>
      </c>
      <c r="P833">
        <v>0.35484427361805848</v>
      </c>
      <c r="Q833" t="s">
        <v>157</v>
      </c>
      <c r="S833" t="s">
        <v>669</v>
      </c>
      <c r="T833" t="s">
        <v>159</v>
      </c>
      <c r="U833">
        <v>0.30109075623789966</v>
      </c>
      <c r="V833" t="s">
        <v>157</v>
      </c>
    </row>
    <row r="834" spans="9:22" x14ac:dyDescent="0.45">
      <c r="I834" t="s">
        <v>248</v>
      </c>
      <c r="J834" t="s">
        <v>160</v>
      </c>
      <c r="K834">
        <v>7.7355599490813429E-2</v>
      </c>
      <c r="L834" t="s">
        <v>157</v>
      </c>
      <c r="N834" t="s">
        <v>456</v>
      </c>
      <c r="O834" t="s">
        <v>160</v>
      </c>
      <c r="P834">
        <v>5.4036206702729545E-2</v>
      </c>
      <c r="Q834" t="s">
        <v>157</v>
      </c>
      <c r="S834" t="s">
        <v>669</v>
      </c>
      <c r="T834" t="s">
        <v>160</v>
      </c>
      <c r="U834">
        <v>5.1603625532373354E-2</v>
      </c>
      <c r="V834" t="s">
        <v>157</v>
      </c>
    </row>
    <row r="835" spans="9:22" x14ac:dyDescent="0.45">
      <c r="I835" t="s">
        <v>248</v>
      </c>
      <c r="J835" t="s">
        <v>161</v>
      </c>
      <c r="K835">
        <v>0.10522495988710745</v>
      </c>
      <c r="L835" t="s">
        <v>157</v>
      </c>
      <c r="N835" t="s">
        <v>456</v>
      </c>
      <c r="O835" t="s">
        <v>161</v>
      </c>
      <c r="P835">
        <v>0.24942499693470202</v>
      </c>
      <c r="Q835" t="s">
        <v>157</v>
      </c>
      <c r="S835" t="s">
        <v>669</v>
      </c>
      <c r="T835" t="s">
        <v>161</v>
      </c>
      <c r="U835">
        <v>0.27385817133125606</v>
      </c>
      <c r="V835" t="s">
        <v>157</v>
      </c>
    </row>
    <row r="836" spans="9:22" x14ac:dyDescent="0.45">
      <c r="I836" t="s">
        <v>248</v>
      </c>
      <c r="J836" t="s">
        <v>162</v>
      </c>
      <c r="K836">
        <v>0</v>
      </c>
      <c r="L836" t="s">
        <v>157</v>
      </c>
      <c r="N836" t="s">
        <v>456</v>
      </c>
      <c r="O836" t="s">
        <v>162</v>
      </c>
      <c r="P836">
        <v>2.705416603356172E-2</v>
      </c>
      <c r="Q836" t="s">
        <v>157</v>
      </c>
      <c r="S836" t="s">
        <v>669</v>
      </c>
      <c r="T836" t="s">
        <v>162</v>
      </c>
      <c r="U836">
        <v>3.385558072021979E-2</v>
      </c>
      <c r="V836" t="s">
        <v>157</v>
      </c>
    </row>
    <row r="837" spans="9:22" x14ac:dyDescent="0.45">
      <c r="I837" t="s">
        <v>248</v>
      </c>
      <c r="J837" t="s">
        <v>163</v>
      </c>
      <c r="K837">
        <v>9.4584859204865858E-4</v>
      </c>
      <c r="L837" t="s">
        <v>157</v>
      </c>
      <c r="N837" t="s">
        <v>456</v>
      </c>
      <c r="O837" t="s">
        <v>163</v>
      </c>
      <c r="P837">
        <v>4.2294214876470171E-3</v>
      </c>
      <c r="Q837" t="s">
        <v>157</v>
      </c>
      <c r="S837" t="s">
        <v>669</v>
      </c>
      <c r="T837" t="s">
        <v>163</v>
      </c>
      <c r="U837">
        <v>5.2700863375576097E-3</v>
      </c>
      <c r="V837" t="s">
        <v>157</v>
      </c>
    </row>
    <row r="838" spans="9:22" x14ac:dyDescent="0.45">
      <c r="I838" t="s">
        <v>248</v>
      </c>
      <c r="J838" t="s">
        <v>164</v>
      </c>
      <c r="K838">
        <v>4.0112094880925223E-2</v>
      </c>
      <c r="L838" t="s">
        <v>157</v>
      </c>
      <c r="N838" t="s">
        <v>456</v>
      </c>
      <c r="O838" t="s">
        <v>164</v>
      </c>
      <c r="P838">
        <v>3.1897449709691966E-2</v>
      </c>
      <c r="Q838" t="s">
        <v>157</v>
      </c>
      <c r="S838" t="s">
        <v>669</v>
      </c>
      <c r="T838" t="s">
        <v>164</v>
      </c>
      <c r="U838">
        <v>3.4605782019261962E-2</v>
      </c>
      <c r="V838" t="s">
        <v>157</v>
      </c>
    </row>
    <row r="839" spans="9:22" x14ac:dyDescent="0.45">
      <c r="I839" t="s">
        <v>248</v>
      </c>
      <c r="J839" t="s">
        <v>165</v>
      </c>
      <c r="K839">
        <v>4.0349805629132929E-3</v>
      </c>
      <c r="L839" t="s">
        <v>157</v>
      </c>
      <c r="N839" t="s">
        <v>456</v>
      </c>
      <c r="O839" t="s">
        <v>165</v>
      </c>
      <c r="P839">
        <v>3.7370650583989236E-3</v>
      </c>
      <c r="Q839" t="s">
        <v>157</v>
      </c>
      <c r="S839" t="s">
        <v>669</v>
      </c>
      <c r="T839" t="s">
        <v>165</v>
      </c>
      <c r="U839">
        <v>3.8755020843591519E-3</v>
      </c>
      <c r="V839" t="s">
        <v>157</v>
      </c>
    </row>
    <row r="840" spans="9:22" x14ac:dyDescent="0.45">
      <c r="I840" t="s">
        <v>248</v>
      </c>
      <c r="J840" t="s">
        <v>166</v>
      </c>
      <c r="K840">
        <v>1.1501124858914182E-5</v>
      </c>
      <c r="L840" t="s">
        <v>157</v>
      </c>
      <c r="N840" t="s">
        <v>456</v>
      </c>
      <c r="O840" t="s">
        <v>166</v>
      </c>
      <c r="P840">
        <v>2.0602395018782537E-2</v>
      </c>
      <c r="Q840" t="s">
        <v>157</v>
      </c>
      <c r="S840" t="s">
        <v>669</v>
      </c>
      <c r="T840" t="s">
        <v>166</v>
      </c>
      <c r="U840">
        <v>2.1807309639435529E-2</v>
      </c>
      <c r="V840" t="s">
        <v>157</v>
      </c>
    </row>
    <row r="841" spans="9:22" x14ac:dyDescent="0.45">
      <c r="I841" t="s">
        <v>249</v>
      </c>
      <c r="J841" t="s">
        <v>156</v>
      </c>
      <c r="K841">
        <v>4.8155240958289949E-2</v>
      </c>
      <c r="L841" t="s">
        <v>157</v>
      </c>
      <c r="N841" t="s">
        <v>457</v>
      </c>
      <c r="O841" t="s">
        <v>156</v>
      </c>
      <c r="P841">
        <v>0.26909616153989607</v>
      </c>
      <c r="Q841" t="s">
        <v>157</v>
      </c>
      <c r="S841" t="s">
        <v>670</v>
      </c>
      <c r="T841" t="s">
        <v>156</v>
      </c>
      <c r="U841">
        <v>0.283153437404218</v>
      </c>
      <c r="V841" t="s">
        <v>157</v>
      </c>
    </row>
    <row r="842" spans="9:22" x14ac:dyDescent="0.45">
      <c r="I842" t="s">
        <v>249</v>
      </c>
      <c r="J842" t="s">
        <v>158</v>
      </c>
      <c r="K842">
        <v>5.9805179589016412E-2</v>
      </c>
      <c r="L842" t="s">
        <v>157</v>
      </c>
      <c r="N842" t="s">
        <v>457</v>
      </c>
      <c r="O842" t="s">
        <v>158</v>
      </c>
      <c r="P842">
        <v>3.3030097831767802E-2</v>
      </c>
      <c r="Q842" t="s">
        <v>157</v>
      </c>
      <c r="S842" t="s">
        <v>670</v>
      </c>
      <c r="T842" t="s">
        <v>158</v>
      </c>
      <c r="U842">
        <v>3.2463146883557982E-2</v>
      </c>
      <c r="V842" t="s">
        <v>157</v>
      </c>
    </row>
    <row r="843" spans="9:22" x14ac:dyDescent="0.45">
      <c r="I843" t="s">
        <v>249</v>
      </c>
      <c r="J843" t="s">
        <v>159</v>
      </c>
      <c r="K843">
        <v>0.66234308862255531</v>
      </c>
      <c r="L843" t="s">
        <v>157</v>
      </c>
      <c r="N843" t="s">
        <v>457</v>
      </c>
      <c r="O843" t="s">
        <v>159</v>
      </c>
      <c r="P843">
        <v>0.30591247554270307</v>
      </c>
      <c r="Q843" t="s">
        <v>157</v>
      </c>
      <c r="S843" t="s">
        <v>670</v>
      </c>
      <c r="T843" t="s">
        <v>159</v>
      </c>
      <c r="U843">
        <v>0.26505295540607321</v>
      </c>
      <c r="V843" t="s">
        <v>157</v>
      </c>
    </row>
    <row r="844" spans="9:22" x14ac:dyDescent="0.45">
      <c r="I844" t="s">
        <v>249</v>
      </c>
      <c r="J844" t="s">
        <v>160</v>
      </c>
      <c r="K844">
        <v>7.8680522985646845E-2</v>
      </c>
      <c r="L844" t="s">
        <v>157</v>
      </c>
      <c r="N844" t="s">
        <v>457</v>
      </c>
      <c r="O844" t="s">
        <v>160</v>
      </c>
      <c r="P844">
        <v>4.8147720845446468E-2</v>
      </c>
      <c r="Q844" t="s">
        <v>157</v>
      </c>
      <c r="S844" t="s">
        <v>670</v>
      </c>
      <c r="T844" t="s">
        <v>160</v>
      </c>
      <c r="U844">
        <v>4.8217627871699906E-2</v>
      </c>
      <c r="V844" t="s">
        <v>157</v>
      </c>
    </row>
    <row r="845" spans="9:22" x14ac:dyDescent="0.45">
      <c r="I845" t="s">
        <v>249</v>
      </c>
      <c r="J845" t="s">
        <v>161</v>
      </c>
      <c r="K845">
        <v>0.10687464864387901</v>
      </c>
      <c r="L845" t="s">
        <v>157</v>
      </c>
      <c r="N845" t="s">
        <v>457</v>
      </c>
      <c r="O845" t="s">
        <v>161</v>
      </c>
      <c r="P845">
        <v>0.26124143913076625</v>
      </c>
      <c r="Q845" t="s">
        <v>157</v>
      </c>
      <c r="S845" t="s">
        <v>670</v>
      </c>
      <c r="T845" t="s">
        <v>161</v>
      </c>
      <c r="U845">
        <v>0.2853103542323262</v>
      </c>
      <c r="V845" t="s">
        <v>157</v>
      </c>
    </row>
    <row r="846" spans="9:22" x14ac:dyDescent="0.45">
      <c r="I846" t="s">
        <v>249</v>
      </c>
      <c r="J846" t="s">
        <v>162</v>
      </c>
      <c r="K846">
        <v>0</v>
      </c>
      <c r="L846" t="s">
        <v>157</v>
      </c>
      <c r="N846" t="s">
        <v>457</v>
      </c>
      <c r="O846" t="s">
        <v>162</v>
      </c>
      <c r="P846">
        <v>2.5017577908372453E-2</v>
      </c>
      <c r="Q846" t="s">
        <v>157</v>
      </c>
      <c r="S846" t="s">
        <v>670</v>
      </c>
      <c r="T846" t="s">
        <v>162</v>
      </c>
      <c r="U846">
        <v>2.7062145422447583E-2</v>
      </c>
      <c r="V846" t="s">
        <v>157</v>
      </c>
    </row>
    <row r="847" spans="9:22" x14ac:dyDescent="0.45">
      <c r="I847" t="s">
        <v>249</v>
      </c>
      <c r="J847" t="s">
        <v>163</v>
      </c>
      <c r="K847">
        <v>7.6808641057106322E-4</v>
      </c>
      <c r="L847" t="s">
        <v>157</v>
      </c>
      <c r="N847" t="s">
        <v>457</v>
      </c>
      <c r="O847" t="s">
        <v>163</v>
      </c>
      <c r="P847">
        <v>3.8553294935142978E-3</v>
      </c>
      <c r="Q847" t="s">
        <v>157</v>
      </c>
      <c r="S847" t="s">
        <v>670</v>
      </c>
      <c r="T847" t="s">
        <v>163</v>
      </c>
      <c r="U847">
        <v>3.9258756909055928E-3</v>
      </c>
      <c r="V847" t="s">
        <v>157</v>
      </c>
    </row>
    <row r="848" spans="9:22" x14ac:dyDescent="0.45">
      <c r="I848" t="s">
        <v>249</v>
      </c>
      <c r="J848" t="s">
        <v>164</v>
      </c>
      <c r="K848">
        <v>3.9433582584881409E-2</v>
      </c>
      <c r="L848" t="s">
        <v>157</v>
      </c>
      <c r="N848" t="s">
        <v>457</v>
      </c>
      <c r="O848" t="s">
        <v>164</v>
      </c>
      <c r="P848">
        <v>2.7631840614620613E-2</v>
      </c>
      <c r="Q848" t="s">
        <v>157</v>
      </c>
      <c r="S848" t="s">
        <v>670</v>
      </c>
      <c r="T848" t="s">
        <v>164</v>
      </c>
      <c r="U848">
        <v>2.8193143035761811E-2</v>
      </c>
      <c r="V848" t="s">
        <v>157</v>
      </c>
    </row>
    <row r="849" spans="9:22" x14ac:dyDescent="0.45">
      <c r="I849" t="s">
        <v>249</v>
      </c>
      <c r="J849" t="s">
        <v>165</v>
      </c>
      <c r="K849">
        <v>3.9396502051601071E-3</v>
      </c>
      <c r="L849" t="s">
        <v>157</v>
      </c>
      <c r="N849" t="s">
        <v>457</v>
      </c>
      <c r="O849" t="s">
        <v>165</v>
      </c>
      <c r="P849">
        <v>3.7024609165895788E-3</v>
      </c>
      <c r="Q849" t="s">
        <v>157</v>
      </c>
      <c r="S849" t="s">
        <v>670</v>
      </c>
      <c r="T849" t="s">
        <v>165</v>
      </c>
      <c r="U849">
        <v>3.9077135066183299E-3</v>
      </c>
      <c r="V849" t="s">
        <v>157</v>
      </c>
    </row>
    <row r="850" spans="9:22" x14ac:dyDescent="0.45">
      <c r="I850" t="s">
        <v>249</v>
      </c>
      <c r="J850" t="s">
        <v>166</v>
      </c>
      <c r="K850">
        <v>0</v>
      </c>
      <c r="L850" t="s">
        <v>157</v>
      </c>
      <c r="N850" t="s">
        <v>457</v>
      </c>
      <c r="O850" t="s">
        <v>166</v>
      </c>
      <c r="P850">
        <v>2.2364896176323392E-2</v>
      </c>
      <c r="Q850" t="s">
        <v>157</v>
      </c>
      <c r="S850" t="s">
        <v>670</v>
      </c>
      <c r="T850" t="s">
        <v>166</v>
      </c>
      <c r="U850">
        <v>2.2713600546391426E-2</v>
      </c>
      <c r="V850" t="s">
        <v>157</v>
      </c>
    </row>
    <row r="851" spans="9:22" x14ac:dyDescent="0.45">
      <c r="I851" t="s">
        <v>250</v>
      </c>
      <c r="J851" t="s">
        <v>156</v>
      </c>
      <c r="K851">
        <v>4.4191244934215675E-2</v>
      </c>
      <c r="L851" t="s">
        <v>157</v>
      </c>
      <c r="N851" t="s">
        <v>458</v>
      </c>
      <c r="O851" t="s">
        <v>156</v>
      </c>
      <c r="P851">
        <v>0.2919118307667829</v>
      </c>
      <c r="Q851" t="s">
        <v>157</v>
      </c>
      <c r="S851" t="s">
        <v>671</v>
      </c>
      <c r="T851" t="s">
        <v>156</v>
      </c>
      <c r="U851">
        <v>0.276807516752197</v>
      </c>
      <c r="V851" t="s">
        <v>157</v>
      </c>
    </row>
    <row r="852" spans="9:22" x14ac:dyDescent="0.45">
      <c r="I852" t="s">
        <v>250</v>
      </c>
      <c r="J852" t="s">
        <v>158</v>
      </c>
      <c r="K852">
        <v>6.3003609691848969E-2</v>
      </c>
      <c r="L852" t="s">
        <v>157</v>
      </c>
      <c r="N852" t="s">
        <v>458</v>
      </c>
      <c r="O852" t="s">
        <v>158</v>
      </c>
      <c r="P852">
        <v>3.3619144317385122E-2</v>
      </c>
      <c r="Q852" t="s">
        <v>157</v>
      </c>
      <c r="S852" t="s">
        <v>671</v>
      </c>
      <c r="T852" t="s">
        <v>158</v>
      </c>
      <c r="U852">
        <v>3.2217754119766566E-2</v>
      </c>
      <c r="V852" t="s">
        <v>157</v>
      </c>
    </row>
    <row r="853" spans="9:22" x14ac:dyDescent="0.45">
      <c r="I853" t="s">
        <v>250</v>
      </c>
      <c r="J853" t="s">
        <v>159</v>
      </c>
      <c r="K853">
        <v>0.65937604825796847</v>
      </c>
      <c r="L853" t="s">
        <v>157</v>
      </c>
      <c r="N853" t="s">
        <v>458</v>
      </c>
      <c r="O853" t="s">
        <v>159</v>
      </c>
      <c r="P853">
        <v>0.26073991396846935</v>
      </c>
      <c r="Q853" t="s">
        <v>157</v>
      </c>
      <c r="S853" t="s">
        <v>671</v>
      </c>
      <c r="T853" t="s">
        <v>159</v>
      </c>
      <c r="U853">
        <v>0.25736286242621387</v>
      </c>
      <c r="V853" t="s">
        <v>157</v>
      </c>
    </row>
    <row r="854" spans="9:22" x14ac:dyDescent="0.45">
      <c r="I854" t="s">
        <v>250</v>
      </c>
      <c r="J854" t="s">
        <v>160</v>
      </c>
      <c r="K854">
        <v>7.9937098682371671E-2</v>
      </c>
      <c r="L854" t="s">
        <v>157</v>
      </c>
      <c r="N854" t="s">
        <v>458</v>
      </c>
      <c r="O854" t="s">
        <v>160</v>
      </c>
      <c r="P854">
        <v>4.5683597195031692E-2</v>
      </c>
      <c r="Q854" t="s">
        <v>157</v>
      </c>
      <c r="S854" t="s">
        <v>671</v>
      </c>
      <c r="T854" t="s">
        <v>160</v>
      </c>
      <c r="U854">
        <v>4.8628888791118353E-2</v>
      </c>
      <c r="V854" t="s">
        <v>157</v>
      </c>
    </row>
    <row r="855" spans="9:22" x14ac:dyDescent="0.45">
      <c r="I855" t="s">
        <v>250</v>
      </c>
      <c r="J855" t="s">
        <v>161</v>
      </c>
      <c r="K855">
        <v>0.10473212689537618</v>
      </c>
      <c r="L855" t="s">
        <v>157</v>
      </c>
      <c r="N855" t="s">
        <v>458</v>
      </c>
      <c r="O855" t="s">
        <v>161</v>
      </c>
      <c r="P855">
        <v>0.28427029820170796</v>
      </c>
      <c r="Q855" t="s">
        <v>157</v>
      </c>
      <c r="S855" t="s">
        <v>671</v>
      </c>
      <c r="T855" t="s">
        <v>161</v>
      </c>
      <c r="U855">
        <v>0.29616051328117088</v>
      </c>
      <c r="V855" t="s">
        <v>157</v>
      </c>
    </row>
    <row r="856" spans="9:22" x14ac:dyDescent="0.45">
      <c r="I856" t="s">
        <v>250</v>
      </c>
      <c r="J856" t="s">
        <v>162</v>
      </c>
      <c r="K856">
        <v>0</v>
      </c>
      <c r="L856" t="s">
        <v>157</v>
      </c>
      <c r="N856" t="s">
        <v>458</v>
      </c>
      <c r="O856" t="s">
        <v>162</v>
      </c>
      <c r="P856">
        <v>2.6347504477605553E-2</v>
      </c>
      <c r="Q856" t="s">
        <v>157</v>
      </c>
      <c r="S856" t="s">
        <v>671</v>
      </c>
      <c r="T856" t="s">
        <v>162</v>
      </c>
      <c r="U856">
        <v>2.9920496584372035E-2</v>
      </c>
      <c r="V856" t="s">
        <v>157</v>
      </c>
    </row>
    <row r="857" spans="9:22" x14ac:dyDescent="0.45">
      <c r="I857" t="s">
        <v>250</v>
      </c>
      <c r="J857" t="s">
        <v>163</v>
      </c>
      <c r="K857">
        <v>2.3865671688225783E-3</v>
      </c>
      <c r="L857" t="s">
        <v>157</v>
      </c>
      <c r="N857" t="s">
        <v>458</v>
      </c>
      <c r="O857" t="s">
        <v>163</v>
      </c>
      <c r="P857">
        <v>3.7507364335662165E-3</v>
      </c>
      <c r="Q857" t="s">
        <v>157</v>
      </c>
      <c r="S857" t="s">
        <v>671</v>
      </c>
      <c r="T857" t="s">
        <v>163</v>
      </c>
      <c r="U857">
        <v>3.9788056517530397E-3</v>
      </c>
      <c r="V857" t="s">
        <v>157</v>
      </c>
    </row>
    <row r="858" spans="9:22" x14ac:dyDescent="0.45">
      <c r="I858" t="s">
        <v>250</v>
      </c>
      <c r="J858" t="s">
        <v>164</v>
      </c>
      <c r="K858">
        <v>4.028675044529037E-2</v>
      </c>
      <c r="L858" t="s">
        <v>157</v>
      </c>
      <c r="N858" t="s">
        <v>458</v>
      </c>
      <c r="O858" t="s">
        <v>164</v>
      </c>
      <c r="P858">
        <v>2.6748470438174719E-2</v>
      </c>
      <c r="Q858" t="s">
        <v>157</v>
      </c>
      <c r="S858" t="s">
        <v>671</v>
      </c>
      <c r="T858" t="s">
        <v>164</v>
      </c>
      <c r="U858">
        <v>2.8112154993103617E-2</v>
      </c>
      <c r="V858" t="s">
        <v>157</v>
      </c>
    </row>
    <row r="859" spans="9:22" x14ac:dyDescent="0.45">
      <c r="I859" t="s">
        <v>250</v>
      </c>
      <c r="J859" t="s">
        <v>165</v>
      </c>
      <c r="K859">
        <v>3.8063104708587524E-3</v>
      </c>
      <c r="L859" t="s">
        <v>157</v>
      </c>
      <c r="N859" t="s">
        <v>458</v>
      </c>
      <c r="O859" t="s">
        <v>165</v>
      </c>
      <c r="P859">
        <v>3.7965440155723865E-3</v>
      </c>
      <c r="Q859" t="s">
        <v>157</v>
      </c>
      <c r="S859" t="s">
        <v>671</v>
      </c>
      <c r="T859" t="s">
        <v>165</v>
      </c>
      <c r="U859">
        <v>3.8375833721694293E-3</v>
      </c>
      <c r="V859" t="s">
        <v>157</v>
      </c>
    </row>
    <row r="860" spans="9:22" x14ac:dyDescent="0.45">
      <c r="I860" t="s">
        <v>250</v>
      </c>
      <c r="J860" t="s">
        <v>166</v>
      </c>
      <c r="K860">
        <v>2.2802434532472301E-3</v>
      </c>
      <c r="L860" t="s">
        <v>157</v>
      </c>
      <c r="N860" t="s">
        <v>458</v>
      </c>
      <c r="O860" t="s">
        <v>166</v>
      </c>
      <c r="P860">
        <v>2.3131960185704025E-2</v>
      </c>
      <c r="Q860" t="s">
        <v>157</v>
      </c>
      <c r="S860" t="s">
        <v>671</v>
      </c>
      <c r="T860" t="s">
        <v>166</v>
      </c>
      <c r="U860">
        <v>2.2973424028135254E-2</v>
      </c>
      <c r="V860" t="s">
        <v>157</v>
      </c>
    </row>
    <row r="861" spans="9:22" x14ac:dyDescent="0.45">
      <c r="I861" t="s">
        <v>251</v>
      </c>
      <c r="J861" t="s">
        <v>156</v>
      </c>
      <c r="K861">
        <v>4.5892834193748483E-2</v>
      </c>
      <c r="L861" t="s">
        <v>157</v>
      </c>
      <c r="N861" t="s">
        <v>459</v>
      </c>
      <c r="O861" t="s">
        <v>156</v>
      </c>
      <c r="P861">
        <v>0.281157002407245</v>
      </c>
      <c r="Q861" t="s">
        <v>157</v>
      </c>
      <c r="S861" t="s">
        <v>672</v>
      </c>
      <c r="T861" t="s">
        <v>156</v>
      </c>
      <c r="U861">
        <v>0.2849481214139713</v>
      </c>
      <c r="V861" t="s">
        <v>157</v>
      </c>
    </row>
    <row r="862" spans="9:22" x14ac:dyDescent="0.45">
      <c r="I862" t="s">
        <v>251</v>
      </c>
      <c r="J862" t="s">
        <v>158</v>
      </c>
      <c r="K862">
        <v>6.4264695287885226E-2</v>
      </c>
      <c r="L862" t="s">
        <v>157</v>
      </c>
      <c r="N862" t="s">
        <v>459</v>
      </c>
      <c r="O862" t="s">
        <v>158</v>
      </c>
      <c r="P862">
        <v>3.6054431592683268E-2</v>
      </c>
      <c r="Q862" t="s">
        <v>157</v>
      </c>
      <c r="S862" t="s">
        <v>672</v>
      </c>
      <c r="T862" t="s">
        <v>158</v>
      </c>
      <c r="U862">
        <v>3.3994986739572221E-2</v>
      </c>
      <c r="V862" t="s">
        <v>157</v>
      </c>
    </row>
    <row r="863" spans="9:22" x14ac:dyDescent="0.45">
      <c r="I863" t="s">
        <v>251</v>
      </c>
      <c r="J863" t="s">
        <v>159</v>
      </c>
      <c r="K863">
        <v>0.66065344592786113</v>
      </c>
      <c r="L863" t="s">
        <v>157</v>
      </c>
      <c r="N863" t="s">
        <v>459</v>
      </c>
      <c r="O863" t="s">
        <v>159</v>
      </c>
      <c r="P863">
        <v>0.28161280124896676</v>
      </c>
      <c r="Q863" t="s">
        <v>157</v>
      </c>
      <c r="S863" t="s">
        <v>672</v>
      </c>
      <c r="T863" t="s">
        <v>159</v>
      </c>
      <c r="U863">
        <v>0.24839042076518902</v>
      </c>
      <c r="V863" t="s">
        <v>157</v>
      </c>
    </row>
    <row r="864" spans="9:22" x14ac:dyDescent="0.45">
      <c r="I864" t="s">
        <v>251</v>
      </c>
      <c r="J864" t="s">
        <v>160</v>
      </c>
      <c r="K864">
        <v>7.8693360031926327E-2</v>
      </c>
      <c r="L864" t="s">
        <v>157</v>
      </c>
      <c r="N864" t="s">
        <v>459</v>
      </c>
      <c r="O864" t="s">
        <v>160</v>
      </c>
      <c r="P864">
        <v>4.5241889771278652E-2</v>
      </c>
      <c r="Q864" t="s">
        <v>157</v>
      </c>
      <c r="S864" t="s">
        <v>672</v>
      </c>
      <c r="T864" t="s">
        <v>160</v>
      </c>
      <c r="U864">
        <v>4.3756490062218198E-2</v>
      </c>
      <c r="V864" t="s">
        <v>157</v>
      </c>
    </row>
    <row r="865" spans="9:22" x14ac:dyDescent="0.45">
      <c r="I865" t="s">
        <v>251</v>
      </c>
      <c r="J865" t="s">
        <v>161</v>
      </c>
      <c r="K865">
        <v>0.10388101162419969</v>
      </c>
      <c r="L865" t="s">
        <v>157</v>
      </c>
      <c r="N865" t="s">
        <v>459</v>
      </c>
      <c r="O865" t="s">
        <v>161</v>
      </c>
      <c r="P865">
        <v>0.28430342865442015</v>
      </c>
      <c r="Q865" t="s">
        <v>157</v>
      </c>
      <c r="S865" t="s">
        <v>672</v>
      </c>
      <c r="T865" t="s">
        <v>161</v>
      </c>
      <c r="U865">
        <v>0.29689020717605802</v>
      </c>
      <c r="V865" t="s">
        <v>157</v>
      </c>
    </row>
    <row r="866" spans="9:22" x14ac:dyDescent="0.45">
      <c r="I866" t="s">
        <v>251</v>
      </c>
      <c r="J866" t="s">
        <v>162</v>
      </c>
      <c r="K866">
        <v>0</v>
      </c>
      <c r="L866" t="s">
        <v>157</v>
      </c>
      <c r="N866" t="s">
        <v>459</v>
      </c>
      <c r="O866" t="s">
        <v>162</v>
      </c>
      <c r="P866">
        <v>2.7236842631816135E-2</v>
      </c>
      <c r="Q866" t="s">
        <v>157</v>
      </c>
      <c r="S866" t="s">
        <v>672</v>
      </c>
      <c r="T866" t="s">
        <v>162</v>
      </c>
      <c r="U866">
        <v>3.3231892651014477E-2</v>
      </c>
      <c r="V866" t="s">
        <v>157</v>
      </c>
    </row>
    <row r="867" spans="9:22" x14ac:dyDescent="0.45">
      <c r="I867" t="s">
        <v>251</v>
      </c>
      <c r="J867" t="s">
        <v>163</v>
      </c>
      <c r="K867">
        <v>2.3783091278135305E-3</v>
      </c>
      <c r="L867" t="s">
        <v>157</v>
      </c>
      <c r="N867" t="s">
        <v>459</v>
      </c>
      <c r="O867" t="s">
        <v>163</v>
      </c>
      <c r="P867">
        <v>3.0012978059442258E-3</v>
      </c>
      <c r="Q867" t="s">
        <v>157</v>
      </c>
      <c r="S867" t="s">
        <v>672</v>
      </c>
      <c r="T867" t="s">
        <v>163</v>
      </c>
      <c r="U867">
        <v>4.4014585411402043E-3</v>
      </c>
      <c r="V867" t="s">
        <v>157</v>
      </c>
    </row>
    <row r="868" spans="9:22" x14ac:dyDescent="0.45">
      <c r="I868" t="s">
        <v>251</v>
      </c>
      <c r="J868" t="s">
        <v>164</v>
      </c>
      <c r="K868">
        <v>3.8770384182845605E-2</v>
      </c>
      <c r="L868" t="s">
        <v>157</v>
      </c>
      <c r="N868" t="s">
        <v>459</v>
      </c>
      <c r="O868" t="s">
        <v>164</v>
      </c>
      <c r="P868">
        <v>1.7571024797603429E-2</v>
      </c>
      <c r="Q868" t="s">
        <v>157</v>
      </c>
      <c r="S868" t="s">
        <v>672</v>
      </c>
      <c r="T868" t="s">
        <v>164</v>
      </c>
      <c r="U868">
        <v>2.6537633239241198E-2</v>
      </c>
      <c r="V868" t="s">
        <v>157</v>
      </c>
    </row>
    <row r="869" spans="9:22" x14ac:dyDescent="0.45">
      <c r="I869" t="s">
        <v>251</v>
      </c>
      <c r="J869" t="s">
        <v>165</v>
      </c>
      <c r="K869">
        <v>3.5400494534756416E-3</v>
      </c>
      <c r="L869" t="s">
        <v>157</v>
      </c>
      <c r="N869" t="s">
        <v>459</v>
      </c>
      <c r="O869" t="s">
        <v>165</v>
      </c>
      <c r="P869">
        <v>2.6331062093548421E-3</v>
      </c>
      <c r="Q869" t="s">
        <v>157</v>
      </c>
      <c r="S869" t="s">
        <v>672</v>
      </c>
      <c r="T869" t="s">
        <v>165</v>
      </c>
      <c r="U869">
        <v>3.6187470003128551E-3</v>
      </c>
      <c r="V869" t="s">
        <v>157</v>
      </c>
    </row>
    <row r="870" spans="9:22" x14ac:dyDescent="0.45">
      <c r="I870" t="s">
        <v>251</v>
      </c>
      <c r="J870" t="s">
        <v>166</v>
      </c>
      <c r="K870">
        <v>1.9259101702443998E-3</v>
      </c>
      <c r="L870" t="s">
        <v>157</v>
      </c>
      <c r="N870" t="s">
        <v>459</v>
      </c>
      <c r="O870" t="s">
        <v>166</v>
      </c>
      <c r="P870">
        <v>2.1188174880687603E-2</v>
      </c>
      <c r="Q870" t="s">
        <v>157</v>
      </c>
      <c r="S870" t="s">
        <v>672</v>
      </c>
      <c r="T870" t="s">
        <v>166</v>
      </c>
      <c r="U870">
        <v>2.4230042411282536E-2</v>
      </c>
      <c r="V870" t="s">
        <v>157</v>
      </c>
    </row>
    <row r="871" spans="9:22" x14ac:dyDescent="0.45">
      <c r="I871" t="s">
        <v>252</v>
      </c>
      <c r="J871" t="s">
        <v>156</v>
      </c>
      <c r="K871">
        <v>4.6755303596038411E-2</v>
      </c>
      <c r="L871" t="s">
        <v>157</v>
      </c>
      <c r="N871" t="s">
        <v>460</v>
      </c>
      <c r="O871" t="s">
        <v>156</v>
      </c>
      <c r="P871">
        <v>0.28853389775200833</v>
      </c>
      <c r="Q871" t="s">
        <v>157</v>
      </c>
      <c r="S871" t="s">
        <v>673</v>
      </c>
      <c r="T871" t="s">
        <v>156</v>
      </c>
      <c r="U871">
        <v>0.31325804836626658</v>
      </c>
      <c r="V871" t="s">
        <v>157</v>
      </c>
    </row>
    <row r="872" spans="9:22" x14ac:dyDescent="0.45">
      <c r="I872" t="s">
        <v>252</v>
      </c>
      <c r="J872" t="s">
        <v>158</v>
      </c>
      <c r="K872">
        <v>6.433862894912562E-2</v>
      </c>
      <c r="L872" t="s">
        <v>157</v>
      </c>
      <c r="N872" t="s">
        <v>460</v>
      </c>
      <c r="O872" t="s">
        <v>158</v>
      </c>
      <c r="P872">
        <v>3.4808210528413736E-2</v>
      </c>
      <c r="Q872" t="s">
        <v>157</v>
      </c>
      <c r="S872" t="s">
        <v>673</v>
      </c>
      <c r="T872" t="s">
        <v>158</v>
      </c>
      <c r="U872">
        <v>3.8558030632189946E-2</v>
      </c>
      <c r="V872" t="s">
        <v>157</v>
      </c>
    </row>
    <row r="873" spans="9:22" x14ac:dyDescent="0.45">
      <c r="I873" t="s">
        <v>252</v>
      </c>
      <c r="J873" t="s">
        <v>159</v>
      </c>
      <c r="K873">
        <v>0.66246718897793921</v>
      </c>
      <c r="L873" t="s">
        <v>157</v>
      </c>
      <c r="N873" t="s">
        <v>460</v>
      </c>
      <c r="O873" t="s">
        <v>159</v>
      </c>
      <c r="P873">
        <v>0.27881127575102543</v>
      </c>
      <c r="Q873" t="s">
        <v>157</v>
      </c>
      <c r="S873" t="s">
        <v>673</v>
      </c>
      <c r="T873" t="s">
        <v>159</v>
      </c>
      <c r="U873">
        <v>0.27010853588045114</v>
      </c>
      <c r="V873" t="s">
        <v>157</v>
      </c>
    </row>
    <row r="874" spans="9:22" x14ac:dyDescent="0.45">
      <c r="I874" t="s">
        <v>252</v>
      </c>
      <c r="J874" t="s">
        <v>160</v>
      </c>
      <c r="K874">
        <v>7.7857387600514957E-2</v>
      </c>
      <c r="L874" t="s">
        <v>157</v>
      </c>
      <c r="N874" t="s">
        <v>460</v>
      </c>
      <c r="O874" t="s">
        <v>160</v>
      </c>
      <c r="P874">
        <v>4.6587092016757176E-2</v>
      </c>
      <c r="Q874" t="s">
        <v>157</v>
      </c>
      <c r="S874" t="s">
        <v>673</v>
      </c>
      <c r="T874" t="s">
        <v>160</v>
      </c>
      <c r="U874">
        <v>3.9077490900451102E-2</v>
      </c>
      <c r="V874" t="s">
        <v>157</v>
      </c>
    </row>
    <row r="875" spans="9:22" x14ac:dyDescent="0.45">
      <c r="I875" t="s">
        <v>252</v>
      </c>
      <c r="J875" t="s">
        <v>161</v>
      </c>
      <c r="K875">
        <v>0.10381832614837366</v>
      </c>
      <c r="L875" t="s">
        <v>157</v>
      </c>
      <c r="N875" t="s">
        <v>460</v>
      </c>
      <c r="O875" t="s">
        <v>161</v>
      </c>
      <c r="P875">
        <v>0.28362685324474868</v>
      </c>
      <c r="Q875" t="s">
        <v>157</v>
      </c>
      <c r="S875" t="s">
        <v>673</v>
      </c>
      <c r="T875" t="s">
        <v>161</v>
      </c>
      <c r="U875">
        <v>0.26425402047091218</v>
      </c>
      <c r="V875" t="s">
        <v>157</v>
      </c>
    </row>
    <row r="876" spans="9:22" x14ac:dyDescent="0.45">
      <c r="I876" t="s">
        <v>252</v>
      </c>
      <c r="J876" t="s">
        <v>162</v>
      </c>
      <c r="K876">
        <v>0</v>
      </c>
      <c r="L876" t="s">
        <v>157</v>
      </c>
      <c r="N876" t="s">
        <v>460</v>
      </c>
      <c r="O876" t="s">
        <v>162</v>
      </c>
      <c r="P876">
        <v>2.6663397241899197E-2</v>
      </c>
      <c r="Q876" t="s">
        <v>157</v>
      </c>
      <c r="S876" t="s">
        <v>673</v>
      </c>
      <c r="T876" t="s">
        <v>162</v>
      </c>
      <c r="U876">
        <v>2.5193010909461886E-2</v>
      </c>
      <c r="V876" t="s">
        <v>157</v>
      </c>
    </row>
    <row r="877" spans="9:22" x14ac:dyDescent="0.45">
      <c r="I877" t="s">
        <v>252</v>
      </c>
      <c r="J877" t="s">
        <v>163</v>
      </c>
      <c r="K877">
        <v>2.3219549287334736E-3</v>
      </c>
      <c r="L877" t="s">
        <v>157</v>
      </c>
      <c r="N877" t="s">
        <v>460</v>
      </c>
      <c r="O877" t="s">
        <v>163</v>
      </c>
      <c r="P877">
        <v>2.9679770948653956E-3</v>
      </c>
      <c r="Q877" t="s">
        <v>157</v>
      </c>
      <c r="S877" t="s">
        <v>673</v>
      </c>
      <c r="T877" t="s">
        <v>163</v>
      </c>
      <c r="U877">
        <v>3.4252123295256762E-3</v>
      </c>
      <c r="V877" t="s">
        <v>157</v>
      </c>
    </row>
    <row r="878" spans="9:22" x14ac:dyDescent="0.45">
      <c r="I878" t="s">
        <v>252</v>
      </c>
      <c r="J878" t="s">
        <v>164</v>
      </c>
      <c r="K878">
        <v>3.7776284268394827E-2</v>
      </c>
      <c r="L878" t="s">
        <v>157</v>
      </c>
      <c r="N878" t="s">
        <v>460</v>
      </c>
      <c r="O878" t="s">
        <v>164</v>
      </c>
      <c r="P878">
        <v>1.6800672915125128E-2</v>
      </c>
      <c r="Q878" t="s">
        <v>157</v>
      </c>
      <c r="S878" t="s">
        <v>673</v>
      </c>
      <c r="T878" t="s">
        <v>164</v>
      </c>
      <c r="U878">
        <v>2.2307404065843271E-2</v>
      </c>
      <c r="V878" t="s">
        <v>157</v>
      </c>
    </row>
    <row r="879" spans="9:22" x14ac:dyDescent="0.45">
      <c r="I879" t="s">
        <v>252</v>
      </c>
      <c r="J879" t="s">
        <v>165</v>
      </c>
      <c r="K879">
        <v>3.3588714377598685E-3</v>
      </c>
      <c r="L879" t="s">
        <v>157</v>
      </c>
      <c r="N879" t="s">
        <v>460</v>
      </c>
      <c r="O879" t="s">
        <v>165</v>
      </c>
      <c r="P879">
        <v>2.3815522079216425E-3</v>
      </c>
      <c r="Q879" t="s">
        <v>157</v>
      </c>
      <c r="S879" t="s">
        <v>673</v>
      </c>
      <c r="T879" t="s">
        <v>165</v>
      </c>
      <c r="U879">
        <v>2.9770649590639773E-3</v>
      </c>
      <c r="V879" t="s">
        <v>157</v>
      </c>
    </row>
    <row r="880" spans="9:22" x14ac:dyDescent="0.45">
      <c r="I880" t="s">
        <v>252</v>
      </c>
      <c r="J880" t="s">
        <v>166</v>
      </c>
      <c r="K880">
        <v>1.3060540931199203E-3</v>
      </c>
      <c r="L880" t="s">
        <v>157</v>
      </c>
      <c r="N880" t="s">
        <v>460</v>
      </c>
      <c r="O880" t="s">
        <v>166</v>
      </c>
      <c r="P880">
        <v>1.8819071247235229E-2</v>
      </c>
      <c r="Q880" t="s">
        <v>157</v>
      </c>
      <c r="S880" t="s">
        <v>673</v>
      </c>
      <c r="T880" t="s">
        <v>166</v>
      </c>
      <c r="U880">
        <v>2.0841181485834203E-2</v>
      </c>
      <c r="V880" t="s">
        <v>157</v>
      </c>
    </row>
    <row r="881" spans="9:22" x14ac:dyDescent="0.45">
      <c r="I881" t="s">
        <v>253</v>
      </c>
      <c r="J881" t="s">
        <v>156</v>
      </c>
      <c r="K881">
        <v>8.2164720061528224E-2</v>
      </c>
      <c r="L881" t="s">
        <v>157</v>
      </c>
      <c r="N881" t="s">
        <v>461</v>
      </c>
      <c r="O881" t="s">
        <v>156</v>
      </c>
      <c r="P881">
        <v>0.29290970780201847</v>
      </c>
      <c r="Q881" t="s">
        <v>157</v>
      </c>
      <c r="S881" t="s">
        <v>674</v>
      </c>
      <c r="T881" t="s">
        <v>156</v>
      </c>
      <c r="U881">
        <v>0.29462446734524889</v>
      </c>
      <c r="V881" t="s">
        <v>157</v>
      </c>
    </row>
    <row r="882" spans="9:22" x14ac:dyDescent="0.45">
      <c r="I882" t="s">
        <v>253</v>
      </c>
      <c r="J882" t="s">
        <v>158</v>
      </c>
      <c r="K882">
        <v>7.1399274765747076E-2</v>
      </c>
      <c r="L882" t="s">
        <v>157</v>
      </c>
      <c r="N882" t="s">
        <v>461</v>
      </c>
      <c r="O882" t="s">
        <v>158</v>
      </c>
      <c r="P882">
        <v>3.2968943246128452E-2</v>
      </c>
      <c r="Q882" t="s">
        <v>157</v>
      </c>
      <c r="S882" t="s">
        <v>674</v>
      </c>
      <c r="T882" t="s">
        <v>158</v>
      </c>
      <c r="U882">
        <v>3.6556253106805985E-2</v>
      </c>
      <c r="V882" t="s">
        <v>157</v>
      </c>
    </row>
    <row r="883" spans="9:22" x14ac:dyDescent="0.45">
      <c r="I883" t="s">
        <v>253</v>
      </c>
      <c r="J883" t="s">
        <v>159</v>
      </c>
      <c r="K883">
        <v>0.6529676798682722</v>
      </c>
      <c r="L883" t="s">
        <v>157</v>
      </c>
      <c r="N883" t="s">
        <v>461</v>
      </c>
      <c r="O883" t="s">
        <v>159</v>
      </c>
      <c r="P883">
        <v>0.28229229833361985</v>
      </c>
      <c r="Q883" t="s">
        <v>157</v>
      </c>
      <c r="S883" t="s">
        <v>674</v>
      </c>
      <c r="T883" t="s">
        <v>159</v>
      </c>
      <c r="U883">
        <v>0.24644002192897266</v>
      </c>
      <c r="V883" t="s">
        <v>157</v>
      </c>
    </row>
    <row r="884" spans="9:22" x14ac:dyDescent="0.45">
      <c r="I884" t="s">
        <v>253</v>
      </c>
      <c r="J884" t="s">
        <v>160</v>
      </c>
      <c r="K884">
        <v>6.9542429081885432E-2</v>
      </c>
      <c r="L884" t="s">
        <v>157</v>
      </c>
      <c r="N884" t="s">
        <v>461</v>
      </c>
      <c r="O884" t="s">
        <v>160</v>
      </c>
      <c r="P884">
        <v>4.704404314316097E-2</v>
      </c>
      <c r="Q884" t="s">
        <v>157</v>
      </c>
      <c r="S884" t="s">
        <v>674</v>
      </c>
      <c r="T884" t="s">
        <v>160</v>
      </c>
      <c r="U884">
        <v>4.0915612021046419E-2</v>
      </c>
      <c r="V884" t="s">
        <v>157</v>
      </c>
    </row>
    <row r="885" spans="9:22" x14ac:dyDescent="0.45">
      <c r="I885" t="s">
        <v>253</v>
      </c>
      <c r="J885" t="s">
        <v>161</v>
      </c>
      <c r="K885">
        <v>7.6639042668074128E-2</v>
      </c>
      <c r="L885" t="s">
        <v>157</v>
      </c>
      <c r="N885" t="s">
        <v>461</v>
      </c>
      <c r="O885" t="s">
        <v>161</v>
      </c>
      <c r="P885">
        <v>0.28837845247117649</v>
      </c>
      <c r="Q885" t="s">
        <v>157</v>
      </c>
      <c r="S885" t="s">
        <v>674</v>
      </c>
      <c r="T885" t="s">
        <v>161</v>
      </c>
      <c r="U885">
        <v>0.29195693136362494</v>
      </c>
      <c r="V885" t="s">
        <v>157</v>
      </c>
    </row>
    <row r="886" spans="9:22" x14ac:dyDescent="0.45">
      <c r="I886" t="s">
        <v>253</v>
      </c>
      <c r="J886" t="s">
        <v>162</v>
      </c>
      <c r="K886">
        <v>0</v>
      </c>
      <c r="L886" t="s">
        <v>157</v>
      </c>
      <c r="N886" t="s">
        <v>461</v>
      </c>
      <c r="O886" t="s">
        <v>162</v>
      </c>
      <c r="P886">
        <v>2.1527456713663021E-2</v>
      </c>
      <c r="Q886" t="s">
        <v>157</v>
      </c>
      <c r="S886" t="s">
        <v>674</v>
      </c>
      <c r="T886" t="s">
        <v>162</v>
      </c>
      <c r="U886">
        <v>3.0025754379999946E-2</v>
      </c>
      <c r="V886" t="s">
        <v>157</v>
      </c>
    </row>
    <row r="887" spans="9:22" x14ac:dyDescent="0.45">
      <c r="I887" t="s">
        <v>253</v>
      </c>
      <c r="J887" t="s">
        <v>163</v>
      </c>
      <c r="K887">
        <v>2.980522831280853E-3</v>
      </c>
      <c r="L887" t="s">
        <v>157</v>
      </c>
      <c r="N887" t="s">
        <v>461</v>
      </c>
      <c r="O887" t="s">
        <v>163</v>
      </c>
      <c r="P887">
        <v>2.6531200859293688E-3</v>
      </c>
      <c r="Q887" t="s">
        <v>157</v>
      </c>
      <c r="S887" t="s">
        <v>674</v>
      </c>
      <c r="T887" t="s">
        <v>163</v>
      </c>
      <c r="U887">
        <v>4.4373364718938236E-3</v>
      </c>
      <c r="V887" t="s">
        <v>157</v>
      </c>
    </row>
    <row r="888" spans="9:22" x14ac:dyDescent="0.45">
      <c r="I888" t="s">
        <v>253</v>
      </c>
      <c r="J888" t="s">
        <v>164</v>
      </c>
      <c r="K888">
        <v>4.0598683588921651E-2</v>
      </c>
      <c r="L888" t="s">
        <v>157</v>
      </c>
      <c r="N888" t="s">
        <v>461</v>
      </c>
      <c r="O888" t="s">
        <v>164</v>
      </c>
      <c r="P888">
        <v>1.600995968923356E-2</v>
      </c>
      <c r="Q888" t="s">
        <v>157</v>
      </c>
      <c r="S888" t="s">
        <v>674</v>
      </c>
      <c r="T888" t="s">
        <v>164</v>
      </c>
      <c r="U888">
        <v>2.79063493227815E-2</v>
      </c>
      <c r="V888" t="s">
        <v>157</v>
      </c>
    </row>
    <row r="889" spans="9:22" x14ac:dyDescent="0.45">
      <c r="I889" t="s">
        <v>253</v>
      </c>
      <c r="J889" t="s">
        <v>165</v>
      </c>
      <c r="K889">
        <v>3.7076471342905354E-3</v>
      </c>
      <c r="L889" t="s">
        <v>157</v>
      </c>
      <c r="N889" t="s">
        <v>461</v>
      </c>
      <c r="O889" t="s">
        <v>165</v>
      </c>
      <c r="P889">
        <v>1.9840920539264022E-3</v>
      </c>
      <c r="Q889" t="s">
        <v>157</v>
      </c>
      <c r="S889" t="s">
        <v>674</v>
      </c>
      <c r="T889" t="s">
        <v>165</v>
      </c>
      <c r="U889">
        <v>3.722683880011369E-3</v>
      </c>
      <c r="V889" t="s">
        <v>157</v>
      </c>
    </row>
    <row r="890" spans="9:22" x14ac:dyDescent="0.45">
      <c r="I890" t="s">
        <v>253</v>
      </c>
      <c r="J890" t="s">
        <v>166</v>
      </c>
      <c r="K890">
        <v>0</v>
      </c>
      <c r="L890" t="s">
        <v>157</v>
      </c>
      <c r="N890" t="s">
        <v>461</v>
      </c>
      <c r="O890" t="s">
        <v>166</v>
      </c>
      <c r="P890">
        <v>1.4231926461143353E-2</v>
      </c>
      <c r="Q890" t="s">
        <v>157</v>
      </c>
      <c r="S890" t="s">
        <v>674</v>
      </c>
      <c r="T890" t="s">
        <v>166</v>
      </c>
      <c r="U890">
        <v>2.3414590179614458E-2</v>
      </c>
      <c r="V890" t="s">
        <v>157</v>
      </c>
    </row>
    <row r="891" spans="9:22" x14ac:dyDescent="0.45">
      <c r="I891" t="s">
        <v>254</v>
      </c>
      <c r="J891" t="s">
        <v>156</v>
      </c>
      <c r="K891">
        <v>4.6276994758828606E-2</v>
      </c>
      <c r="L891" t="s">
        <v>157</v>
      </c>
      <c r="N891" t="s">
        <v>462</v>
      </c>
      <c r="O891" t="s">
        <v>156</v>
      </c>
      <c r="P891">
        <v>0.27782163262947768</v>
      </c>
      <c r="Q891" t="s">
        <v>157</v>
      </c>
      <c r="S891" t="s">
        <v>675</v>
      </c>
      <c r="T891" t="s">
        <v>156</v>
      </c>
      <c r="U891">
        <v>0.29448190984981248</v>
      </c>
      <c r="V891" t="s">
        <v>157</v>
      </c>
    </row>
    <row r="892" spans="9:22" x14ac:dyDescent="0.45">
      <c r="I892" t="s">
        <v>254</v>
      </c>
      <c r="J892" t="s">
        <v>158</v>
      </c>
      <c r="K892">
        <v>6.2922575414270571E-2</v>
      </c>
      <c r="L892" t="s">
        <v>157</v>
      </c>
      <c r="N892" t="s">
        <v>462</v>
      </c>
      <c r="O892" t="s">
        <v>158</v>
      </c>
      <c r="P892">
        <v>2.173662474436679E-2</v>
      </c>
      <c r="Q892" t="s">
        <v>157</v>
      </c>
      <c r="S892" t="s">
        <v>675</v>
      </c>
      <c r="T892" t="s">
        <v>158</v>
      </c>
      <c r="U892">
        <v>3.8293114833289052E-2</v>
      </c>
      <c r="V892" t="s">
        <v>157</v>
      </c>
    </row>
    <row r="893" spans="9:22" x14ac:dyDescent="0.45">
      <c r="I893" t="s">
        <v>254</v>
      </c>
      <c r="J893" t="s">
        <v>159</v>
      </c>
      <c r="K893">
        <v>0.66238430360751821</v>
      </c>
      <c r="L893" t="s">
        <v>157</v>
      </c>
      <c r="N893" t="s">
        <v>462</v>
      </c>
      <c r="O893" t="s">
        <v>159</v>
      </c>
      <c r="P893">
        <v>0.20467958448504533</v>
      </c>
      <c r="Q893" t="s">
        <v>157</v>
      </c>
      <c r="S893" t="s">
        <v>675</v>
      </c>
      <c r="T893" t="s">
        <v>159</v>
      </c>
      <c r="U893">
        <v>0.27118166943742644</v>
      </c>
      <c r="V893" t="s">
        <v>157</v>
      </c>
    </row>
    <row r="894" spans="9:22" x14ac:dyDescent="0.45">
      <c r="I894" t="s">
        <v>254</v>
      </c>
      <c r="J894" t="s">
        <v>160</v>
      </c>
      <c r="K894">
        <v>7.813892052945616E-2</v>
      </c>
      <c r="L894" t="s">
        <v>157</v>
      </c>
      <c r="N894" t="s">
        <v>462</v>
      </c>
      <c r="O894" t="s">
        <v>160</v>
      </c>
      <c r="P894">
        <v>4.2925445139777613E-2</v>
      </c>
      <c r="Q894" t="s">
        <v>157</v>
      </c>
      <c r="S894" t="s">
        <v>675</v>
      </c>
      <c r="T894" t="s">
        <v>160</v>
      </c>
      <c r="U894">
        <v>4.0786508613160299E-2</v>
      </c>
      <c r="V894" t="s">
        <v>157</v>
      </c>
    </row>
    <row r="895" spans="9:22" x14ac:dyDescent="0.45">
      <c r="I895" t="s">
        <v>254</v>
      </c>
      <c r="J895" t="s">
        <v>161</v>
      </c>
      <c r="K895">
        <v>0.1052481749384277</v>
      </c>
      <c r="L895" t="s">
        <v>157</v>
      </c>
      <c r="N895" t="s">
        <v>462</v>
      </c>
      <c r="O895" t="s">
        <v>161</v>
      </c>
      <c r="P895">
        <v>0.38736570521921432</v>
      </c>
      <c r="Q895" t="s">
        <v>157</v>
      </c>
      <c r="S895" t="s">
        <v>675</v>
      </c>
      <c r="T895" t="s">
        <v>161</v>
      </c>
      <c r="U895">
        <v>0.28210374161613783</v>
      </c>
      <c r="V895" t="s">
        <v>157</v>
      </c>
    </row>
    <row r="896" spans="9:22" x14ac:dyDescent="0.45">
      <c r="I896" t="s">
        <v>254</v>
      </c>
      <c r="J896" t="s">
        <v>162</v>
      </c>
      <c r="K896">
        <v>0</v>
      </c>
      <c r="L896" t="s">
        <v>157</v>
      </c>
      <c r="N896" t="s">
        <v>462</v>
      </c>
      <c r="O896" t="s">
        <v>162</v>
      </c>
      <c r="P896">
        <v>1.9610384553029971E-2</v>
      </c>
      <c r="Q896" t="s">
        <v>157</v>
      </c>
      <c r="S896" t="s">
        <v>675</v>
      </c>
      <c r="T896" t="s">
        <v>162</v>
      </c>
      <c r="U896">
        <v>2.6305271911494128E-2</v>
      </c>
      <c r="V896" t="s">
        <v>157</v>
      </c>
    </row>
    <row r="897" spans="9:22" x14ac:dyDescent="0.45">
      <c r="I897" t="s">
        <v>254</v>
      </c>
      <c r="J897" t="s">
        <v>163</v>
      </c>
      <c r="K897">
        <v>2.2710223308101234E-3</v>
      </c>
      <c r="L897" t="s">
        <v>157</v>
      </c>
      <c r="N897" t="s">
        <v>462</v>
      </c>
      <c r="O897" t="s">
        <v>163</v>
      </c>
      <c r="P897">
        <v>2.2486197797132721E-3</v>
      </c>
      <c r="Q897" t="s">
        <v>157</v>
      </c>
      <c r="S897" t="s">
        <v>675</v>
      </c>
      <c r="T897" t="s">
        <v>163</v>
      </c>
      <c r="U897">
        <v>2.9659793669137616E-3</v>
      </c>
      <c r="V897" t="s">
        <v>157</v>
      </c>
    </row>
    <row r="898" spans="9:22" x14ac:dyDescent="0.45">
      <c r="I898" t="s">
        <v>254</v>
      </c>
      <c r="J898" t="s">
        <v>164</v>
      </c>
      <c r="K898">
        <v>3.8411304705341431E-2</v>
      </c>
      <c r="L898" t="s">
        <v>157</v>
      </c>
      <c r="N898" t="s">
        <v>462</v>
      </c>
      <c r="O898" t="s">
        <v>164</v>
      </c>
      <c r="P898">
        <v>2.112965331263621E-2</v>
      </c>
      <c r="Q898" t="s">
        <v>157</v>
      </c>
      <c r="S898" t="s">
        <v>675</v>
      </c>
      <c r="T898" t="s">
        <v>164</v>
      </c>
      <c r="U898">
        <v>1.8764882586353435E-2</v>
      </c>
      <c r="V898" t="s">
        <v>157</v>
      </c>
    </row>
    <row r="899" spans="9:22" x14ac:dyDescent="0.45">
      <c r="I899" t="s">
        <v>254</v>
      </c>
      <c r="J899" t="s">
        <v>165</v>
      </c>
      <c r="K899">
        <v>3.4517211879718126E-3</v>
      </c>
      <c r="L899" t="s">
        <v>157</v>
      </c>
      <c r="N899" t="s">
        <v>462</v>
      </c>
      <c r="O899" t="s">
        <v>165</v>
      </c>
      <c r="P899">
        <v>3.4129809184692489E-3</v>
      </c>
      <c r="Q899" t="s">
        <v>157</v>
      </c>
      <c r="S899" t="s">
        <v>675</v>
      </c>
      <c r="T899" t="s">
        <v>165</v>
      </c>
      <c r="U899">
        <v>2.8273997001015544E-3</v>
      </c>
      <c r="V899" t="s">
        <v>157</v>
      </c>
    </row>
    <row r="900" spans="9:22" x14ac:dyDescent="0.45">
      <c r="I900" t="s">
        <v>254</v>
      </c>
      <c r="J900" t="s">
        <v>166</v>
      </c>
      <c r="K900">
        <v>8.9498252737547001E-4</v>
      </c>
      <c r="L900" t="s">
        <v>157</v>
      </c>
      <c r="N900" t="s">
        <v>462</v>
      </c>
      <c r="O900" t="s">
        <v>166</v>
      </c>
      <c r="P900">
        <v>1.9069369218269502E-2</v>
      </c>
      <c r="Q900" t="s">
        <v>157</v>
      </c>
      <c r="S900" t="s">
        <v>675</v>
      </c>
      <c r="T900" t="s">
        <v>166</v>
      </c>
      <c r="U900">
        <v>2.2289522085310983E-2</v>
      </c>
      <c r="V900" t="s">
        <v>157</v>
      </c>
    </row>
    <row r="901" spans="9:22" x14ac:dyDescent="0.45">
      <c r="I901" t="s">
        <v>255</v>
      </c>
      <c r="J901" t="s">
        <v>156</v>
      </c>
      <c r="K901">
        <v>4.5424846110697144E-2</v>
      </c>
      <c r="L901" t="s">
        <v>157</v>
      </c>
      <c r="N901" t="s">
        <v>463</v>
      </c>
      <c r="O901" t="s">
        <v>156</v>
      </c>
      <c r="P901">
        <v>0.29620172325007488</v>
      </c>
      <c r="Q901" t="s">
        <v>157</v>
      </c>
      <c r="S901" t="s">
        <v>676</v>
      </c>
      <c r="T901" t="s">
        <v>156</v>
      </c>
      <c r="U901">
        <v>0.28155141382674459</v>
      </c>
      <c r="V901" t="s">
        <v>157</v>
      </c>
    </row>
    <row r="902" spans="9:22" x14ac:dyDescent="0.45">
      <c r="I902" t="s">
        <v>255</v>
      </c>
      <c r="J902" t="s">
        <v>158</v>
      </c>
      <c r="K902">
        <v>6.0237111549797988E-2</v>
      </c>
      <c r="L902" t="s">
        <v>157</v>
      </c>
      <c r="N902" t="s">
        <v>463</v>
      </c>
      <c r="O902" t="s">
        <v>158</v>
      </c>
      <c r="P902">
        <v>3.5447785382812048E-2</v>
      </c>
      <c r="Q902" t="s">
        <v>157</v>
      </c>
      <c r="S902" t="s">
        <v>676</v>
      </c>
      <c r="T902" t="s">
        <v>158</v>
      </c>
      <c r="U902">
        <v>3.6943149528699953E-2</v>
      </c>
      <c r="V902" t="s">
        <v>157</v>
      </c>
    </row>
    <row r="903" spans="9:22" x14ac:dyDescent="0.45">
      <c r="I903" t="s">
        <v>255</v>
      </c>
      <c r="J903" t="s">
        <v>159</v>
      </c>
      <c r="K903">
        <v>0.66304059313673225</v>
      </c>
      <c r="L903" t="s">
        <v>157</v>
      </c>
      <c r="N903" t="s">
        <v>463</v>
      </c>
      <c r="O903" t="s">
        <v>159</v>
      </c>
      <c r="P903">
        <v>0.2906198802549444</v>
      </c>
      <c r="Q903" t="s">
        <v>157</v>
      </c>
      <c r="S903" t="s">
        <v>676</v>
      </c>
      <c r="T903" t="s">
        <v>159</v>
      </c>
      <c r="U903">
        <v>0.28191915547126906</v>
      </c>
      <c r="V903" t="s">
        <v>157</v>
      </c>
    </row>
    <row r="904" spans="9:22" x14ac:dyDescent="0.45">
      <c r="I904" t="s">
        <v>255</v>
      </c>
      <c r="J904" t="s">
        <v>160</v>
      </c>
      <c r="K904">
        <v>7.9072626790230832E-2</v>
      </c>
      <c r="L904" t="s">
        <v>157</v>
      </c>
      <c r="N904" t="s">
        <v>463</v>
      </c>
      <c r="O904" t="s">
        <v>160</v>
      </c>
      <c r="P904">
        <v>4.3913277548682662E-2</v>
      </c>
      <c r="Q904" t="s">
        <v>157</v>
      </c>
      <c r="S904" t="s">
        <v>676</v>
      </c>
      <c r="T904" t="s">
        <v>160</v>
      </c>
      <c r="U904">
        <v>4.4735954052054085E-2</v>
      </c>
      <c r="V904" t="s">
        <v>157</v>
      </c>
    </row>
    <row r="905" spans="9:22" x14ac:dyDescent="0.45">
      <c r="I905" t="s">
        <v>255</v>
      </c>
      <c r="J905" t="s">
        <v>161</v>
      </c>
      <c r="K905">
        <v>0.10485826406067505</v>
      </c>
      <c r="L905" t="s">
        <v>157</v>
      </c>
      <c r="N905" t="s">
        <v>463</v>
      </c>
      <c r="O905" t="s">
        <v>161</v>
      </c>
      <c r="P905">
        <v>0.28761917760499722</v>
      </c>
      <c r="Q905" t="s">
        <v>157</v>
      </c>
      <c r="S905" t="s">
        <v>676</v>
      </c>
      <c r="T905" t="s">
        <v>161</v>
      </c>
      <c r="U905">
        <v>0.28633496040267931</v>
      </c>
      <c r="V905" t="s">
        <v>157</v>
      </c>
    </row>
    <row r="906" spans="9:22" x14ac:dyDescent="0.45">
      <c r="I906" t="s">
        <v>255</v>
      </c>
      <c r="J906" t="s">
        <v>162</v>
      </c>
      <c r="K906">
        <v>0</v>
      </c>
      <c r="L906" t="s">
        <v>157</v>
      </c>
      <c r="N906" t="s">
        <v>463</v>
      </c>
      <c r="O906" t="s">
        <v>162</v>
      </c>
      <c r="P906">
        <v>1.7410761583650444E-2</v>
      </c>
      <c r="Q906" t="s">
        <v>157</v>
      </c>
      <c r="S906" t="s">
        <v>676</v>
      </c>
      <c r="T906" t="s">
        <v>162</v>
      </c>
      <c r="U906">
        <v>2.5343519127489129E-2</v>
      </c>
      <c r="V906" t="s">
        <v>157</v>
      </c>
    </row>
    <row r="907" spans="9:22" x14ac:dyDescent="0.45">
      <c r="I907" t="s">
        <v>255</v>
      </c>
      <c r="J907" t="s">
        <v>163</v>
      </c>
      <c r="K907">
        <v>1.9378229565074968E-3</v>
      </c>
      <c r="L907" t="s">
        <v>157</v>
      </c>
      <c r="N907" t="s">
        <v>463</v>
      </c>
      <c r="O907" t="s">
        <v>163</v>
      </c>
      <c r="P907">
        <v>1.806239626891318E-3</v>
      </c>
      <c r="Q907" t="s">
        <v>157</v>
      </c>
      <c r="S907" t="s">
        <v>676</v>
      </c>
      <c r="T907" t="s">
        <v>163</v>
      </c>
      <c r="U907">
        <v>2.8241533731089303E-3</v>
      </c>
      <c r="V907" t="s">
        <v>157</v>
      </c>
    </row>
    <row r="908" spans="9:22" x14ac:dyDescent="0.45">
      <c r="I908" t="s">
        <v>255</v>
      </c>
      <c r="J908" t="s">
        <v>164</v>
      </c>
      <c r="K908">
        <v>4.1423726140000172E-2</v>
      </c>
      <c r="L908" t="s">
        <v>157</v>
      </c>
      <c r="N908" t="s">
        <v>463</v>
      </c>
      <c r="O908" t="s">
        <v>164</v>
      </c>
      <c r="P908">
        <v>1.2659372197504112E-2</v>
      </c>
      <c r="Q908" t="s">
        <v>157</v>
      </c>
      <c r="S908" t="s">
        <v>676</v>
      </c>
      <c r="T908" t="s">
        <v>164</v>
      </c>
      <c r="U908">
        <v>1.6596583983501455E-2</v>
      </c>
      <c r="V908" t="s">
        <v>157</v>
      </c>
    </row>
    <row r="909" spans="9:22" x14ac:dyDescent="0.45">
      <c r="I909" t="s">
        <v>255</v>
      </c>
      <c r="J909" t="s">
        <v>165</v>
      </c>
      <c r="K909">
        <v>3.9246984734370065E-3</v>
      </c>
      <c r="L909" t="s">
        <v>157</v>
      </c>
      <c r="N909" t="s">
        <v>463</v>
      </c>
      <c r="O909" t="s">
        <v>165</v>
      </c>
      <c r="P909">
        <v>1.4258015571883935E-3</v>
      </c>
      <c r="Q909" t="s">
        <v>157</v>
      </c>
      <c r="S909" t="s">
        <v>676</v>
      </c>
      <c r="T909" t="s">
        <v>165</v>
      </c>
      <c r="U909">
        <v>2.6449663088911955E-3</v>
      </c>
      <c r="V909" t="s">
        <v>157</v>
      </c>
    </row>
    <row r="910" spans="9:22" x14ac:dyDescent="0.45">
      <c r="I910" t="s">
        <v>255</v>
      </c>
      <c r="J910" t="s">
        <v>166</v>
      </c>
      <c r="K910">
        <v>8.0310781921992346E-5</v>
      </c>
      <c r="L910" t="s">
        <v>157</v>
      </c>
      <c r="N910" t="s">
        <v>463</v>
      </c>
      <c r="O910" t="s">
        <v>166</v>
      </c>
      <c r="P910">
        <v>1.2895980993254529E-2</v>
      </c>
      <c r="Q910" t="s">
        <v>157</v>
      </c>
      <c r="S910" t="s">
        <v>676</v>
      </c>
      <c r="T910" t="s">
        <v>166</v>
      </c>
      <c r="U910">
        <v>2.110614392556218E-2</v>
      </c>
      <c r="V910" t="s">
        <v>157</v>
      </c>
    </row>
    <row r="911" spans="9:22" x14ac:dyDescent="0.45">
      <c r="I911" t="s">
        <v>256</v>
      </c>
      <c r="J911" t="s">
        <v>156</v>
      </c>
      <c r="K911">
        <v>4.7035755544509082E-2</v>
      </c>
      <c r="L911" t="s">
        <v>157</v>
      </c>
      <c r="N911" t="s">
        <v>464</v>
      </c>
      <c r="O911" t="s">
        <v>156</v>
      </c>
      <c r="P911">
        <v>0.308388367987529</v>
      </c>
      <c r="Q911" t="s">
        <v>157</v>
      </c>
      <c r="S911" t="s">
        <v>677</v>
      </c>
      <c r="T911" t="s">
        <v>156</v>
      </c>
      <c r="U911">
        <v>0.27804699376099296</v>
      </c>
      <c r="V911" t="s">
        <v>157</v>
      </c>
    </row>
    <row r="912" spans="9:22" x14ac:dyDescent="0.45">
      <c r="I912" t="s">
        <v>256</v>
      </c>
      <c r="J912" t="s">
        <v>158</v>
      </c>
      <c r="K912">
        <v>5.964301757026709E-2</v>
      </c>
      <c r="L912" t="s">
        <v>157</v>
      </c>
      <c r="N912" t="s">
        <v>464</v>
      </c>
      <c r="O912" t="s">
        <v>158</v>
      </c>
      <c r="P912">
        <v>3.9081483232412007E-2</v>
      </c>
      <c r="Q912" t="s">
        <v>157</v>
      </c>
      <c r="S912" t="s">
        <v>677</v>
      </c>
      <c r="T912" t="s">
        <v>158</v>
      </c>
      <c r="U912">
        <v>3.5168069433729597E-2</v>
      </c>
      <c r="V912" t="s">
        <v>157</v>
      </c>
    </row>
    <row r="913" spans="9:22" x14ac:dyDescent="0.45">
      <c r="I913" t="s">
        <v>256</v>
      </c>
      <c r="J913" t="s">
        <v>159</v>
      </c>
      <c r="K913">
        <v>0.66619124160584553</v>
      </c>
      <c r="L913" t="s">
        <v>157</v>
      </c>
      <c r="N913" t="s">
        <v>464</v>
      </c>
      <c r="O913" t="s">
        <v>159</v>
      </c>
      <c r="P913">
        <v>0.27836966717956219</v>
      </c>
      <c r="Q913" t="s">
        <v>157</v>
      </c>
      <c r="S913" t="s">
        <v>677</v>
      </c>
      <c r="T913" t="s">
        <v>159</v>
      </c>
      <c r="U913">
        <v>0.29067419520019144</v>
      </c>
      <c r="V913" t="s">
        <v>157</v>
      </c>
    </row>
    <row r="914" spans="9:22" x14ac:dyDescent="0.45">
      <c r="I914" t="s">
        <v>256</v>
      </c>
      <c r="J914" t="s">
        <v>160</v>
      </c>
      <c r="K914">
        <v>7.7635275633959208E-2</v>
      </c>
      <c r="L914" t="s">
        <v>157</v>
      </c>
      <c r="N914" t="s">
        <v>464</v>
      </c>
      <c r="O914" t="s">
        <v>160</v>
      </c>
      <c r="P914">
        <v>4.3244509890245204E-2</v>
      </c>
      <c r="Q914" t="s">
        <v>157</v>
      </c>
      <c r="S914" t="s">
        <v>677</v>
      </c>
      <c r="T914" t="s">
        <v>160</v>
      </c>
      <c r="U914">
        <v>4.6792765989388141E-2</v>
      </c>
      <c r="V914" t="s">
        <v>157</v>
      </c>
    </row>
    <row r="915" spans="9:22" x14ac:dyDescent="0.45">
      <c r="I915" t="s">
        <v>256</v>
      </c>
      <c r="J915" t="s">
        <v>161</v>
      </c>
      <c r="K915">
        <v>0.10350599049732558</v>
      </c>
      <c r="L915" t="s">
        <v>157</v>
      </c>
      <c r="N915" t="s">
        <v>464</v>
      </c>
      <c r="O915" t="s">
        <v>161</v>
      </c>
      <c r="P915">
        <v>0.28710782153609804</v>
      </c>
      <c r="Q915" t="s">
        <v>157</v>
      </c>
      <c r="S915" t="s">
        <v>677</v>
      </c>
      <c r="T915" t="s">
        <v>161</v>
      </c>
      <c r="U915">
        <v>0.28167585507337412</v>
      </c>
      <c r="V915" t="s">
        <v>157</v>
      </c>
    </row>
    <row r="916" spans="9:22" x14ac:dyDescent="0.45">
      <c r="I916" t="s">
        <v>256</v>
      </c>
      <c r="J916" t="s">
        <v>162</v>
      </c>
      <c r="K916">
        <v>0</v>
      </c>
      <c r="L916" t="s">
        <v>157</v>
      </c>
      <c r="N916" t="s">
        <v>464</v>
      </c>
      <c r="O916" t="s">
        <v>162</v>
      </c>
      <c r="P916">
        <v>1.7027493091440363E-2</v>
      </c>
      <c r="Q916" t="s">
        <v>157</v>
      </c>
      <c r="S916" t="s">
        <v>677</v>
      </c>
      <c r="T916" t="s">
        <v>162</v>
      </c>
      <c r="U916">
        <v>2.6288242255426166E-2</v>
      </c>
      <c r="V916" t="s">
        <v>157</v>
      </c>
    </row>
    <row r="917" spans="9:22" x14ac:dyDescent="0.45">
      <c r="I917" t="s">
        <v>256</v>
      </c>
      <c r="J917" t="s">
        <v>163</v>
      </c>
      <c r="K917">
        <v>1.3989620995095589E-3</v>
      </c>
      <c r="L917" t="s">
        <v>157</v>
      </c>
      <c r="N917" t="s">
        <v>464</v>
      </c>
      <c r="O917" t="s">
        <v>163</v>
      </c>
      <c r="P917">
        <v>1.6324936414293999E-3</v>
      </c>
      <c r="Q917" t="s">
        <v>157</v>
      </c>
      <c r="S917" t="s">
        <v>677</v>
      </c>
      <c r="T917" t="s">
        <v>163</v>
      </c>
      <c r="U917">
        <v>2.7564346857156157E-3</v>
      </c>
      <c r="V917" t="s">
        <v>157</v>
      </c>
    </row>
    <row r="918" spans="9:22" x14ac:dyDescent="0.45">
      <c r="I918" t="s">
        <v>256</v>
      </c>
      <c r="J918" t="s">
        <v>164</v>
      </c>
      <c r="K918">
        <v>4.054550479116114E-2</v>
      </c>
      <c r="L918" t="s">
        <v>157</v>
      </c>
      <c r="N918" t="s">
        <v>464</v>
      </c>
      <c r="O918" t="s">
        <v>164</v>
      </c>
      <c r="P918">
        <v>1.0629337481868098E-2</v>
      </c>
      <c r="Q918" t="s">
        <v>157</v>
      </c>
      <c r="S918" t="s">
        <v>677</v>
      </c>
      <c r="T918" t="s">
        <v>164</v>
      </c>
      <c r="U918">
        <v>1.6081961871056424E-2</v>
      </c>
      <c r="V918" t="s">
        <v>157</v>
      </c>
    </row>
    <row r="919" spans="9:22" x14ac:dyDescent="0.45">
      <c r="I919" t="s">
        <v>256</v>
      </c>
      <c r="J919" t="s">
        <v>165</v>
      </c>
      <c r="K919">
        <v>4.0248799482479813E-3</v>
      </c>
      <c r="L919" t="s">
        <v>157</v>
      </c>
      <c r="N919" t="s">
        <v>464</v>
      </c>
      <c r="O919" t="s">
        <v>165</v>
      </c>
      <c r="P919">
        <v>1.4419058247312187E-3</v>
      </c>
      <c r="Q919" t="s">
        <v>157</v>
      </c>
      <c r="S919" t="s">
        <v>677</v>
      </c>
      <c r="T919" t="s">
        <v>165</v>
      </c>
      <c r="U919">
        <v>2.5107044898412217E-3</v>
      </c>
      <c r="V919" t="s">
        <v>157</v>
      </c>
    </row>
    <row r="920" spans="9:22" x14ac:dyDescent="0.45">
      <c r="I920" t="s">
        <v>256</v>
      </c>
      <c r="J920" t="s">
        <v>166</v>
      </c>
      <c r="K920">
        <v>1.937230917481919E-5</v>
      </c>
      <c r="L920" t="s">
        <v>157</v>
      </c>
      <c r="N920" t="s">
        <v>464</v>
      </c>
      <c r="O920" t="s">
        <v>166</v>
      </c>
      <c r="P920">
        <v>1.3076920134684512E-2</v>
      </c>
      <c r="Q920" t="s">
        <v>157</v>
      </c>
      <c r="S920" t="s">
        <v>677</v>
      </c>
      <c r="T920" t="s">
        <v>166</v>
      </c>
      <c r="U920">
        <v>2.0004777240284318E-2</v>
      </c>
      <c r="V920" t="s">
        <v>157</v>
      </c>
    </row>
    <row r="921" spans="9:22" x14ac:dyDescent="0.45">
      <c r="I921" t="s">
        <v>257</v>
      </c>
      <c r="J921" t="s">
        <v>156</v>
      </c>
      <c r="K921">
        <v>4.8336113067758653E-2</v>
      </c>
      <c r="L921" t="s">
        <v>157</v>
      </c>
      <c r="N921" t="s">
        <v>465</v>
      </c>
      <c r="O921" t="s">
        <v>156</v>
      </c>
      <c r="P921">
        <v>0.27668209083144718</v>
      </c>
      <c r="Q921" t="s">
        <v>157</v>
      </c>
      <c r="S921" t="s">
        <v>678</v>
      </c>
      <c r="T921" t="s">
        <v>156</v>
      </c>
      <c r="U921">
        <v>0.28020506424600777</v>
      </c>
      <c r="V921" t="s">
        <v>157</v>
      </c>
    </row>
    <row r="922" spans="9:22" x14ac:dyDescent="0.45">
      <c r="I922" t="s">
        <v>257</v>
      </c>
      <c r="J922" t="s">
        <v>158</v>
      </c>
      <c r="K922">
        <v>5.9653176587887706E-2</v>
      </c>
      <c r="L922" t="s">
        <v>157</v>
      </c>
      <c r="N922" t="s">
        <v>465</v>
      </c>
      <c r="O922" t="s">
        <v>158</v>
      </c>
      <c r="P922">
        <v>3.0174232418663828E-2</v>
      </c>
      <c r="Q922" t="s">
        <v>157</v>
      </c>
      <c r="S922" t="s">
        <v>678</v>
      </c>
      <c r="T922" t="s">
        <v>158</v>
      </c>
      <c r="U922">
        <v>3.3097031560500409E-2</v>
      </c>
      <c r="V922" t="s">
        <v>157</v>
      </c>
    </row>
    <row r="923" spans="9:22" x14ac:dyDescent="0.45">
      <c r="I923" t="s">
        <v>257</v>
      </c>
      <c r="J923" t="s">
        <v>159</v>
      </c>
      <c r="K923">
        <v>0.66795819960598823</v>
      </c>
      <c r="L923" t="s">
        <v>157</v>
      </c>
      <c r="N923" t="s">
        <v>465</v>
      </c>
      <c r="O923" t="s">
        <v>159</v>
      </c>
      <c r="P923">
        <v>0.28489583265130169</v>
      </c>
      <c r="Q923" t="s">
        <v>157</v>
      </c>
      <c r="S923" t="s">
        <v>678</v>
      </c>
      <c r="T923" t="s">
        <v>159</v>
      </c>
      <c r="U923">
        <v>0.29809755292119178</v>
      </c>
      <c r="V923" t="s">
        <v>157</v>
      </c>
    </row>
    <row r="924" spans="9:22" x14ac:dyDescent="0.45">
      <c r="I924" t="s">
        <v>257</v>
      </c>
      <c r="J924" t="s">
        <v>160</v>
      </c>
      <c r="K924">
        <v>7.6952767494802884E-2</v>
      </c>
      <c r="L924" t="s">
        <v>157</v>
      </c>
      <c r="N924" t="s">
        <v>465</v>
      </c>
      <c r="O924" t="s">
        <v>160</v>
      </c>
      <c r="P924">
        <v>5.220720160771572E-2</v>
      </c>
      <c r="Q924" t="s">
        <v>157</v>
      </c>
      <c r="S924" t="s">
        <v>678</v>
      </c>
      <c r="T924" t="s">
        <v>160</v>
      </c>
      <c r="U924">
        <v>4.8795188257386303E-2</v>
      </c>
      <c r="V924" t="s">
        <v>157</v>
      </c>
    </row>
    <row r="925" spans="9:22" x14ac:dyDescent="0.45">
      <c r="I925" t="s">
        <v>257</v>
      </c>
      <c r="J925" t="s">
        <v>161</v>
      </c>
      <c r="K925">
        <v>0.10333207698014941</v>
      </c>
      <c r="L925" t="s">
        <v>157</v>
      </c>
      <c r="N925" t="s">
        <v>465</v>
      </c>
      <c r="O925" t="s">
        <v>161</v>
      </c>
      <c r="P925">
        <v>0.29408214421948214</v>
      </c>
      <c r="Q925" t="s">
        <v>157</v>
      </c>
      <c r="S925" t="s">
        <v>678</v>
      </c>
      <c r="T925" t="s">
        <v>161</v>
      </c>
      <c r="U925">
        <v>0.27766642141502779</v>
      </c>
      <c r="V925" t="s">
        <v>157</v>
      </c>
    </row>
    <row r="926" spans="9:22" x14ac:dyDescent="0.45">
      <c r="I926" t="s">
        <v>257</v>
      </c>
      <c r="J926" t="s">
        <v>162</v>
      </c>
      <c r="K926">
        <v>0</v>
      </c>
      <c r="L926" t="s">
        <v>157</v>
      </c>
      <c r="N926" t="s">
        <v>465</v>
      </c>
      <c r="O926" t="s">
        <v>162</v>
      </c>
      <c r="P926">
        <v>2.3002457871990779E-2</v>
      </c>
      <c r="Q926" t="s">
        <v>157</v>
      </c>
      <c r="S926" t="s">
        <v>678</v>
      </c>
      <c r="T926" t="s">
        <v>162</v>
      </c>
      <c r="U926">
        <v>2.5160013143085441E-2</v>
      </c>
      <c r="V926" t="s">
        <v>157</v>
      </c>
    </row>
    <row r="927" spans="9:22" x14ac:dyDescent="0.45">
      <c r="I927" t="s">
        <v>257</v>
      </c>
      <c r="J927" t="s">
        <v>163</v>
      </c>
      <c r="K927">
        <v>1.1006280529496822E-3</v>
      </c>
      <c r="L927" t="s">
        <v>157</v>
      </c>
      <c r="N927" t="s">
        <v>465</v>
      </c>
      <c r="O927" t="s">
        <v>163</v>
      </c>
      <c r="P927">
        <v>3.6276465926106611E-3</v>
      </c>
      <c r="Q927" t="s">
        <v>157</v>
      </c>
      <c r="S927" t="s">
        <v>678</v>
      </c>
      <c r="T927" t="s">
        <v>163</v>
      </c>
      <c r="U927">
        <v>2.6181399800342718E-3</v>
      </c>
      <c r="V927" t="s">
        <v>157</v>
      </c>
    </row>
    <row r="928" spans="9:22" x14ac:dyDescent="0.45">
      <c r="I928" t="s">
        <v>257</v>
      </c>
      <c r="J928" t="s">
        <v>164</v>
      </c>
      <c r="K928">
        <v>3.8734294504028002E-2</v>
      </c>
      <c r="L928" t="s">
        <v>157</v>
      </c>
      <c r="N928" t="s">
        <v>465</v>
      </c>
      <c r="O928" t="s">
        <v>164</v>
      </c>
      <c r="P928">
        <v>2.0725572018072364E-2</v>
      </c>
      <c r="Q928" t="s">
        <v>157</v>
      </c>
      <c r="S928" t="s">
        <v>678</v>
      </c>
      <c r="T928" t="s">
        <v>164</v>
      </c>
      <c r="U928">
        <v>1.5600272863763984E-2</v>
      </c>
      <c r="V928" t="s">
        <v>157</v>
      </c>
    </row>
    <row r="929" spans="9:22" x14ac:dyDescent="0.45">
      <c r="I929" t="s">
        <v>257</v>
      </c>
      <c r="J929" t="s">
        <v>165</v>
      </c>
      <c r="K929">
        <v>3.9249446040119478E-3</v>
      </c>
      <c r="L929" t="s">
        <v>157</v>
      </c>
      <c r="N929" t="s">
        <v>465</v>
      </c>
      <c r="O929" t="s">
        <v>165</v>
      </c>
      <c r="P929">
        <v>2.2180697046653678E-3</v>
      </c>
      <c r="Q929" t="s">
        <v>157</v>
      </c>
      <c r="S929" t="s">
        <v>678</v>
      </c>
      <c r="T929" t="s">
        <v>165</v>
      </c>
      <c r="U929">
        <v>2.2769960061176206E-3</v>
      </c>
      <c r="V929" t="s">
        <v>157</v>
      </c>
    </row>
    <row r="930" spans="9:22" x14ac:dyDescent="0.45">
      <c r="I930" t="s">
        <v>257</v>
      </c>
      <c r="J930" t="s">
        <v>166</v>
      </c>
      <c r="K930">
        <v>7.7991024234739255E-6</v>
      </c>
      <c r="L930" t="s">
        <v>157</v>
      </c>
      <c r="N930" t="s">
        <v>465</v>
      </c>
      <c r="O930" t="s">
        <v>166</v>
      </c>
      <c r="P930">
        <v>1.2384752084050299E-2</v>
      </c>
      <c r="Q930" t="s">
        <v>157</v>
      </c>
      <c r="S930" t="s">
        <v>678</v>
      </c>
      <c r="T930" t="s">
        <v>166</v>
      </c>
      <c r="U930">
        <v>1.6483319606884584E-2</v>
      </c>
      <c r="V930" t="s">
        <v>157</v>
      </c>
    </row>
    <row r="931" spans="9:22" x14ac:dyDescent="0.45">
      <c r="I931" t="s">
        <v>258</v>
      </c>
      <c r="J931" t="s">
        <v>156</v>
      </c>
      <c r="K931">
        <v>4.9951656003456121E-2</v>
      </c>
      <c r="L931" t="s">
        <v>157</v>
      </c>
      <c r="N931" t="s">
        <v>466</v>
      </c>
      <c r="O931" t="s">
        <v>156</v>
      </c>
      <c r="P931">
        <v>0.24415090831178815</v>
      </c>
      <c r="Q931" t="s">
        <v>157</v>
      </c>
      <c r="S931" t="s">
        <v>679</v>
      </c>
      <c r="T931" t="s">
        <v>156</v>
      </c>
      <c r="U931">
        <v>0.28234819992872101</v>
      </c>
      <c r="V931" t="s">
        <v>157</v>
      </c>
    </row>
    <row r="932" spans="9:22" x14ac:dyDescent="0.45">
      <c r="I932" t="s">
        <v>258</v>
      </c>
      <c r="J932" t="s">
        <v>158</v>
      </c>
      <c r="K932">
        <v>6.0580761720884856E-2</v>
      </c>
      <c r="L932" t="s">
        <v>157</v>
      </c>
      <c r="N932" t="s">
        <v>466</v>
      </c>
      <c r="O932" t="s">
        <v>158</v>
      </c>
      <c r="P932">
        <v>2.8640823800123498E-2</v>
      </c>
      <c r="Q932" t="s">
        <v>157</v>
      </c>
      <c r="S932" t="s">
        <v>679</v>
      </c>
      <c r="T932" t="s">
        <v>158</v>
      </c>
      <c r="U932">
        <v>3.1887509384971091E-2</v>
      </c>
      <c r="V932" t="s">
        <v>157</v>
      </c>
    </row>
    <row r="933" spans="9:22" x14ac:dyDescent="0.45">
      <c r="I933" t="s">
        <v>258</v>
      </c>
      <c r="J933" t="s">
        <v>159</v>
      </c>
      <c r="K933">
        <v>0.66515941778237508</v>
      </c>
      <c r="L933" t="s">
        <v>157</v>
      </c>
      <c r="N933" t="s">
        <v>466</v>
      </c>
      <c r="O933" t="s">
        <v>159</v>
      </c>
      <c r="P933">
        <v>0.32905420710762212</v>
      </c>
      <c r="Q933" t="s">
        <v>157</v>
      </c>
      <c r="S933" t="s">
        <v>679</v>
      </c>
      <c r="T933" t="s">
        <v>159</v>
      </c>
      <c r="U933">
        <v>0.3040920107191783</v>
      </c>
      <c r="V933" t="s">
        <v>157</v>
      </c>
    </row>
    <row r="934" spans="9:22" x14ac:dyDescent="0.45">
      <c r="I934" t="s">
        <v>258</v>
      </c>
      <c r="J934" t="s">
        <v>160</v>
      </c>
      <c r="K934">
        <v>7.6783375520796102E-2</v>
      </c>
      <c r="L934" t="s">
        <v>157</v>
      </c>
      <c r="N934" t="s">
        <v>466</v>
      </c>
      <c r="O934" t="s">
        <v>160</v>
      </c>
      <c r="P934">
        <v>5.2563124114680983E-2</v>
      </c>
      <c r="Q934" t="s">
        <v>157</v>
      </c>
      <c r="S934" t="s">
        <v>679</v>
      </c>
      <c r="T934" t="s">
        <v>160</v>
      </c>
      <c r="U934">
        <v>4.9136997004856062E-2</v>
      </c>
      <c r="V934" t="s">
        <v>157</v>
      </c>
    </row>
    <row r="935" spans="9:22" x14ac:dyDescent="0.45">
      <c r="I935" t="s">
        <v>258</v>
      </c>
      <c r="J935" t="s">
        <v>161</v>
      </c>
      <c r="K935">
        <v>0.1044038463367938</v>
      </c>
      <c r="L935" t="s">
        <v>157</v>
      </c>
      <c r="N935" t="s">
        <v>466</v>
      </c>
      <c r="O935" t="s">
        <v>161</v>
      </c>
      <c r="P935">
        <v>0.26871824376501169</v>
      </c>
      <c r="Q935" t="s">
        <v>157</v>
      </c>
      <c r="S935" t="s">
        <v>679</v>
      </c>
      <c r="T935" t="s">
        <v>161</v>
      </c>
      <c r="U935">
        <v>0.2844062092748092</v>
      </c>
      <c r="V935" t="s">
        <v>157</v>
      </c>
    </row>
    <row r="936" spans="9:22" x14ac:dyDescent="0.45">
      <c r="I936" t="s">
        <v>258</v>
      </c>
      <c r="J936" t="s">
        <v>162</v>
      </c>
      <c r="K936">
        <v>0</v>
      </c>
      <c r="L936" t="s">
        <v>157</v>
      </c>
      <c r="N936" t="s">
        <v>466</v>
      </c>
      <c r="O936" t="s">
        <v>162</v>
      </c>
      <c r="P936">
        <v>2.5251253446861903E-2</v>
      </c>
      <c r="Q936" t="s">
        <v>157</v>
      </c>
      <c r="S936" t="s">
        <v>679</v>
      </c>
      <c r="T936" t="s">
        <v>162</v>
      </c>
      <c r="U936">
        <v>1.8873262617638591E-2</v>
      </c>
      <c r="V936" t="s">
        <v>157</v>
      </c>
    </row>
    <row r="937" spans="9:22" x14ac:dyDescent="0.45">
      <c r="I937" t="s">
        <v>258</v>
      </c>
      <c r="J937" t="s">
        <v>163</v>
      </c>
      <c r="K937">
        <v>1.0349297158170196E-3</v>
      </c>
      <c r="L937" t="s">
        <v>157</v>
      </c>
      <c r="N937" t="s">
        <v>466</v>
      </c>
      <c r="O937" t="s">
        <v>163</v>
      </c>
      <c r="P937">
        <v>4.342629027940215E-3</v>
      </c>
      <c r="Q937" t="s">
        <v>157</v>
      </c>
      <c r="S937" t="s">
        <v>679</v>
      </c>
      <c r="T937" t="s">
        <v>163</v>
      </c>
      <c r="U937">
        <v>2.1797800456054908E-3</v>
      </c>
      <c r="V937" t="s">
        <v>157</v>
      </c>
    </row>
    <row r="938" spans="9:22" x14ac:dyDescent="0.45">
      <c r="I938" t="s">
        <v>258</v>
      </c>
      <c r="J938" t="s">
        <v>164</v>
      </c>
      <c r="K938">
        <v>3.827295181951882E-2</v>
      </c>
      <c r="L938" t="s">
        <v>157</v>
      </c>
      <c r="N938" t="s">
        <v>466</v>
      </c>
      <c r="O938" t="s">
        <v>164</v>
      </c>
      <c r="P938">
        <v>2.9133680937190435E-2</v>
      </c>
      <c r="Q938" t="s">
        <v>157</v>
      </c>
      <c r="S938" t="s">
        <v>679</v>
      </c>
      <c r="T938" t="s">
        <v>164</v>
      </c>
      <c r="U938">
        <v>1.4050766868629884E-2</v>
      </c>
      <c r="V938" t="s">
        <v>157</v>
      </c>
    </row>
    <row r="939" spans="9:22" x14ac:dyDescent="0.45">
      <c r="I939" t="s">
        <v>258</v>
      </c>
      <c r="J939" t="s">
        <v>165</v>
      </c>
      <c r="K939">
        <v>3.810042280667069E-3</v>
      </c>
      <c r="L939" t="s">
        <v>157</v>
      </c>
      <c r="N939" t="s">
        <v>466</v>
      </c>
      <c r="O939" t="s">
        <v>165</v>
      </c>
      <c r="P939">
        <v>3.123046844028564E-3</v>
      </c>
      <c r="Q939" t="s">
        <v>157</v>
      </c>
      <c r="S939" t="s">
        <v>679</v>
      </c>
      <c r="T939" t="s">
        <v>165</v>
      </c>
      <c r="U939">
        <v>1.7830137182414259E-3</v>
      </c>
      <c r="V939" t="s">
        <v>157</v>
      </c>
    </row>
    <row r="940" spans="9:22" x14ac:dyDescent="0.45">
      <c r="I940" t="s">
        <v>258</v>
      </c>
      <c r="J940" t="s">
        <v>166</v>
      </c>
      <c r="K940">
        <v>3.0188196911369934E-6</v>
      </c>
      <c r="L940" t="s">
        <v>157</v>
      </c>
      <c r="N940" t="s">
        <v>466</v>
      </c>
      <c r="O940" t="s">
        <v>166</v>
      </c>
      <c r="P940">
        <v>1.5022082644752443E-2</v>
      </c>
      <c r="Q940" t="s">
        <v>157</v>
      </c>
      <c r="S940" t="s">
        <v>679</v>
      </c>
      <c r="T940" t="s">
        <v>166</v>
      </c>
      <c r="U940">
        <v>1.1242250437348961E-2</v>
      </c>
      <c r="V940" t="s">
        <v>157</v>
      </c>
    </row>
    <row r="941" spans="9:22" x14ac:dyDescent="0.45">
      <c r="I941" t="s">
        <v>259</v>
      </c>
      <c r="J941" t="s">
        <v>156</v>
      </c>
      <c r="K941">
        <v>5.0407808558709091E-2</v>
      </c>
      <c r="L941" t="s">
        <v>157</v>
      </c>
      <c r="N941" t="s">
        <v>467</v>
      </c>
      <c r="O941" t="s">
        <v>156</v>
      </c>
      <c r="P941">
        <v>0.24824139074213222</v>
      </c>
      <c r="Q941" t="s">
        <v>157</v>
      </c>
      <c r="S941" t="s">
        <v>680</v>
      </c>
      <c r="T941" t="s">
        <v>156</v>
      </c>
      <c r="U941">
        <v>0.30054770505647704</v>
      </c>
      <c r="V941" t="s">
        <v>157</v>
      </c>
    </row>
    <row r="942" spans="9:22" x14ac:dyDescent="0.45">
      <c r="I942" t="s">
        <v>259</v>
      </c>
      <c r="J942" t="s">
        <v>158</v>
      </c>
      <c r="K942">
        <v>6.1011052556295256E-2</v>
      </c>
      <c r="L942" t="s">
        <v>157</v>
      </c>
      <c r="N942" t="s">
        <v>467</v>
      </c>
      <c r="O942" t="s">
        <v>158</v>
      </c>
      <c r="P942">
        <v>3.1020747193622612E-2</v>
      </c>
      <c r="Q942" t="s">
        <v>157</v>
      </c>
      <c r="S942" t="s">
        <v>680</v>
      </c>
      <c r="T942" t="s">
        <v>158</v>
      </c>
      <c r="U942">
        <v>3.6356805304779964E-2</v>
      </c>
      <c r="V942" t="s">
        <v>157</v>
      </c>
    </row>
    <row r="943" spans="9:22" x14ac:dyDescent="0.45">
      <c r="I943" t="s">
        <v>259</v>
      </c>
      <c r="J943" t="s">
        <v>159</v>
      </c>
      <c r="K943">
        <v>0.66184658194557044</v>
      </c>
      <c r="L943" t="s">
        <v>157</v>
      </c>
      <c r="N943" t="s">
        <v>467</v>
      </c>
      <c r="O943" t="s">
        <v>159</v>
      </c>
      <c r="P943">
        <v>0.33876131087353267</v>
      </c>
      <c r="Q943" t="s">
        <v>157</v>
      </c>
      <c r="S943" t="s">
        <v>680</v>
      </c>
      <c r="T943" t="s">
        <v>159</v>
      </c>
      <c r="U943">
        <v>0.2913087213711878</v>
      </c>
      <c r="V943" t="s">
        <v>157</v>
      </c>
    </row>
    <row r="944" spans="9:22" x14ac:dyDescent="0.45">
      <c r="I944" t="s">
        <v>259</v>
      </c>
      <c r="J944" t="s">
        <v>160</v>
      </c>
      <c r="K944">
        <v>7.7564378080818938E-2</v>
      </c>
      <c r="L944" t="s">
        <v>157</v>
      </c>
      <c r="N944" t="s">
        <v>467</v>
      </c>
      <c r="O944" t="s">
        <v>160</v>
      </c>
      <c r="P944">
        <v>5.083989894190892E-2</v>
      </c>
      <c r="Q944" t="s">
        <v>157</v>
      </c>
      <c r="S944" t="s">
        <v>680</v>
      </c>
      <c r="T944" t="s">
        <v>160</v>
      </c>
      <c r="U944">
        <v>4.3699447255108798E-2</v>
      </c>
      <c r="V944" t="s">
        <v>157</v>
      </c>
    </row>
    <row r="945" spans="9:22" x14ac:dyDescent="0.45">
      <c r="I945" t="s">
        <v>259</v>
      </c>
      <c r="J945" t="s">
        <v>161</v>
      </c>
      <c r="K945">
        <v>0.10595296763253879</v>
      </c>
      <c r="L945" t="s">
        <v>157</v>
      </c>
      <c r="N945" t="s">
        <v>467</v>
      </c>
      <c r="O945" t="s">
        <v>161</v>
      </c>
      <c r="P945">
        <v>0.25762131601596117</v>
      </c>
      <c r="Q945" t="s">
        <v>157</v>
      </c>
      <c r="S945" t="s">
        <v>680</v>
      </c>
      <c r="T945" t="s">
        <v>161</v>
      </c>
      <c r="U945">
        <v>0.28892572155625618</v>
      </c>
      <c r="V945" t="s">
        <v>157</v>
      </c>
    </row>
    <row r="946" spans="9:22" x14ac:dyDescent="0.45">
      <c r="I946" t="s">
        <v>259</v>
      </c>
      <c r="J946" t="s">
        <v>162</v>
      </c>
      <c r="K946">
        <v>0</v>
      </c>
      <c r="L946" t="s">
        <v>157</v>
      </c>
      <c r="N946" t="s">
        <v>467</v>
      </c>
      <c r="O946" t="s">
        <v>162</v>
      </c>
      <c r="P946">
        <v>2.3591456686113871E-2</v>
      </c>
      <c r="Q946" t="s">
        <v>157</v>
      </c>
      <c r="S946" t="s">
        <v>680</v>
      </c>
      <c r="T946" t="s">
        <v>162</v>
      </c>
      <c r="U946">
        <v>1.4779708685601875E-2</v>
      </c>
      <c r="V946" t="s">
        <v>157</v>
      </c>
    </row>
    <row r="947" spans="9:22" x14ac:dyDescent="0.45">
      <c r="I947" t="s">
        <v>259</v>
      </c>
      <c r="J947" t="s">
        <v>163</v>
      </c>
      <c r="K947">
        <v>1.0435493348902828E-3</v>
      </c>
      <c r="L947" t="s">
        <v>157</v>
      </c>
      <c r="N947" t="s">
        <v>467</v>
      </c>
      <c r="O947" t="s">
        <v>163</v>
      </c>
      <c r="P947">
        <v>3.6118540359726527E-3</v>
      </c>
      <c r="Q947" t="s">
        <v>157</v>
      </c>
      <c r="S947" t="s">
        <v>680</v>
      </c>
      <c r="T947" t="s">
        <v>163</v>
      </c>
      <c r="U947">
        <v>1.4546108371873733E-3</v>
      </c>
      <c r="V947" t="s">
        <v>157</v>
      </c>
    </row>
    <row r="948" spans="9:22" x14ac:dyDescent="0.45">
      <c r="I948" t="s">
        <v>259</v>
      </c>
      <c r="J948" t="s">
        <v>164</v>
      </c>
      <c r="K948">
        <v>3.844132570596951E-2</v>
      </c>
      <c r="L948" t="s">
        <v>157</v>
      </c>
      <c r="N948" t="s">
        <v>467</v>
      </c>
      <c r="O948" t="s">
        <v>164</v>
      </c>
      <c r="P948">
        <v>2.7878899471896642E-2</v>
      </c>
      <c r="Q948" t="s">
        <v>157</v>
      </c>
      <c r="S948" t="s">
        <v>680</v>
      </c>
      <c r="T948" t="s">
        <v>164</v>
      </c>
      <c r="U948">
        <v>1.0309880966564159E-2</v>
      </c>
      <c r="V948" t="s">
        <v>157</v>
      </c>
    </row>
    <row r="949" spans="9:22" x14ac:dyDescent="0.45">
      <c r="I949" t="s">
        <v>259</v>
      </c>
      <c r="J949" t="s">
        <v>165</v>
      </c>
      <c r="K949">
        <v>3.7323361852076809E-3</v>
      </c>
      <c r="L949" t="s">
        <v>157</v>
      </c>
      <c r="N949" t="s">
        <v>467</v>
      </c>
      <c r="O949" t="s">
        <v>165</v>
      </c>
      <c r="P949">
        <v>3.2296525917137938E-3</v>
      </c>
      <c r="Q949" t="s">
        <v>157</v>
      </c>
      <c r="S949" t="s">
        <v>680</v>
      </c>
      <c r="T949" t="s">
        <v>165</v>
      </c>
      <c r="U949">
        <v>1.261809096570924E-3</v>
      </c>
      <c r="V949" t="s">
        <v>157</v>
      </c>
    </row>
    <row r="950" spans="9:22" x14ac:dyDescent="0.45">
      <c r="I950" t="s">
        <v>259</v>
      </c>
      <c r="J950" t="s">
        <v>166</v>
      </c>
      <c r="K950">
        <v>0</v>
      </c>
      <c r="L950" t="s">
        <v>157</v>
      </c>
      <c r="N950" t="s">
        <v>467</v>
      </c>
      <c r="O950" t="s">
        <v>166</v>
      </c>
      <c r="P950">
        <v>1.5203473447145427E-2</v>
      </c>
      <c r="Q950" t="s">
        <v>157</v>
      </c>
      <c r="S950" t="s">
        <v>680</v>
      </c>
      <c r="T950" t="s">
        <v>166</v>
      </c>
      <c r="U950">
        <v>1.1355589870265895E-2</v>
      </c>
      <c r="V950" t="s">
        <v>157</v>
      </c>
    </row>
    <row r="951" spans="9:22" x14ac:dyDescent="0.45">
      <c r="I951" t="s">
        <v>260</v>
      </c>
      <c r="J951" t="s">
        <v>156</v>
      </c>
      <c r="K951">
        <v>4.9637569694566536E-2</v>
      </c>
      <c r="L951" t="s">
        <v>157</v>
      </c>
      <c r="N951" t="s">
        <v>468</v>
      </c>
      <c r="O951" t="s">
        <v>156</v>
      </c>
      <c r="P951">
        <v>0.25683711707786927</v>
      </c>
      <c r="Q951" t="s">
        <v>157</v>
      </c>
      <c r="S951" t="s">
        <v>681</v>
      </c>
      <c r="T951" t="s">
        <v>156</v>
      </c>
      <c r="U951">
        <v>0.30975152870058925</v>
      </c>
      <c r="V951" t="s">
        <v>157</v>
      </c>
    </row>
    <row r="952" spans="9:22" x14ac:dyDescent="0.45">
      <c r="I952" t="s">
        <v>260</v>
      </c>
      <c r="J952" t="s">
        <v>158</v>
      </c>
      <c r="K952">
        <v>6.0669091505662583E-2</v>
      </c>
      <c r="L952" t="s">
        <v>157</v>
      </c>
      <c r="N952" t="s">
        <v>468</v>
      </c>
      <c r="O952" t="s">
        <v>158</v>
      </c>
      <c r="P952">
        <v>3.1991100511051647E-2</v>
      </c>
      <c r="Q952" t="s">
        <v>157</v>
      </c>
      <c r="S952" t="s">
        <v>681</v>
      </c>
      <c r="T952" t="s">
        <v>158</v>
      </c>
      <c r="U952">
        <v>3.8732316689051416E-2</v>
      </c>
      <c r="V952" t="s">
        <v>157</v>
      </c>
    </row>
    <row r="953" spans="9:22" x14ac:dyDescent="0.45">
      <c r="I953" t="s">
        <v>260</v>
      </c>
      <c r="J953" t="s">
        <v>159</v>
      </c>
      <c r="K953">
        <v>0.65998974333580607</v>
      </c>
      <c r="L953" t="s">
        <v>157</v>
      </c>
      <c r="N953" t="s">
        <v>468</v>
      </c>
      <c r="O953" t="s">
        <v>159</v>
      </c>
      <c r="P953">
        <v>0.32275068094641507</v>
      </c>
      <c r="Q953" t="s">
        <v>157</v>
      </c>
      <c r="S953" t="s">
        <v>681</v>
      </c>
      <c r="T953" t="s">
        <v>159</v>
      </c>
      <c r="U953">
        <v>0.27692092568596605</v>
      </c>
      <c r="V953" t="s">
        <v>157</v>
      </c>
    </row>
    <row r="954" spans="9:22" x14ac:dyDescent="0.45">
      <c r="I954" t="s">
        <v>260</v>
      </c>
      <c r="J954" t="s">
        <v>160</v>
      </c>
      <c r="K954">
        <v>7.9193611568366157E-2</v>
      </c>
      <c r="L954" t="s">
        <v>157</v>
      </c>
      <c r="N954" t="s">
        <v>468</v>
      </c>
      <c r="O954" t="s">
        <v>160</v>
      </c>
      <c r="P954">
        <v>5.0623996096179034E-2</v>
      </c>
      <c r="Q954" t="s">
        <v>157</v>
      </c>
      <c r="S954" t="s">
        <v>681</v>
      </c>
      <c r="T954" t="s">
        <v>160</v>
      </c>
      <c r="U954">
        <v>4.3330048940891007E-2</v>
      </c>
      <c r="V954" t="s">
        <v>157</v>
      </c>
    </row>
    <row r="955" spans="9:22" x14ac:dyDescent="0.45">
      <c r="I955" t="s">
        <v>260</v>
      </c>
      <c r="J955" t="s">
        <v>161</v>
      </c>
      <c r="K955">
        <v>0.10758970508263199</v>
      </c>
      <c r="L955" t="s">
        <v>157</v>
      </c>
      <c r="N955" t="s">
        <v>468</v>
      </c>
      <c r="O955" t="s">
        <v>161</v>
      </c>
      <c r="P955">
        <v>0.26505098395028653</v>
      </c>
      <c r="Q955" t="s">
        <v>157</v>
      </c>
      <c r="S955" t="s">
        <v>681</v>
      </c>
      <c r="T955" t="s">
        <v>161</v>
      </c>
      <c r="U955">
        <v>0.29112193564303712</v>
      </c>
      <c r="V955" t="s">
        <v>157</v>
      </c>
    </row>
    <row r="956" spans="9:22" x14ac:dyDescent="0.45">
      <c r="I956" t="s">
        <v>260</v>
      </c>
      <c r="J956" t="s">
        <v>162</v>
      </c>
      <c r="K956">
        <v>0</v>
      </c>
      <c r="L956" t="s">
        <v>157</v>
      </c>
      <c r="N956" t="s">
        <v>468</v>
      </c>
      <c r="O956" t="s">
        <v>162</v>
      </c>
      <c r="P956">
        <v>2.2946677439940909E-2</v>
      </c>
      <c r="Q956" t="s">
        <v>157</v>
      </c>
      <c r="S956" t="s">
        <v>681</v>
      </c>
      <c r="T956" t="s">
        <v>162</v>
      </c>
      <c r="U956">
        <v>1.5158138825775085E-2</v>
      </c>
      <c r="V956" t="s">
        <v>157</v>
      </c>
    </row>
    <row r="957" spans="9:22" x14ac:dyDescent="0.45">
      <c r="I957" t="s">
        <v>260</v>
      </c>
      <c r="J957" t="s">
        <v>163</v>
      </c>
      <c r="K957">
        <v>9.8858720996153012E-4</v>
      </c>
      <c r="L957" t="s">
        <v>157</v>
      </c>
      <c r="N957" t="s">
        <v>468</v>
      </c>
      <c r="O957" t="s">
        <v>163</v>
      </c>
      <c r="P957">
        <v>3.4375346653930674E-3</v>
      </c>
      <c r="Q957" t="s">
        <v>157</v>
      </c>
      <c r="S957" t="s">
        <v>681</v>
      </c>
      <c r="T957" t="s">
        <v>163</v>
      </c>
      <c r="U957">
        <v>1.4595481053528061E-3</v>
      </c>
      <c r="V957" t="s">
        <v>157</v>
      </c>
    </row>
    <row r="958" spans="9:22" x14ac:dyDescent="0.45">
      <c r="I958" t="s">
        <v>260</v>
      </c>
      <c r="J958" t="s">
        <v>164</v>
      </c>
      <c r="K958">
        <v>3.8237290033587064E-2</v>
      </c>
      <c r="L958" t="s">
        <v>157</v>
      </c>
      <c r="N958" t="s">
        <v>468</v>
      </c>
      <c r="O958" t="s">
        <v>164</v>
      </c>
      <c r="P958">
        <v>2.5287855852486826E-2</v>
      </c>
      <c r="Q958" t="s">
        <v>157</v>
      </c>
      <c r="S958" t="s">
        <v>681</v>
      </c>
      <c r="T958" t="s">
        <v>164</v>
      </c>
      <c r="U958">
        <v>9.8435113975553455E-3</v>
      </c>
      <c r="V958" t="s">
        <v>157</v>
      </c>
    </row>
    <row r="959" spans="9:22" x14ac:dyDescent="0.45">
      <c r="I959" t="s">
        <v>260</v>
      </c>
      <c r="J959" t="s">
        <v>165</v>
      </c>
      <c r="K959">
        <v>3.6944015694180873E-3</v>
      </c>
      <c r="L959" t="s">
        <v>157</v>
      </c>
      <c r="N959" t="s">
        <v>468</v>
      </c>
      <c r="O959" t="s">
        <v>165</v>
      </c>
      <c r="P959">
        <v>3.2221279336620973E-3</v>
      </c>
      <c r="Q959" t="s">
        <v>157</v>
      </c>
      <c r="S959" t="s">
        <v>681</v>
      </c>
      <c r="T959" t="s">
        <v>165</v>
      </c>
      <c r="U959">
        <v>1.4305279731357879E-3</v>
      </c>
      <c r="V959" t="s">
        <v>157</v>
      </c>
    </row>
    <row r="960" spans="9:22" x14ac:dyDescent="0.45">
      <c r="I960" t="s">
        <v>260</v>
      </c>
      <c r="J960" t="s">
        <v>166</v>
      </c>
      <c r="K960">
        <v>0</v>
      </c>
      <c r="L960" t="s">
        <v>157</v>
      </c>
      <c r="N960" t="s">
        <v>468</v>
      </c>
      <c r="O960" t="s">
        <v>166</v>
      </c>
      <c r="P960">
        <v>1.7851925526715457E-2</v>
      </c>
      <c r="Q960" t="s">
        <v>157</v>
      </c>
      <c r="S960" t="s">
        <v>681</v>
      </c>
      <c r="T960" t="s">
        <v>166</v>
      </c>
      <c r="U960">
        <v>1.2251518038646119E-2</v>
      </c>
      <c r="V960" t="s">
        <v>157</v>
      </c>
    </row>
    <row r="961" spans="9:22" x14ac:dyDescent="0.45">
      <c r="I961" t="s">
        <v>261</v>
      </c>
      <c r="J961" t="s">
        <v>156</v>
      </c>
      <c r="K961">
        <v>4.7772718960922105E-2</v>
      </c>
      <c r="L961" t="s">
        <v>157</v>
      </c>
      <c r="N961" t="s">
        <v>469</v>
      </c>
      <c r="O961" t="s">
        <v>156</v>
      </c>
      <c r="P961">
        <v>0.29003547606453839</v>
      </c>
      <c r="Q961" t="s">
        <v>157</v>
      </c>
      <c r="S961" t="s">
        <v>682</v>
      </c>
      <c r="T961" t="s">
        <v>156</v>
      </c>
      <c r="U961">
        <v>0.31002343179027975</v>
      </c>
      <c r="V961" t="s">
        <v>157</v>
      </c>
    </row>
    <row r="962" spans="9:22" x14ac:dyDescent="0.45">
      <c r="I962" t="s">
        <v>261</v>
      </c>
      <c r="J962" t="s">
        <v>158</v>
      </c>
      <c r="K962">
        <v>6.3235330606254914E-2</v>
      </c>
      <c r="L962" t="s">
        <v>157</v>
      </c>
      <c r="N962" t="s">
        <v>469</v>
      </c>
      <c r="O962" t="s">
        <v>158</v>
      </c>
      <c r="P962">
        <v>3.4437009325144124E-2</v>
      </c>
      <c r="Q962" t="s">
        <v>157</v>
      </c>
      <c r="S962" t="s">
        <v>682</v>
      </c>
      <c r="T962" t="s">
        <v>158</v>
      </c>
      <c r="U962">
        <v>3.6405658980903012E-2</v>
      </c>
      <c r="V962" t="s">
        <v>157</v>
      </c>
    </row>
    <row r="963" spans="9:22" x14ac:dyDescent="0.45">
      <c r="I963" t="s">
        <v>261</v>
      </c>
      <c r="J963" t="s">
        <v>159</v>
      </c>
      <c r="K963">
        <v>0.66130761608114641</v>
      </c>
      <c r="L963" t="s">
        <v>157</v>
      </c>
      <c r="N963" t="s">
        <v>469</v>
      </c>
      <c r="O963" t="s">
        <v>159</v>
      </c>
      <c r="P963">
        <v>0.28018969379760755</v>
      </c>
      <c r="Q963" t="s">
        <v>157</v>
      </c>
      <c r="S963" t="s">
        <v>682</v>
      </c>
      <c r="T963" t="s">
        <v>159</v>
      </c>
      <c r="U963">
        <v>0.26541350499664318</v>
      </c>
      <c r="V963" t="s">
        <v>157</v>
      </c>
    </row>
    <row r="964" spans="9:22" x14ac:dyDescent="0.45">
      <c r="I964" t="s">
        <v>261</v>
      </c>
      <c r="J964" t="s">
        <v>160</v>
      </c>
      <c r="K964">
        <v>7.8419973950236518E-2</v>
      </c>
      <c r="L964" t="s">
        <v>157</v>
      </c>
      <c r="N964" t="s">
        <v>469</v>
      </c>
      <c r="O964" t="s">
        <v>160</v>
      </c>
      <c r="P964">
        <v>4.5334540339482435E-2</v>
      </c>
      <c r="Q964" t="s">
        <v>157</v>
      </c>
      <c r="S964" t="s">
        <v>682</v>
      </c>
      <c r="T964" t="s">
        <v>160</v>
      </c>
      <c r="U964">
        <v>4.2963949524365747E-2</v>
      </c>
      <c r="V964" t="s">
        <v>157</v>
      </c>
    </row>
    <row r="965" spans="9:22" x14ac:dyDescent="0.45">
      <c r="I965" t="s">
        <v>261</v>
      </c>
      <c r="J965" t="s">
        <v>161</v>
      </c>
      <c r="K965">
        <v>0.10321607893565053</v>
      </c>
      <c r="L965" t="s">
        <v>157</v>
      </c>
      <c r="N965" t="s">
        <v>469</v>
      </c>
      <c r="O965" t="s">
        <v>161</v>
      </c>
      <c r="P965">
        <v>0.27345376601461086</v>
      </c>
      <c r="Q965" t="s">
        <v>157</v>
      </c>
      <c r="S965" t="s">
        <v>682</v>
      </c>
      <c r="T965" t="s">
        <v>161</v>
      </c>
      <c r="U965">
        <v>0.29432240817071448</v>
      </c>
      <c r="V965" t="s">
        <v>157</v>
      </c>
    </row>
    <row r="966" spans="9:22" x14ac:dyDescent="0.45">
      <c r="I966" t="s">
        <v>261</v>
      </c>
      <c r="J966" t="s">
        <v>162</v>
      </c>
      <c r="K966">
        <v>0</v>
      </c>
      <c r="L966" t="s">
        <v>157</v>
      </c>
      <c r="N966" t="s">
        <v>469</v>
      </c>
      <c r="O966" t="s">
        <v>162</v>
      </c>
      <c r="P966">
        <v>2.4863014534784355E-2</v>
      </c>
      <c r="Q966" t="s">
        <v>157</v>
      </c>
      <c r="S966" t="s">
        <v>682</v>
      </c>
      <c r="T966" t="s">
        <v>162</v>
      </c>
      <c r="U966">
        <v>1.8096944554026721E-2</v>
      </c>
      <c r="V966" t="s">
        <v>157</v>
      </c>
    </row>
    <row r="967" spans="9:22" x14ac:dyDescent="0.45">
      <c r="I967" t="s">
        <v>261</v>
      </c>
      <c r="J967" t="s">
        <v>163</v>
      </c>
      <c r="K967">
        <v>2.3545972642659012E-3</v>
      </c>
      <c r="L967" t="s">
        <v>157</v>
      </c>
      <c r="N967" t="s">
        <v>469</v>
      </c>
      <c r="O967" t="s">
        <v>163</v>
      </c>
      <c r="P967">
        <v>3.475212244150211E-3</v>
      </c>
      <c r="Q967" t="s">
        <v>157</v>
      </c>
      <c r="S967" t="s">
        <v>682</v>
      </c>
      <c r="T967" t="s">
        <v>163</v>
      </c>
      <c r="U967">
        <v>2.0130529461645824E-3</v>
      </c>
      <c r="V967" t="s">
        <v>157</v>
      </c>
    </row>
    <row r="968" spans="9:22" x14ac:dyDescent="0.45">
      <c r="I968" t="s">
        <v>261</v>
      </c>
      <c r="J968" t="s">
        <v>164</v>
      </c>
      <c r="K968">
        <v>3.9620461709776122E-2</v>
      </c>
      <c r="L968" t="s">
        <v>157</v>
      </c>
      <c r="N968" t="s">
        <v>469</v>
      </c>
      <c r="O968" t="s">
        <v>164</v>
      </c>
      <c r="P968">
        <v>2.4575538739050648E-2</v>
      </c>
      <c r="Q968" t="s">
        <v>157</v>
      </c>
      <c r="S968" t="s">
        <v>682</v>
      </c>
      <c r="T968" t="s">
        <v>164</v>
      </c>
      <c r="U968">
        <v>1.4925035405759892E-2</v>
      </c>
      <c r="V968" t="s">
        <v>157</v>
      </c>
    </row>
    <row r="969" spans="9:22" x14ac:dyDescent="0.45">
      <c r="I969" t="s">
        <v>261</v>
      </c>
      <c r="J969" t="s">
        <v>165</v>
      </c>
      <c r="K969">
        <v>3.5816290513011368E-3</v>
      </c>
      <c r="L969" t="s">
        <v>157</v>
      </c>
      <c r="N969" t="s">
        <v>469</v>
      </c>
      <c r="O969" t="s">
        <v>165</v>
      </c>
      <c r="P969">
        <v>3.3062533099109418E-3</v>
      </c>
      <c r="Q969" t="s">
        <v>157</v>
      </c>
      <c r="S969" t="s">
        <v>682</v>
      </c>
      <c r="T969" t="s">
        <v>165</v>
      </c>
      <c r="U969">
        <v>1.990020476946202E-3</v>
      </c>
      <c r="V969" t="s">
        <v>157</v>
      </c>
    </row>
    <row r="970" spans="9:22" x14ac:dyDescent="0.45">
      <c r="I970" t="s">
        <v>261</v>
      </c>
      <c r="J970" t="s">
        <v>166</v>
      </c>
      <c r="K970">
        <v>4.9159344044631887E-4</v>
      </c>
      <c r="L970" t="s">
        <v>157</v>
      </c>
      <c r="N970" t="s">
        <v>469</v>
      </c>
      <c r="O970" t="s">
        <v>166</v>
      </c>
      <c r="P970">
        <v>2.0329495630720434E-2</v>
      </c>
      <c r="Q970" t="s">
        <v>157</v>
      </c>
      <c r="S970" t="s">
        <v>682</v>
      </c>
      <c r="T970" t="s">
        <v>166</v>
      </c>
      <c r="U970">
        <v>1.384599315419637E-2</v>
      </c>
      <c r="V970" t="s">
        <v>157</v>
      </c>
    </row>
    <row r="971" spans="9:22" x14ac:dyDescent="0.45">
      <c r="I971" t="s">
        <v>262</v>
      </c>
      <c r="J971" t="s">
        <v>156</v>
      </c>
      <c r="K971">
        <v>8.0397832794257579E-2</v>
      </c>
      <c r="L971" t="s">
        <v>157</v>
      </c>
      <c r="N971" t="s">
        <v>470</v>
      </c>
      <c r="O971" t="s">
        <v>156</v>
      </c>
      <c r="P971">
        <v>0.30446840810254167</v>
      </c>
      <c r="Q971" t="s">
        <v>157</v>
      </c>
      <c r="S971" t="s">
        <v>683</v>
      </c>
      <c r="T971" t="s">
        <v>156</v>
      </c>
      <c r="U971">
        <v>0.30309858812451651</v>
      </c>
      <c r="V971" t="s">
        <v>157</v>
      </c>
    </row>
    <row r="972" spans="9:22" x14ac:dyDescent="0.45">
      <c r="I972" t="s">
        <v>262</v>
      </c>
      <c r="J972" t="s">
        <v>158</v>
      </c>
      <c r="K972">
        <v>7.0620339923680955E-2</v>
      </c>
      <c r="L972" t="s">
        <v>157</v>
      </c>
      <c r="N972" t="s">
        <v>470</v>
      </c>
      <c r="O972" t="s">
        <v>158</v>
      </c>
      <c r="P972">
        <v>3.5195425349734182E-2</v>
      </c>
      <c r="Q972" t="s">
        <v>157</v>
      </c>
      <c r="S972" t="s">
        <v>683</v>
      </c>
      <c r="T972" t="s">
        <v>158</v>
      </c>
      <c r="U972">
        <v>3.3163025180062929E-2</v>
      </c>
      <c r="V972" t="s">
        <v>157</v>
      </c>
    </row>
    <row r="973" spans="9:22" x14ac:dyDescent="0.45">
      <c r="I973" t="s">
        <v>262</v>
      </c>
      <c r="J973" t="s">
        <v>159</v>
      </c>
      <c r="K973">
        <v>0.65513128527087383</v>
      </c>
      <c r="L973" t="s">
        <v>157</v>
      </c>
      <c r="N973" t="s">
        <v>470</v>
      </c>
      <c r="O973" t="s">
        <v>159</v>
      </c>
      <c r="P973">
        <v>0.24985212860927014</v>
      </c>
      <c r="Q973" t="s">
        <v>157</v>
      </c>
      <c r="S973" t="s">
        <v>683</v>
      </c>
      <c r="T973" t="s">
        <v>159</v>
      </c>
      <c r="U973">
        <v>0.26053350496337163</v>
      </c>
      <c r="V973" t="s">
        <v>157</v>
      </c>
    </row>
    <row r="974" spans="9:22" x14ac:dyDescent="0.45">
      <c r="I974" t="s">
        <v>262</v>
      </c>
      <c r="J974" t="s">
        <v>160</v>
      </c>
      <c r="K974">
        <v>6.9451208009960005E-2</v>
      </c>
      <c r="L974" t="s">
        <v>157</v>
      </c>
      <c r="N974" t="s">
        <v>470</v>
      </c>
      <c r="O974" t="s">
        <v>160</v>
      </c>
      <c r="P974">
        <v>4.2334608877138767E-2</v>
      </c>
      <c r="Q974" t="s">
        <v>157</v>
      </c>
      <c r="S974" t="s">
        <v>683</v>
      </c>
      <c r="T974" t="s">
        <v>160</v>
      </c>
      <c r="U974">
        <v>4.5423938204047699E-2</v>
      </c>
      <c r="V974" t="s">
        <v>157</v>
      </c>
    </row>
    <row r="975" spans="9:22" x14ac:dyDescent="0.45">
      <c r="I975" t="s">
        <v>262</v>
      </c>
      <c r="J975" t="s">
        <v>161</v>
      </c>
      <c r="K975">
        <v>7.6008193449353181E-2</v>
      </c>
      <c r="L975" t="s">
        <v>157</v>
      </c>
      <c r="N975" t="s">
        <v>470</v>
      </c>
      <c r="O975" t="s">
        <v>161</v>
      </c>
      <c r="P975">
        <v>0.29038130469858542</v>
      </c>
      <c r="Q975" t="s">
        <v>157</v>
      </c>
      <c r="S975" t="s">
        <v>683</v>
      </c>
      <c r="T975" t="s">
        <v>161</v>
      </c>
      <c r="U975">
        <v>0.30541079260905168</v>
      </c>
      <c r="V975" t="s">
        <v>157</v>
      </c>
    </row>
    <row r="976" spans="9:22" x14ac:dyDescent="0.45">
      <c r="I976" t="s">
        <v>262</v>
      </c>
      <c r="J976" t="s">
        <v>162</v>
      </c>
      <c r="K976">
        <v>0</v>
      </c>
      <c r="L976" t="s">
        <v>157</v>
      </c>
      <c r="N976" t="s">
        <v>470</v>
      </c>
      <c r="O976" t="s">
        <v>162</v>
      </c>
      <c r="P976">
        <v>2.5811434620689112E-2</v>
      </c>
      <c r="Q976" t="s">
        <v>157</v>
      </c>
      <c r="S976" t="s">
        <v>683</v>
      </c>
      <c r="T976" t="s">
        <v>162</v>
      </c>
      <c r="U976">
        <v>1.8451498824016539E-2</v>
      </c>
      <c r="V976" t="s">
        <v>157</v>
      </c>
    </row>
    <row r="977" spans="9:22" x14ac:dyDescent="0.45">
      <c r="I977" t="s">
        <v>262</v>
      </c>
      <c r="J977" t="s">
        <v>163</v>
      </c>
      <c r="K977">
        <v>2.9912089878127266E-3</v>
      </c>
      <c r="L977" t="s">
        <v>157</v>
      </c>
      <c r="N977" t="s">
        <v>470</v>
      </c>
      <c r="O977" t="s">
        <v>163</v>
      </c>
      <c r="P977">
        <v>3.5401378517225051E-3</v>
      </c>
      <c r="Q977" t="s">
        <v>157</v>
      </c>
      <c r="S977" t="s">
        <v>683</v>
      </c>
      <c r="T977" t="s">
        <v>163</v>
      </c>
      <c r="U977">
        <v>2.3143465073692127E-3</v>
      </c>
      <c r="V977" t="s">
        <v>157</v>
      </c>
    </row>
    <row r="978" spans="9:22" x14ac:dyDescent="0.45">
      <c r="I978" t="s">
        <v>262</v>
      </c>
      <c r="J978" t="s">
        <v>164</v>
      </c>
      <c r="K978">
        <v>4.1480755926717065E-2</v>
      </c>
      <c r="L978" t="s">
        <v>157</v>
      </c>
      <c r="N978" t="s">
        <v>470</v>
      </c>
      <c r="O978" t="s">
        <v>164</v>
      </c>
      <c r="P978">
        <v>2.4566269161477087E-2</v>
      </c>
      <c r="Q978" t="s">
        <v>157</v>
      </c>
      <c r="S978" t="s">
        <v>683</v>
      </c>
      <c r="T978" t="s">
        <v>164</v>
      </c>
      <c r="U978">
        <v>1.5248711292279216E-2</v>
      </c>
      <c r="V978" t="s">
        <v>157</v>
      </c>
    </row>
    <row r="979" spans="9:22" x14ac:dyDescent="0.45">
      <c r="I979" t="s">
        <v>262</v>
      </c>
      <c r="J979" t="s">
        <v>165</v>
      </c>
      <c r="K979">
        <v>3.9191756373446159E-3</v>
      </c>
      <c r="L979" t="s">
        <v>157</v>
      </c>
      <c r="N979" t="s">
        <v>470</v>
      </c>
      <c r="O979" t="s">
        <v>165</v>
      </c>
      <c r="P979">
        <v>3.2259819905078135E-3</v>
      </c>
      <c r="Q979" t="s">
        <v>157</v>
      </c>
      <c r="S979" t="s">
        <v>683</v>
      </c>
      <c r="T979" t="s">
        <v>165</v>
      </c>
      <c r="U979">
        <v>2.0867773855245413E-3</v>
      </c>
      <c r="V979" t="s">
        <v>157</v>
      </c>
    </row>
    <row r="980" spans="9:22" x14ac:dyDescent="0.45">
      <c r="I980" t="s">
        <v>262</v>
      </c>
      <c r="J980" t="s">
        <v>166</v>
      </c>
      <c r="K980">
        <v>0</v>
      </c>
      <c r="L980" t="s">
        <v>157</v>
      </c>
      <c r="N980" t="s">
        <v>470</v>
      </c>
      <c r="O980" t="s">
        <v>166</v>
      </c>
      <c r="P980">
        <v>2.0624300738333372E-2</v>
      </c>
      <c r="Q980" t="s">
        <v>157</v>
      </c>
      <c r="S980" t="s">
        <v>683</v>
      </c>
      <c r="T980" t="s">
        <v>166</v>
      </c>
      <c r="U980">
        <v>1.4268816909760056E-2</v>
      </c>
      <c r="V980" t="s">
        <v>157</v>
      </c>
    </row>
    <row r="981" spans="9:22" x14ac:dyDescent="0.45">
      <c r="I981" t="s">
        <v>263</v>
      </c>
      <c r="J981" t="s">
        <v>156</v>
      </c>
      <c r="K981">
        <v>4.6930098096109318E-2</v>
      </c>
      <c r="L981" t="s">
        <v>157</v>
      </c>
      <c r="N981" t="s">
        <v>471</v>
      </c>
      <c r="O981" t="s">
        <v>156</v>
      </c>
      <c r="P981">
        <v>0.31904940457073849</v>
      </c>
      <c r="Q981" t="s">
        <v>157</v>
      </c>
      <c r="S981" t="s">
        <v>684</v>
      </c>
      <c r="T981" t="s">
        <v>156</v>
      </c>
      <c r="U981">
        <v>0.2798888714164019</v>
      </c>
      <c r="V981" t="s">
        <v>157</v>
      </c>
    </row>
    <row r="982" spans="9:22" x14ac:dyDescent="0.45">
      <c r="I982" t="s">
        <v>263</v>
      </c>
      <c r="J982" t="s">
        <v>158</v>
      </c>
      <c r="K982">
        <v>6.2447154408180383E-2</v>
      </c>
      <c r="L982" t="s">
        <v>157</v>
      </c>
      <c r="N982" t="s">
        <v>471</v>
      </c>
      <c r="O982" t="s">
        <v>158</v>
      </c>
      <c r="P982">
        <v>3.7045074721382978E-2</v>
      </c>
      <c r="Q982" t="s">
        <v>157</v>
      </c>
      <c r="S982" t="s">
        <v>684</v>
      </c>
      <c r="T982" t="s">
        <v>158</v>
      </c>
      <c r="U982">
        <v>2.9591833919956685E-2</v>
      </c>
      <c r="V982" t="s">
        <v>157</v>
      </c>
    </row>
    <row r="983" spans="9:22" x14ac:dyDescent="0.45">
      <c r="I983" t="s">
        <v>263</v>
      </c>
      <c r="J983" t="s">
        <v>159</v>
      </c>
      <c r="K983">
        <v>0.66274689762587835</v>
      </c>
      <c r="L983" t="s">
        <v>157</v>
      </c>
      <c r="N983" t="s">
        <v>471</v>
      </c>
      <c r="O983" t="s">
        <v>159</v>
      </c>
      <c r="P983">
        <v>0.25065785195959395</v>
      </c>
      <c r="Q983" t="s">
        <v>157</v>
      </c>
      <c r="S983" t="s">
        <v>684</v>
      </c>
      <c r="T983" t="s">
        <v>159</v>
      </c>
      <c r="U983">
        <v>0.2704567541944341</v>
      </c>
      <c r="V983" t="s">
        <v>157</v>
      </c>
    </row>
    <row r="984" spans="9:22" x14ac:dyDescent="0.45">
      <c r="I984" t="s">
        <v>263</v>
      </c>
      <c r="J984" t="s">
        <v>160</v>
      </c>
      <c r="K984">
        <v>7.8599177319997507E-2</v>
      </c>
      <c r="L984" t="s">
        <v>157</v>
      </c>
      <c r="N984" t="s">
        <v>471</v>
      </c>
      <c r="O984" t="s">
        <v>160</v>
      </c>
      <c r="P984">
        <v>3.7689942075476088E-2</v>
      </c>
      <c r="Q984" t="s">
        <v>157</v>
      </c>
      <c r="S984" t="s">
        <v>684</v>
      </c>
      <c r="T984" t="s">
        <v>160</v>
      </c>
      <c r="U984">
        <v>5.2306310843785529E-2</v>
      </c>
      <c r="V984" t="s">
        <v>157</v>
      </c>
    </row>
    <row r="985" spans="9:22" x14ac:dyDescent="0.45">
      <c r="I985" t="s">
        <v>263</v>
      </c>
      <c r="J985" t="s">
        <v>161</v>
      </c>
      <c r="K985">
        <v>0.1037726935584371</v>
      </c>
      <c r="L985" t="s">
        <v>157</v>
      </c>
      <c r="N985" t="s">
        <v>471</v>
      </c>
      <c r="O985" t="s">
        <v>161</v>
      </c>
      <c r="P985">
        <v>0.28474050796941891</v>
      </c>
      <c r="Q985" t="s">
        <v>157</v>
      </c>
      <c r="S985" t="s">
        <v>684</v>
      </c>
      <c r="T985" t="s">
        <v>161</v>
      </c>
      <c r="U985">
        <v>0.31053767879126326</v>
      </c>
      <c r="V985" t="s">
        <v>157</v>
      </c>
    </row>
    <row r="986" spans="9:22" x14ac:dyDescent="0.45">
      <c r="I986" t="s">
        <v>263</v>
      </c>
      <c r="J986" t="s">
        <v>162</v>
      </c>
      <c r="K986">
        <v>0</v>
      </c>
      <c r="L986" t="s">
        <v>157</v>
      </c>
      <c r="N986" t="s">
        <v>471</v>
      </c>
      <c r="O986" t="s">
        <v>162</v>
      </c>
      <c r="P986">
        <v>2.7656135474311234E-2</v>
      </c>
      <c r="Q986" t="s">
        <v>157</v>
      </c>
      <c r="S986" t="s">
        <v>684</v>
      </c>
      <c r="T986" t="s">
        <v>162</v>
      </c>
      <c r="U986">
        <v>2.1426968436225564E-2</v>
      </c>
      <c r="V986" t="s">
        <v>157</v>
      </c>
    </row>
    <row r="987" spans="9:22" x14ac:dyDescent="0.45">
      <c r="I987" t="s">
        <v>263</v>
      </c>
      <c r="J987" t="s">
        <v>163</v>
      </c>
      <c r="K987">
        <v>2.3275113970017813E-3</v>
      </c>
      <c r="L987" t="s">
        <v>157</v>
      </c>
      <c r="N987" t="s">
        <v>471</v>
      </c>
      <c r="O987" t="s">
        <v>163</v>
      </c>
      <c r="P987">
        <v>3.2809143195962468E-3</v>
      </c>
      <c r="Q987" t="s">
        <v>157</v>
      </c>
      <c r="S987" t="s">
        <v>684</v>
      </c>
      <c r="T987" t="s">
        <v>163</v>
      </c>
      <c r="U987">
        <v>3.2740866713704435E-3</v>
      </c>
      <c r="V987" t="s">
        <v>157</v>
      </c>
    </row>
    <row r="988" spans="9:22" x14ac:dyDescent="0.45">
      <c r="I988" t="s">
        <v>263</v>
      </c>
      <c r="J988" t="s">
        <v>164</v>
      </c>
      <c r="K988">
        <v>3.9263655856155211E-2</v>
      </c>
      <c r="L988" t="s">
        <v>157</v>
      </c>
      <c r="N988" t="s">
        <v>471</v>
      </c>
      <c r="O988" t="s">
        <v>164</v>
      </c>
      <c r="P988">
        <v>1.8927147302697536E-2</v>
      </c>
      <c r="Q988" t="s">
        <v>157</v>
      </c>
      <c r="S988" t="s">
        <v>684</v>
      </c>
      <c r="T988" t="s">
        <v>164</v>
      </c>
      <c r="U988">
        <v>1.8871895788013012E-2</v>
      </c>
      <c r="V988" t="s">
        <v>157</v>
      </c>
    </row>
    <row r="989" spans="9:22" x14ac:dyDescent="0.45">
      <c r="I989" t="s">
        <v>263</v>
      </c>
      <c r="J989" t="s">
        <v>165</v>
      </c>
      <c r="K989">
        <v>3.5758687813472819E-3</v>
      </c>
      <c r="L989" t="s">
        <v>157</v>
      </c>
      <c r="N989" t="s">
        <v>471</v>
      </c>
      <c r="O989" t="s">
        <v>165</v>
      </c>
      <c r="P989">
        <v>2.216593138088929E-3</v>
      </c>
      <c r="Q989" t="s">
        <v>157</v>
      </c>
      <c r="S989" t="s">
        <v>684</v>
      </c>
      <c r="T989" t="s">
        <v>165</v>
      </c>
      <c r="U989">
        <v>2.0390380446864958E-3</v>
      </c>
      <c r="V989" t="s">
        <v>157</v>
      </c>
    </row>
    <row r="990" spans="9:22" x14ac:dyDescent="0.45">
      <c r="I990" t="s">
        <v>263</v>
      </c>
      <c r="J990" t="s">
        <v>166</v>
      </c>
      <c r="K990">
        <v>3.3694295689313484E-4</v>
      </c>
      <c r="L990" t="s">
        <v>157</v>
      </c>
      <c r="N990" t="s">
        <v>471</v>
      </c>
      <c r="O990" t="s">
        <v>166</v>
      </c>
      <c r="P990">
        <v>1.8736428468695682E-2</v>
      </c>
      <c r="Q990" t="s">
        <v>157</v>
      </c>
      <c r="S990" t="s">
        <v>684</v>
      </c>
      <c r="T990" t="s">
        <v>166</v>
      </c>
      <c r="U990">
        <v>1.1606561893863013E-2</v>
      </c>
      <c r="V990" t="s">
        <v>157</v>
      </c>
    </row>
    <row r="991" spans="9:22" x14ac:dyDescent="0.45">
      <c r="I991" t="s">
        <v>264</v>
      </c>
      <c r="J991" t="s">
        <v>156</v>
      </c>
      <c r="K991">
        <v>4.5926948950204251E-2</v>
      </c>
      <c r="L991" t="s">
        <v>157</v>
      </c>
      <c r="N991" t="s">
        <v>472</v>
      </c>
      <c r="O991" t="s">
        <v>156</v>
      </c>
      <c r="P991">
        <v>0.30865040146975559</v>
      </c>
      <c r="Q991" t="s">
        <v>157</v>
      </c>
      <c r="S991" t="s">
        <v>685</v>
      </c>
      <c r="T991" t="s">
        <v>156</v>
      </c>
      <c r="U991">
        <v>0.2557253009698261</v>
      </c>
      <c r="V991" t="s">
        <v>157</v>
      </c>
    </row>
    <row r="992" spans="9:22" x14ac:dyDescent="0.45">
      <c r="I992" t="s">
        <v>264</v>
      </c>
      <c r="J992" t="s">
        <v>158</v>
      </c>
      <c r="K992">
        <v>6.2302159996643368E-2</v>
      </c>
      <c r="L992" t="s">
        <v>157</v>
      </c>
      <c r="N992" t="s">
        <v>472</v>
      </c>
      <c r="O992" t="s">
        <v>158</v>
      </c>
      <c r="P992">
        <v>3.5502742462376065E-2</v>
      </c>
      <c r="Q992" t="s">
        <v>157</v>
      </c>
      <c r="S992" t="s">
        <v>685</v>
      </c>
      <c r="T992" t="s">
        <v>158</v>
      </c>
      <c r="U992">
        <v>2.8720295749089395E-2</v>
      </c>
      <c r="V992" t="s">
        <v>157</v>
      </c>
    </row>
    <row r="993" spans="9:22" x14ac:dyDescent="0.45">
      <c r="I993" t="s">
        <v>264</v>
      </c>
      <c r="J993" t="s">
        <v>159</v>
      </c>
      <c r="K993">
        <v>0.66332202588634837</v>
      </c>
      <c r="L993" t="s">
        <v>157</v>
      </c>
      <c r="N993" t="s">
        <v>472</v>
      </c>
      <c r="O993" t="s">
        <v>159</v>
      </c>
      <c r="P993">
        <v>0.27727538630449078</v>
      </c>
      <c r="Q993" t="s">
        <v>157</v>
      </c>
      <c r="S993" t="s">
        <v>685</v>
      </c>
      <c r="T993" t="s">
        <v>159</v>
      </c>
      <c r="U993">
        <v>0.29937453990278429</v>
      </c>
      <c r="V993" t="s">
        <v>157</v>
      </c>
    </row>
    <row r="994" spans="9:22" x14ac:dyDescent="0.45">
      <c r="I994" t="s">
        <v>264</v>
      </c>
      <c r="J994" t="s">
        <v>160</v>
      </c>
      <c r="K994">
        <v>7.9117788927816443E-2</v>
      </c>
      <c r="L994" t="s">
        <v>157</v>
      </c>
      <c r="N994" t="s">
        <v>472</v>
      </c>
      <c r="O994" t="s">
        <v>160</v>
      </c>
      <c r="P994">
        <v>4.1063092293605108E-2</v>
      </c>
      <c r="Q994" t="s">
        <v>157</v>
      </c>
      <c r="S994" t="s">
        <v>685</v>
      </c>
      <c r="T994" t="s">
        <v>160</v>
      </c>
      <c r="U994">
        <v>5.0780369410424853E-2</v>
      </c>
      <c r="V994" t="s">
        <v>157</v>
      </c>
    </row>
    <row r="995" spans="9:22" x14ac:dyDescent="0.45">
      <c r="I995" t="s">
        <v>264</v>
      </c>
      <c r="J995" t="s">
        <v>161</v>
      </c>
      <c r="K995">
        <v>0.10394083150968877</v>
      </c>
      <c r="L995" t="s">
        <v>157</v>
      </c>
      <c r="N995" t="s">
        <v>472</v>
      </c>
      <c r="O995" t="s">
        <v>161</v>
      </c>
      <c r="P995">
        <v>0.28189024877798585</v>
      </c>
      <c r="Q995" t="s">
        <v>157</v>
      </c>
      <c r="S995" t="s">
        <v>685</v>
      </c>
      <c r="T995" t="s">
        <v>161</v>
      </c>
      <c r="U995">
        <v>0.28121355763217809</v>
      </c>
      <c r="V995" t="s">
        <v>157</v>
      </c>
    </row>
    <row r="996" spans="9:22" x14ac:dyDescent="0.45">
      <c r="I996" t="s">
        <v>264</v>
      </c>
      <c r="J996" t="s">
        <v>162</v>
      </c>
      <c r="K996">
        <v>0</v>
      </c>
      <c r="L996" t="s">
        <v>157</v>
      </c>
      <c r="N996" t="s">
        <v>472</v>
      </c>
      <c r="O996" t="s">
        <v>162</v>
      </c>
      <c r="P996">
        <v>2.2332131536311337E-2</v>
      </c>
      <c r="Q996" t="s">
        <v>157</v>
      </c>
      <c r="S996" t="s">
        <v>685</v>
      </c>
      <c r="T996" t="s">
        <v>162</v>
      </c>
      <c r="U996">
        <v>2.7614413103928002E-2</v>
      </c>
      <c r="V996" t="s">
        <v>157</v>
      </c>
    </row>
    <row r="997" spans="9:22" x14ac:dyDescent="0.45">
      <c r="I997" t="s">
        <v>264</v>
      </c>
      <c r="J997" t="s">
        <v>163</v>
      </c>
      <c r="K997">
        <v>2.4029108273102488E-3</v>
      </c>
      <c r="L997" t="s">
        <v>157</v>
      </c>
      <c r="N997" t="s">
        <v>472</v>
      </c>
      <c r="O997" t="s">
        <v>163</v>
      </c>
      <c r="P997">
        <v>2.4035080760454516E-3</v>
      </c>
      <c r="Q997" t="s">
        <v>157</v>
      </c>
      <c r="S997" t="s">
        <v>685</v>
      </c>
      <c r="T997" t="s">
        <v>163</v>
      </c>
      <c r="U997">
        <v>5.2109896974650268E-3</v>
      </c>
      <c r="V997" t="s">
        <v>157</v>
      </c>
    </row>
    <row r="998" spans="9:22" x14ac:dyDescent="0.45">
      <c r="I998" t="s">
        <v>264</v>
      </c>
      <c r="J998" t="s">
        <v>164</v>
      </c>
      <c r="K998">
        <v>3.9163083322795805E-2</v>
      </c>
      <c r="L998" t="s">
        <v>157</v>
      </c>
      <c r="N998" t="s">
        <v>472</v>
      </c>
      <c r="O998" t="s">
        <v>164</v>
      </c>
      <c r="P998">
        <v>1.5634542560041674E-2</v>
      </c>
      <c r="Q998" t="s">
        <v>157</v>
      </c>
      <c r="S998" t="s">
        <v>685</v>
      </c>
      <c r="T998" t="s">
        <v>164</v>
      </c>
      <c r="U998">
        <v>3.1879950282514058E-2</v>
      </c>
      <c r="V998" t="s">
        <v>157</v>
      </c>
    </row>
    <row r="999" spans="9:22" x14ac:dyDescent="0.45">
      <c r="I999" t="s">
        <v>264</v>
      </c>
      <c r="J999" t="s">
        <v>165</v>
      </c>
      <c r="K999">
        <v>3.5790726007015727E-3</v>
      </c>
      <c r="L999" t="s">
        <v>157</v>
      </c>
      <c r="N999" t="s">
        <v>472</v>
      </c>
      <c r="O999" t="s">
        <v>165</v>
      </c>
      <c r="P999">
        <v>1.7479329458386374E-3</v>
      </c>
      <c r="Q999" t="s">
        <v>157</v>
      </c>
      <c r="S999" t="s">
        <v>685</v>
      </c>
      <c r="T999" t="s">
        <v>165</v>
      </c>
      <c r="U999">
        <v>3.38900865823009E-3</v>
      </c>
      <c r="V999" t="s">
        <v>157</v>
      </c>
    </row>
    <row r="1000" spans="9:22" x14ac:dyDescent="0.45">
      <c r="I1000" t="s">
        <v>264</v>
      </c>
      <c r="J1000" t="s">
        <v>166</v>
      </c>
      <c r="K1000">
        <v>2.4517797849118371E-4</v>
      </c>
      <c r="L1000" t="s">
        <v>157</v>
      </c>
      <c r="N1000" t="s">
        <v>472</v>
      </c>
      <c r="O1000" t="s">
        <v>166</v>
      </c>
      <c r="P1000">
        <v>1.3500013573549612E-2</v>
      </c>
      <c r="Q1000" t="s">
        <v>157</v>
      </c>
      <c r="S1000" t="s">
        <v>685</v>
      </c>
      <c r="T1000" t="s">
        <v>166</v>
      </c>
      <c r="U1000">
        <v>1.6091574593560108E-2</v>
      </c>
      <c r="V1000" t="s">
        <v>157</v>
      </c>
    </row>
    <row r="1001" spans="9:22" x14ac:dyDescent="0.45">
      <c r="I1001" t="s">
        <v>265</v>
      </c>
      <c r="J1001" t="s">
        <v>156</v>
      </c>
      <c r="K1001">
        <v>4.6613408805380327E-2</v>
      </c>
      <c r="L1001" t="s">
        <v>157</v>
      </c>
      <c r="N1001" t="s">
        <v>473</v>
      </c>
      <c r="O1001" t="s">
        <v>156</v>
      </c>
      <c r="P1001">
        <v>0.305345048339425</v>
      </c>
      <c r="Q1001" t="s">
        <v>157</v>
      </c>
      <c r="S1001" t="s">
        <v>686</v>
      </c>
      <c r="T1001" t="s">
        <v>156</v>
      </c>
      <c r="U1001">
        <v>0.29754511149445878</v>
      </c>
      <c r="V1001" t="s">
        <v>157</v>
      </c>
    </row>
    <row r="1002" spans="9:22" x14ac:dyDescent="0.45">
      <c r="I1002" t="s">
        <v>265</v>
      </c>
      <c r="J1002" t="s">
        <v>158</v>
      </c>
      <c r="K1002">
        <v>6.3957626328059083E-2</v>
      </c>
      <c r="L1002" t="s">
        <v>157</v>
      </c>
      <c r="N1002" t="s">
        <v>473</v>
      </c>
      <c r="O1002" t="s">
        <v>158</v>
      </c>
      <c r="P1002">
        <v>3.8722038663062217E-2</v>
      </c>
      <c r="Q1002" t="s">
        <v>157</v>
      </c>
      <c r="S1002" t="s">
        <v>686</v>
      </c>
      <c r="T1002" t="s">
        <v>158</v>
      </c>
      <c r="U1002">
        <v>3.4167298095291704E-2</v>
      </c>
      <c r="V1002" t="s">
        <v>157</v>
      </c>
    </row>
    <row r="1003" spans="9:22" x14ac:dyDescent="0.45">
      <c r="I1003" t="s">
        <v>265</v>
      </c>
      <c r="J1003" t="s">
        <v>159</v>
      </c>
      <c r="K1003">
        <v>0.66078129040668165</v>
      </c>
      <c r="L1003" t="s">
        <v>157</v>
      </c>
      <c r="N1003" t="s">
        <v>473</v>
      </c>
      <c r="O1003" t="s">
        <v>159</v>
      </c>
      <c r="P1003">
        <v>0.28968576830653858</v>
      </c>
      <c r="Q1003" t="s">
        <v>157</v>
      </c>
      <c r="S1003" t="s">
        <v>686</v>
      </c>
      <c r="T1003" t="s">
        <v>159</v>
      </c>
      <c r="U1003">
        <v>0.24790879438398794</v>
      </c>
      <c r="V1003" t="s">
        <v>157</v>
      </c>
    </row>
    <row r="1004" spans="9:22" x14ac:dyDescent="0.45">
      <c r="I1004" t="s">
        <v>265</v>
      </c>
      <c r="J1004" t="s">
        <v>160</v>
      </c>
      <c r="K1004">
        <v>7.7801856974383826E-2</v>
      </c>
      <c r="L1004" t="s">
        <v>157</v>
      </c>
      <c r="N1004" t="s">
        <v>473</v>
      </c>
      <c r="O1004" t="s">
        <v>160</v>
      </c>
      <c r="P1004">
        <v>4.3275570352119735E-2</v>
      </c>
      <c r="Q1004" t="s">
        <v>157</v>
      </c>
      <c r="S1004" t="s">
        <v>686</v>
      </c>
      <c r="T1004" t="s">
        <v>160</v>
      </c>
      <c r="U1004">
        <v>4.3843241461327793E-2</v>
      </c>
      <c r="V1004" t="s">
        <v>157</v>
      </c>
    </row>
    <row r="1005" spans="9:22" x14ac:dyDescent="0.45">
      <c r="I1005" t="s">
        <v>265</v>
      </c>
      <c r="J1005" t="s">
        <v>161</v>
      </c>
      <c r="K1005">
        <v>0.10256759653313251</v>
      </c>
      <c r="L1005" t="s">
        <v>157</v>
      </c>
      <c r="N1005" t="s">
        <v>473</v>
      </c>
      <c r="O1005" t="s">
        <v>161</v>
      </c>
      <c r="P1005">
        <v>0.27871327106626553</v>
      </c>
      <c r="Q1005" t="s">
        <v>157</v>
      </c>
      <c r="S1005" t="s">
        <v>686</v>
      </c>
      <c r="T1005" t="s">
        <v>161</v>
      </c>
      <c r="U1005">
        <v>0.29634164104922084</v>
      </c>
      <c r="V1005" t="s">
        <v>157</v>
      </c>
    </row>
    <row r="1006" spans="9:22" x14ac:dyDescent="0.45">
      <c r="I1006" t="s">
        <v>265</v>
      </c>
      <c r="J1006" t="s">
        <v>162</v>
      </c>
      <c r="K1006">
        <v>0</v>
      </c>
      <c r="L1006" t="s">
        <v>157</v>
      </c>
      <c r="N1006" t="s">
        <v>473</v>
      </c>
      <c r="O1006" t="s">
        <v>162</v>
      </c>
      <c r="P1006">
        <v>1.7493807578231248E-2</v>
      </c>
      <c r="Q1006" t="s">
        <v>157</v>
      </c>
      <c r="S1006" t="s">
        <v>686</v>
      </c>
      <c r="T1006" t="s">
        <v>162</v>
      </c>
      <c r="U1006">
        <v>2.6125813169917963E-2</v>
      </c>
      <c r="V1006" t="s">
        <v>157</v>
      </c>
    </row>
    <row r="1007" spans="9:22" x14ac:dyDescent="0.45">
      <c r="I1007" t="s">
        <v>265</v>
      </c>
      <c r="J1007" t="s">
        <v>163</v>
      </c>
      <c r="K1007">
        <v>2.6335276807537117E-3</v>
      </c>
      <c r="L1007" t="s">
        <v>157</v>
      </c>
      <c r="N1007" t="s">
        <v>473</v>
      </c>
      <c r="O1007" t="s">
        <v>163</v>
      </c>
      <c r="P1007">
        <v>1.7084339763288059E-3</v>
      </c>
      <c r="Q1007" t="s">
        <v>157</v>
      </c>
      <c r="S1007" t="s">
        <v>686</v>
      </c>
      <c r="T1007" t="s">
        <v>163</v>
      </c>
      <c r="U1007">
        <v>3.7415497325425768E-3</v>
      </c>
      <c r="V1007" t="s">
        <v>157</v>
      </c>
    </row>
    <row r="1008" spans="9:22" x14ac:dyDescent="0.45">
      <c r="I1008" t="s">
        <v>265</v>
      </c>
      <c r="J1008" t="s">
        <v>164</v>
      </c>
      <c r="K1008">
        <v>4.1914642771223809E-2</v>
      </c>
      <c r="L1008" t="s">
        <v>157</v>
      </c>
      <c r="N1008" t="s">
        <v>473</v>
      </c>
      <c r="O1008" t="s">
        <v>164</v>
      </c>
      <c r="P1008">
        <v>1.1712981725152071E-2</v>
      </c>
      <c r="Q1008" t="s">
        <v>157</v>
      </c>
      <c r="S1008" t="s">
        <v>686</v>
      </c>
      <c r="T1008" t="s">
        <v>164</v>
      </c>
      <c r="U1008">
        <v>2.6070189200685687E-2</v>
      </c>
      <c r="V1008" t="s">
        <v>157</v>
      </c>
    </row>
    <row r="1009" spans="9:22" x14ac:dyDescent="0.45">
      <c r="I1009" t="s">
        <v>265</v>
      </c>
      <c r="J1009" t="s">
        <v>165</v>
      </c>
      <c r="K1009">
        <v>3.6782426056174815E-3</v>
      </c>
      <c r="L1009" t="s">
        <v>157</v>
      </c>
      <c r="N1009" t="s">
        <v>473</v>
      </c>
      <c r="O1009" t="s">
        <v>165</v>
      </c>
      <c r="P1009">
        <v>1.4381502344699467E-3</v>
      </c>
      <c r="Q1009" t="s">
        <v>157</v>
      </c>
      <c r="S1009" t="s">
        <v>686</v>
      </c>
      <c r="T1009" t="s">
        <v>165</v>
      </c>
      <c r="U1009">
        <v>3.5451045136732492E-3</v>
      </c>
      <c r="V1009" t="s">
        <v>157</v>
      </c>
    </row>
    <row r="1010" spans="9:22" x14ac:dyDescent="0.45">
      <c r="I1010" t="s">
        <v>265</v>
      </c>
      <c r="J1010" t="s">
        <v>166</v>
      </c>
      <c r="K1010">
        <v>5.1807894767596848E-5</v>
      </c>
      <c r="L1010" t="s">
        <v>157</v>
      </c>
      <c r="N1010" t="s">
        <v>473</v>
      </c>
      <c r="O1010" t="s">
        <v>166</v>
      </c>
      <c r="P1010">
        <v>1.1904929758406882E-2</v>
      </c>
      <c r="Q1010" t="s">
        <v>157</v>
      </c>
      <c r="S1010" t="s">
        <v>686</v>
      </c>
      <c r="T1010" t="s">
        <v>166</v>
      </c>
      <c r="U1010">
        <v>2.0711256898893537E-2</v>
      </c>
      <c r="V1010" t="s">
        <v>157</v>
      </c>
    </row>
    <row r="1011" spans="9:22" x14ac:dyDescent="0.45">
      <c r="I1011" t="s">
        <v>266</v>
      </c>
      <c r="J1011" t="s">
        <v>156</v>
      </c>
      <c r="K1011">
        <v>4.87621034366287E-2</v>
      </c>
      <c r="L1011" t="s">
        <v>157</v>
      </c>
      <c r="N1011" t="s">
        <v>474</v>
      </c>
      <c r="O1011" t="s">
        <v>156</v>
      </c>
      <c r="P1011">
        <v>0.30496023927495514</v>
      </c>
      <c r="Q1011" t="s">
        <v>157</v>
      </c>
      <c r="S1011" t="s">
        <v>687</v>
      </c>
      <c r="T1011" t="s">
        <v>156</v>
      </c>
      <c r="U1011">
        <v>0.2888500078591752</v>
      </c>
      <c r="V1011" t="s">
        <v>157</v>
      </c>
    </row>
    <row r="1012" spans="9:22" x14ac:dyDescent="0.45">
      <c r="I1012" t="s">
        <v>266</v>
      </c>
      <c r="J1012" t="s">
        <v>158</v>
      </c>
      <c r="K1012">
        <v>6.2944154765550459E-2</v>
      </c>
      <c r="L1012" t="s">
        <v>157</v>
      </c>
      <c r="N1012" t="s">
        <v>474</v>
      </c>
      <c r="O1012" t="s">
        <v>158</v>
      </c>
      <c r="P1012">
        <v>3.7257882585348387E-2</v>
      </c>
      <c r="Q1012" t="s">
        <v>157</v>
      </c>
      <c r="S1012" t="s">
        <v>687</v>
      </c>
      <c r="T1012" t="s">
        <v>158</v>
      </c>
      <c r="U1012">
        <v>3.352357026426523E-2</v>
      </c>
      <c r="V1012" t="s">
        <v>157</v>
      </c>
    </row>
    <row r="1013" spans="9:22" x14ac:dyDescent="0.45">
      <c r="I1013" t="s">
        <v>266</v>
      </c>
      <c r="J1013" t="s">
        <v>159</v>
      </c>
      <c r="K1013">
        <v>0.66417970204360477</v>
      </c>
      <c r="L1013" t="s">
        <v>157</v>
      </c>
      <c r="N1013" t="s">
        <v>474</v>
      </c>
      <c r="O1013" t="s">
        <v>159</v>
      </c>
      <c r="P1013">
        <v>0.27453544340145464</v>
      </c>
      <c r="Q1013" t="s">
        <v>157</v>
      </c>
      <c r="S1013" t="s">
        <v>687</v>
      </c>
      <c r="T1013" t="s">
        <v>159</v>
      </c>
      <c r="U1013">
        <v>0.24018694237500435</v>
      </c>
      <c r="V1013" t="s">
        <v>157</v>
      </c>
    </row>
    <row r="1014" spans="9:22" x14ac:dyDescent="0.45">
      <c r="I1014" t="s">
        <v>266</v>
      </c>
      <c r="J1014" t="s">
        <v>160</v>
      </c>
      <c r="K1014">
        <v>7.5838522678434703E-2</v>
      </c>
      <c r="L1014" t="s">
        <v>157</v>
      </c>
      <c r="N1014" t="s">
        <v>474</v>
      </c>
      <c r="O1014" t="s">
        <v>160</v>
      </c>
      <c r="P1014">
        <v>4.5157318990415626E-2</v>
      </c>
      <c r="Q1014" t="s">
        <v>157</v>
      </c>
      <c r="S1014" t="s">
        <v>687</v>
      </c>
      <c r="T1014" t="s">
        <v>160</v>
      </c>
      <c r="U1014">
        <v>4.4531624569118716E-2</v>
      </c>
      <c r="V1014" t="s">
        <v>157</v>
      </c>
    </row>
    <row r="1015" spans="9:22" x14ac:dyDescent="0.45">
      <c r="I1015" t="s">
        <v>266</v>
      </c>
      <c r="J1015" t="s">
        <v>161</v>
      </c>
      <c r="K1015">
        <v>0.10036515612039905</v>
      </c>
      <c r="L1015" t="s">
        <v>157</v>
      </c>
      <c r="N1015" t="s">
        <v>474</v>
      </c>
      <c r="O1015" t="s">
        <v>161</v>
      </c>
      <c r="P1015">
        <v>0.28780938190634081</v>
      </c>
      <c r="Q1015" t="s">
        <v>157</v>
      </c>
      <c r="S1015" t="s">
        <v>687</v>
      </c>
      <c r="T1015" t="s">
        <v>161</v>
      </c>
      <c r="U1015">
        <v>0.31416123302303045</v>
      </c>
      <c r="V1015" t="s">
        <v>157</v>
      </c>
    </row>
    <row r="1016" spans="9:22" x14ac:dyDescent="0.45">
      <c r="I1016" t="s">
        <v>266</v>
      </c>
      <c r="J1016" t="s">
        <v>162</v>
      </c>
      <c r="K1016">
        <v>0</v>
      </c>
      <c r="L1016" t="s">
        <v>157</v>
      </c>
      <c r="N1016" t="s">
        <v>474</v>
      </c>
      <c r="O1016" t="s">
        <v>162</v>
      </c>
      <c r="P1016">
        <v>1.7469119031783432E-2</v>
      </c>
      <c r="Q1016" t="s">
        <v>157</v>
      </c>
      <c r="S1016" t="s">
        <v>687</v>
      </c>
      <c r="T1016" t="s">
        <v>162</v>
      </c>
      <c r="U1016">
        <v>2.63773667174774E-2</v>
      </c>
      <c r="V1016" t="s">
        <v>157</v>
      </c>
    </row>
    <row r="1017" spans="9:22" x14ac:dyDescent="0.45">
      <c r="I1017" t="s">
        <v>266</v>
      </c>
      <c r="J1017" t="s">
        <v>163</v>
      </c>
      <c r="K1017">
        <v>2.2345827833845271E-3</v>
      </c>
      <c r="L1017" t="s">
        <v>157</v>
      </c>
      <c r="N1017" t="s">
        <v>474</v>
      </c>
      <c r="O1017" t="s">
        <v>163</v>
      </c>
      <c r="P1017">
        <v>1.823119686449718E-3</v>
      </c>
      <c r="Q1017" t="s">
        <v>157</v>
      </c>
      <c r="S1017" t="s">
        <v>687</v>
      </c>
      <c r="T1017" t="s">
        <v>163</v>
      </c>
      <c r="U1017">
        <v>3.7103312483645302E-3</v>
      </c>
      <c r="V1017" t="s">
        <v>157</v>
      </c>
    </row>
    <row r="1018" spans="9:22" x14ac:dyDescent="0.45">
      <c r="I1018" t="s">
        <v>266</v>
      </c>
      <c r="J1018" t="s">
        <v>164</v>
      </c>
      <c r="K1018">
        <v>4.1836563169657365E-2</v>
      </c>
      <c r="L1018" t="s">
        <v>157</v>
      </c>
      <c r="N1018" t="s">
        <v>474</v>
      </c>
      <c r="O1018" t="s">
        <v>164</v>
      </c>
      <c r="P1018">
        <v>1.5134939808621403E-2</v>
      </c>
      <c r="Q1018" t="s">
        <v>157</v>
      </c>
      <c r="S1018" t="s">
        <v>687</v>
      </c>
      <c r="T1018" t="s">
        <v>164</v>
      </c>
      <c r="U1018">
        <v>2.5033740106766861E-2</v>
      </c>
      <c r="V1018" t="s">
        <v>157</v>
      </c>
    </row>
    <row r="1019" spans="9:22" x14ac:dyDescent="0.45">
      <c r="I1019" t="s">
        <v>266</v>
      </c>
      <c r="J1019" t="s">
        <v>165</v>
      </c>
      <c r="K1019">
        <v>3.834021073687471E-3</v>
      </c>
      <c r="L1019" t="s">
        <v>157</v>
      </c>
      <c r="N1019" t="s">
        <v>474</v>
      </c>
      <c r="O1019" t="s">
        <v>165</v>
      </c>
      <c r="P1019">
        <v>2.1922393236543086E-3</v>
      </c>
      <c r="Q1019" t="s">
        <v>157</v>
      </c>
      <c r="S1019" t="s">
        <v>687</v>
      </c>
      <c r="T1019" t="s">
        <v>165</v>
      </c>
      <c r="U1019">
        <v>3.2520240286197898E-3</v>
      </c>
      <c r="V1019" t="s">
        <v>157</v>
      </c>
    </row>
    <row r="1020" spans="9:22" x14ac:dyDescent="0.45">
      <c r="I1020" t="s">
        <v>266</v>
      </c>
      <c r="J1020" t="s">
        <v>166</v>
      </c>
      <c r="K1020">
        <v>5.1939286529796153E-6</v>
      </c>
      <c r="L1020" t="s">
        <v>157</v>
      </c>
      <c r="N1020" t="s">
        <v>474</v>
      </c>
      <c r="O1020" t="s">
        <v>166</v>
      </c>
      <c r="P1020">
        <v>1.366031599097654E-2</v>
      </c>
      <c r="Q1020" t="s">
        <v>157</v>
      </c>
      <c r="S1020" t="s">
        <v>687</v>
      </c>
      <c r="T1020" t="s">
        <v>166</v>
      </c>
      <c r="U1020">
        <v>2.0373159808177409E-2</v>
      </c>
      <c r="V1020" t="s">
        <v>157</v>
      </c>
    </row>
    <row r="1021" spans="9:22" x14ac:dyDescent="0.45">
      <c r="I1021" t="s">
        <v>267</v>
      </c>
      <c r="J1021" t="s">
        <v>156</v>
      </c>
      <c r="K1021">
        <v>5.1215102067360123E-2</v>
      </c>
      <c r="L1021" t="s">
        <v>157</v>
      </c>
      <c r="N1021" t="s">
        <v>475</v>
      </c>
      <c r="O1021" t="s">
        <v>156</v>
      </c>
      <c r="P1021">
        <v>0.2924374544548547</v>
      </c>
      <c r="Q1021" t="s">
        <v>157</v>
      </c>
      <c r="S1021" t="s">
        <v>688</v>
      </c>
      <c r="T1021" t="s">
        <v>156</v>
      </c>
      <c r="U1021">
        <v>0.29346984491792966</v>
      </c>
      <c r="V1021" t="s">
        <v>157</v>
      </c>
    </row>
    <row r="1022" spans="9:22" x14ac:dyDescent="0.45">
      <c r="I1022" t="s">
        <v>267</v>
      </c>
      <c r="J1022" t="s">
        <v>158</v>
      </c>
      <c r="K1022">
        <v>6.1870125613700422E-2</v>
      </c>
      <c r="L1022" t="s">
        <v>157</v>
      </c>
      <c r="N1022" t="s">
        <v>475</v>
      </c>
      <c r="O1022" t="s">
        <v>158</v>
      </c>
      <c r="P1022">
        <v>3.286985766005579E-2</v>
      </c>
      <c r="Q1022" t="s">
        <v>157</v>
      </c>
      <c r="S1022" t="s">
        <v>688</v>
      </c>
      <c r="T1022" t="s">
        <v>158</v>
      </c>
      <c r="U1022">
        <v>3.4822270161531846E-2</v>
      </c>
      <c r="V1022" t="s">
        <v>157</v>
      </c>
    </row>
    <row r="1023" spans="9:22" x14ac:dyDescent="0.45">
      <c r="I1023" t="s">
        <v>267</v>
      </c>
      <c r="J1023" t="s">
        <v>159</v>
      </c>
      <c r="K1023">
        <v>0.66722067932529339</v>
      </c>
      <c r="L1023" t="s">
        <v>157</v>
      </c>
      <c r="N1023" t="s">
        <v>475</v>
      </c>
      <c r="O1023" t="s">
        <v>159</v>
      </c>
      <c r="P1023">
        <v>0.29828000270164279</v>
      </c>
      <c r="Q1023" t="s">
        <v>157</v>
      </c>
      <c r="S1023" t="s">
        <v>688</v>
      </c>
      <c r="T1023" t="s">
        <v>159</v>
      </c>
      <c r="U1023">
        <v>0.2374850234285821</v>
      </c>
      <c r="V1023" t="s">
        <v>157</v>
      </c>
    </row>
    <row r="1024" spans="9:22" x14ac:dyDescent="0.45">
      <c r="I1024" t="s">
        <v>267</v>
      </c>
      <c r="J1024" t="s">
        <v>160</v>
      </c>
      <c r="K1024">
        <v>7.450113816957174E-2</v>
      </c>
      <c r="L1024" t="s">
        <v>157</v>
      </c>
      <c r="N1024" t="s">
        <v>475</v>
      </c>
      <c r="O1024" t="s">
        <v>160</v>
      </c>
      <c r="P1024">
        <v>4.9280744611419021E-2</v>
      </c>
      <c r="Q1024" t="s">
        <v>157</v>
      </c>
      <c r="S1024" t="s">
        <v>688</v>
      </c>
      <c r="T1024" t="s">
        <v>160</v>
      </c>
      <c r="U1024">
        <v>4.2652753294910035E-2</v>
      </c>
      <c r="V1024" t="s">
        <v>157</v>
      </c>
    </row>
    <row r="1025" spans="9:22" x14ac:dyDescent="0.45">
      <c r="I1025" t="s">
        <v>267</v>
      </c>
      <c r="J1025" t="s">
        <v>161</v>
      </c>
      <c r="K1025">
        <v>9.9205940670342704E-2</v>
      </c>
      <c r="L1025" t="s">
        <v>157</v>
      </c>
      <c r="N1025" t="s">
        <v>475</v>
      </c>
      <c r="O1025" t="s">
        <v>161</v>
      </c>
      <c r="P1025">
        <v>0.27154988275171216</v>
      </c>
      <c r="Q1025" t="s">
        <v>157</v>
      </c>
      <c r="S1025" t="s">
        <v>688</v>
      </c>
      <c r="T1025" t="s">
        <v>161</v>
      </c>
      <c r="U1025">
        <v>0.31103472647253994</v>
      </c>
      <c r="V1025" t="s">
        <v>157</v>
      </c>
    </row>
    <row r="1026" spans="9:22" x14ac:dyDescent="0.45">
      <c r="I1026" t="s">
        <v>267</v>
      </c>
      <c r="J1026" t="s">
        <v>162</v>
      </c>
      <c r="K1026">
        <v>0</v>
      </c>
      <c r="L1026" t="s">
        <v>157</v>
      </c>
      <c r="N1026" t="s">
        <v>475</v>
      </c>
      <c r="O1026" t="s">
        <v>162</v>
      </c>
      <c r="P1026">
        <v>1.9099061853026515E-2</v>
      </c>
      <c r="Q1026" t="s">
        <v>157</v>
      </c>
      <c r="S1026" t="s">
        <v>688</v>
      </c>
      <c r="T1026" t="s">
        <v>162</v>
      </c>
      <c r="U1026">
        <v>2.721530483277659E-2</v>
      </c>
      <c r="V1026" t="s">
        <v>157</v>
      </c>
    </row>
    <row r="1027" spans="9:22" x14ac:dyDescent="0.45">
      <c r="I1027" t="s">
        <v>267</v>
      </c>
      <c r="J1027" t="s">
        <v>163</v>
      </c>
      <c r="K1027">
        <v>1.7053199593217855E-3</v>
      </c>
      <c r="L1027" t="s">
        <v>157</v>
      </c>
      <c r="N1027" t="s">
        <v>475</v>
      </c>
      <c r="O1027" t="s">
        <v>163</v>
      </c>
      <c r="P1027">
        <v>2.7432735344357787E-3</v>
      </c>
      <c r="Q1027" t="s">
        <v>157</v>
      </c>
      <c r="S1027" t="s">
        <v>688</v>
      </c>
      <c r="T1027" t="s">
        <v>163</v>
      </c>
      <c r="U1027">
        <v>3.7500343801466808E-3</v>
      </c>
      <c r="V1027" t="s">
        <v>157</v>
      </c>
    </row>
    <row r="1028" spans="9:22" x14ac:dyDescent="0.45">
      <c r="I1028" t="s">
        <v>267</v>
      </c>
      <c r="J1028" t="s">
        <v>164</v>
      </c>
      <c r="K1028">
        <v>4.0386742186942513E-2</v>
      </c>
      <c r="L1028" t="s">
        <v>157</v>
      </c>
      <c r="N1028" t="s">
        <v>475</v>
      </c>
      <c r="O1028" t="s">
        <v>164</v>
      </c>
      <c r="P1028">
        <v>1.925089855739745E-2</v>
      </c>
      <c r="Q1028" t="s">
        <v>157</v>
      </c>
      <c r="S1028" t="s">
        <v>688</v>
      </c>
      <c r="T1028" t="s">
        <v>164</v>
      </c>
      <c r="U1028">
        <v>2.347864564891557E-2</v>
      </c>
      <c r="V1028" t="s">
        <v>157</v>
      </c>
    </row>
    <row r="1029" spans="9:22" x14ac:dyDescent="0.45">
      <c r="I1029" t="s">
        <v>267</v>
      </c>
      <c r="J1029" t="s">
        <v>165</v>
      </c>
      <c r="K1029">
        <v>3.8946695873467788E-3</v>
      </c>
      <c r="L1029" t="s">
        <v>157</v>
      </c>
      <c r="N1029" t="s">
        <v>475</v>
      </c>
      <c r="O1029" t="s">
        <v>165</v>
      </c>
      <c r="P1029">
        <v>2.3313937867770161E-3</v>
      </c>
      <c r="Q1029" t="s">
        <v>157</v>
      </c>
      <c r="S1029" t="s">
        <v>688</v>
      </c>
      <c r="T1029" t="s">
        <v>165</v>
      </c>
      <c r="U1029">
        <v>3.2549591992147861E-3</v>
      </c>
      <c r="V1029" t="s">
        <v>157</v>
      </c>
    </row>
    <row r="1030" spans="9:22" x14ac:dyDescent="0.45">
      <c r="I1030" t="s">
        <v>267</v>
      </c>
      <c r="J1030" t="s">
        <v>166</v>
      </c>
      <c r="K1030">
        <v>2.8242012050766954E-7</v>
      </c>
      <c r="L1030" t="s">
        <v>157</v>
      </c>
      <c r="N1030" t="s">
        <v>475</v>
      </c>
      <c r="O1030" t="s">
        <v>166</v>
      </c>
      <c r="P1030">
        <v>1.2157430088678783E-2</v>
      </c>
      <c r="Q1030" t="s">
        <v>157</v>
      </c>
      <c r="S1030" t="s">
        <v>688</v>
      </c>
      <c r="T1030" t="s">
        <v>166</v>
      </c>
      <c r="U1030">
        <v>2.2836437663452835E-2</v>
      </c>
      <c r="V1030" t="s">
        <v>157</v>
      </c>
    </row>
    <row r="1031" spans="9:22" x14ac:dyDescent="0.45">
      <c r="I1031" t="s">
        <v>268</v>
      </c>
      <c r="J1031" t="s">
        <v>156</v>
      </c>
      <c r="K1031">
        <v>5.3255580681153492E-2</v>
      </c>
      <c r="L1031" t="s">
        <v>157</v>
      </c>
      <c r="N1031" t="s">
        <v>476</v>
      </c>
      <c r="O1031" t="s">
        <v>156</v>
      </c>
      <c r="P1031">
        <v>0.25466545257981743</v>
      </c>
      <c r="Q1031" t="s">
        <v>157</v>
      </c>
      <c r="S1031" t="s">
        <v>689</v>
      </c>
      <c r="T1031" t="s">
        <v>156</v>
      </c>
      <c r="U1031">
        <v>0.29250952180667494</v>
      </c>
      <c r="V1031" t="s">
        <v>157</v>
      </c>
    </row>
    <row r="1032" spans="9:22" x14ac:dyDescent="0.45">
      <c r="I1032" t="s">
        <v>268</v>
      </c>
      <c r="J1032" t="s">
        <v>158</v>
      </c>
      <c r="K1032">
        <v>6.3616549040343057E-2</v>
      </c>
      <c r="L1032" t="s">
        <v>157</v>
      </c>
      <c r="N1032" t="s">
        <v>476</v>
      </c>
      <c r="O1032" t="s">
        <v>158</v>
      </c>
      <c r="P1032">
        <v>3.1195881653544401E-2</v>
      </c>
      <c r="Q1032" t="s">
        <v>157</v>
      </c>
      <c r="S1032" t="s">
        <v>689</v>
      </c>
      <c r="T1032" t="s">
        <v>158</v>
      </c>
      <c r="U1032">
        <v>3.7405108655366497E-2</v>
      </c>
      <c r="V1032" t="s">
        <v>157</v>
      </c>
    </row>
    <row r="1033" spans="9:22" x14ac:dyDescent="0.45">
      <c r="I1033" t="s">
        <v>268</v>
      </c>
      <c r="J1033" t="s">
        <v>159</v>
      </c>
      <c r="K1033">
        <v>0.66356093709310549</v>
      </c>
      <c r="L1033" t="s">
        <v>157</v>
      </c>
      <c r="N1033" t="s">
        <v>476</v>
      </c>
      <c r="O1033" t="s">
        <v>159</v>
      </c>
      <c r="P1033">
        <v>0.35908965848866803</v>
      </c>
      <c r="Q1033" t="s">
        <v>157</v>
      </c>
      <c r="S1033" t="s">
        <v>689</v>
      </c>
      <c r="T1033" t="s">
        <v>159</v>
      </c>
      <c r="U1033">
        <v>0.27235985101852983</v>
      </c>
      <c r="V1033" t="s">
        <v>157</v>
      </c>
    </row>
    <row r="1034" spans="9:22" x14ac:dyDescent="0.45">
      <c r="I1034" t="s">
        <v>268</v>
      </c>
      <c r="J1034" t="s">
        <v>160</v>
      </c>
      <c r="K1034">
        <v>7.4384530072050023E-2</v>
      </c>
      <c r="L1034" t="s">
        <v>157</v>
      </c>
      <c r="N1034" t="s">
        <v>476</v>
      </c>
      <c r="O1034" t="s">
        <v>160</v>
      </c>
      <c r="P1034">
        <v>5.0053704785374867E-2</v>
      </c>
      <c r="Q1034" t="s">
        <v>157</v>
      </c>
      <c r="S1034" t="s">
        <v>689</v>
      </c>
      <c r="T1034" t="s">
        <v>160</v>
      </c>
      <c r="U1034">
        <v>4.035747988625276E-2</v>
      </c>
      <c r="V1034" t="s">
        <v>157</v>
      </c>
    </row>
    <row r="1035" spans="9:22" x14ac:dyDescent="0.45">
      <c r="I1035" t="s">
        <v>268</v>
      </c>
      <c r="J1035" t="s">
        <v>161</v>
      </c>
      <c r="K1035">
        <v>9.9998438335987844E-2</v>
      </c>
      <c r="L1035" t="s">
        <v>157</v>
      </c>
      <c r="N1035" t="s">
        <v>476</v>
      </c>
      <c r="O1035" t="s">
        <v>161</v>
      </c>
      <c r="P1035">
        <v>0.24214009134071976</v>
      </c>
      <c r="Q1035" t="s">
        <v>157</v>
      </c>
      <c r="S1035" t="s">
        <v>689</v>
      </c>
      <c r="T1035" t="s">
        <v>161</v>
      </c>
      <c r="U1035">
        <v>0.28257879102460498</v>
      </c>
      <c r="V1035" t="s">
        <v>157</v>
      </c>
    </row>
    <row r="1036" spans="9:22" x14ac:dyDescent="0.45">
      <c r="I1036" t="s">
        <v>268</v>
      </c>
      <c r="J1036" t="s">
        <v>162</v>
      </c>
      <c r="K1036">
        <v>0</v>
      </c>
      <c r="L1036" t="s">
        <v>157</v>
      </c>
      <c r="N1036" t="s">
        <v>476</v>
      </c>
      <c r="O1036" t="s">
        <v>162</v>
      </c>
      <c r="P1036">
        <v>1.9776082851857502E-2</v>
      </c>
      <c r="Q1036" t="s">
        <v>157</v>
      </c>
      <c r="S1036" t="s">
        <v>689</v>
      </c>
      <c r="T1036" t="s">
        <v>162</v>
      </c>
      <c r="U1036">
        <v>2.7039008193933824E-2</v>
      </c>
      <c r="V1036" t="s">
        <v>157</v>
      </c>
    </row>
    <row r="1037" spans="9:22" x14ac:dyDescent="0.45">
      <c r="I1037" t="s">
        <v>268</v>
      </c>
      <c r="J1037" t="s">
        <v>163</v>
      </c>
      <c r="K1037">
        <v>1.5584612950125603E-3</v>
      </c>
      <c r="L1037" t="s">
        <v>157</v>
      </c>
      <c r="N1037" t="s">
        <v>476</v>
      </c>
      <c r="O1037" t="s">
        <v>163</v>
      </c>
      <c r="P1037">
        <v>3.2604078339590978E-3</v>
      </c>
      <c r="Q1037" t="s">
        <v>157</v>
      </c>
      <c r="S1037" t="s">
        <v>689</v>
      </c>
      <c r="T1037" t="s">
        <v>163</v>
      </c>
      <c r="U1037">
        <v>3.2382962410423487E-3</v>
      </c>
      <c r="V1037" t="s">
        <v>157</v>
      </c>
    </row>
    <row r="1038" spans="9:22" x14ac:dyDescent="0.45">
      <c r="I1038" t="s">
        <v>268</v>
      </c>
      <c r="J1038" t="s">
        <v>164</v>
      </c>
      <c r="K1038">
        <v>3.982997956123064E-2</v>
      </c>
      <c r="L1038" t="s">
        <v>157</v>
      </c>
      <c r="N1038" t="s">
        <v>476</v>
      </c>
      <c r="O1038" t="s">
        <v>164</v>
      </c>
      <c r="P1038">
        <v>2.5893640702501608E-2</v>
      </c>
      <c r="Q1038" t="s">
        <v>157</v>
      </c>
      <c r="S1038" t="s">
        <v>689</v>
      </c>
      <c r="T1038" t="s">
        <v>164</v>
      </c>
      <c r="U1038">
        <v>1.9857139695353056E-2</v>
      </c>
      <c r="V1038" t="s">
        <v>157</v>
      </c>
    </row>
    <row r="1039" spans="9:22" x14ac:dyDescent="0.45">
      <c r="I1039" t="s">
        <v>268</v>
      </c>
      <c r="J1039" t="s">
        <v>165</v>
      </c>
      <c r="K1039">
        <v>3.795523921116842E-3</v>
      </c>
      <c r="L1039" t="s">
        <v>157</v>
      </c>
      <c r="N1039" t="s">
        <v>476</v>
      </c>
      <c r="O1039" t="s">
        <v>165</v>
      </c>
      <c r="P1039">
        <v>2.4293927481316702E-3</v>
      </c>
      <c r="Q1039" t="s">
        <v>157</v>
      </c>
      <c r="S1039" t="s">
        <v>689</v>
      </c>
      <c r="T1039" t="s">
        <v>165</v>
      </c>
      <c r="U1039">
        <v>2.7955926668802476E-3</v>
      </c>
      <c r="V1039" t="s">
        <v>157</v>
      </c>
    </row>
    <row r="1040" spans="9:22" x14ac:dyDescent="0.45">
      <c r="I1040" t="s">
        <v>268</v>
      </c>
      <c r="J1040" t="s">
        <v>166</v>
      </c>
      <c r="K1040">
        <v>0</v>
      </c>
      <c r="L1040" t="s">
        <v>157</v>
      </c>
      <c r="N1040" t="s">
        <v>476</v>
      </c>
      <c r="O1040" t="s">
        <v>166</v>
      </c>
      <c r="P1040">
        <v>1.149568701542561E-2</v>
      </c>
      <c r="Q1040" t="s">
        <v>157</v>
      </c>
      <c r="S1040" t="s">
        <v>689</v>
      </c>
      <c r="T1040" t="s">
        <v>166</v>
      </c>
      <c r="U1040">
        <v>2.185921081136144E-2</v>
      </c>
      <c r="V1040" t="s">
        <v>157</v>
      </c>
    </row>
    <row r="1041" spans="9:22" x14ac:dyDescent="0.45">
      <c r="I1041" t="s">
        <v>269</v>
      </c>
      <c r="J1041" t="s">
        <v>156</v>
      </c>
      <c r="K1041">
        <v>5.3664181018157772E-2</v>
      </c>
      <c r="L1041" t="s">
        <v>157</v>
      </c>
      <c r="N1041" t="s">
        <v>477</v>
      </c>
      <c r="O1041" t="s">
        <v>156</v>
      </c>
      <c r="P1041">
        <v>0.22323248582958144</v>
      </c>
      <c r="Q1041" t="s">
        <v>157</v>
      </c>
      <c r="S1041" t="s">
        <v>690</v>
      </c>
      <c r="T1041" t="s">
        <v>156</v>
      </c>
      <c r="U1041">
        <v>0.28602982108518726</v>
      </c>
      <c r="V1041" t="s">
        <v>157</v>
      </c>
    </row>
    <row r="1042" spans="9:22" x14ac:dyDescent="0.45">
      <c r="I1042" t="s">
        <v>269</v>
      </c>
      <c r="J1042" t="s">
        <v>158</v>
      </c>
      <c r="K1042">
        <v>6.4251774638121539E-2</v>
      </c>
      <c r="L1042" t="s">
        <v>157</v>
      </c>
      <c r="N1042" t="s">
        <v>477</v>
      </c>
      <c r="O1042" t="s">
        <v>158</v>
      </c>
      <c r="P1042">
        <v>2.9257237877827889E-2</v>
      </c>
      <c r="Q1042" t="s">
        <v>157</v>
      </c>
      <c r="S1042" t="s">
        <v>690</v>
      </c>
      <c r="T1042" t="s">
        <v>158</v>
      </c>
      <c r="U1042">
        <v>3.648004227124204E-2</v>
      </c>
      <c r="V1042" t="s">
        <v>157</v>
      </c>
    </row>
    <row r="1043" spans="9:22" x14ac:dyDescent="0.45">
      <c r="I1043" t="s">
        <v>269</v>
      </c>
      <c r="J1043" t="s">
        <v>159</v>
      </c>
      <c r="K1043">
        <v>0.66003931633101676</v>
      </c>
      <c r="L1043" t="s">
        <v>157</v>
      </c>
      <c r="N1043" t="s">
        <v>477</v>
      </c>
      <c r="O1043" t="s">
        <v>159</v>
      </c>
      <c r="P1043">
        <v>0.39004999992697664</v>
      </c>
      <c r="Q1043" t="s">
        <v>157</v>
      </c>
      <c r="S1043" t="s">
        <v>690</v>
      </c>
      <c r="T1043" t="s">
        <v>159</v>
      </c>
      <c r="U1043">
        <v>0.27371656383899912</v>
      </c>
      <c r="V1043" t="s">
        <v>157</v>
      </c>
    </row>
    <row r="1044" spans="9:22" x14ac:dyDescent="0.45">
      <c r="I1044" t="s">
        <v>269</v>
      </c>
      <c r="J1044" t="s">
        <v>160</v>
      </c>
      <c r="K1044">
        <v>7.5204610821876267E-2</v>
      </c>
      <c r="L1044" t="s">
        <v>157</v>
      </c>
      <c r="N1044" t="s">
        <v>477</v>
      </c>
      <c r="O1044" t="s">
        <v>160</v>
      </c>
      <c r="P1044">
        <v>5.4685256830729514E-2</v>
      </c>
      <c r="Q1044" t="s">
        <v>157</v>
      </c>
      <c r="S1044" t="s">
        <v>690</v>
      </c>
      <c r="T1044" t="s">
        <v>160</v>
      </c>
      <c r="U1044">
        <v>4.2935531539669107E-2</v>
      </c>
      <c r="V1044" t="s">
        <v>157</v>
      </c>
    </row>
    <row r="1045" spans="9:22" x14ac:dyDescent="0.45">
      <c r="I1045" t="s">
        <v>269</v>
      </c>
      <c r="J1045" t="s">
        <v>161</v>
      </c>
      <c r="K1045">
        <v>0.10211956156805961</v>
      </c>
      <c r="L1045" t="s">
        <v>157</v>
      </c>
      <c r="N1045" t="s">
        <v>477</v>
      </c>
      <c r="O1045" t="s">
        <v>161</v>
      </c>
      <c r="P1045">
        <v>0.24677795210509218</v>
      </c>
      <c r="Q1045" t="s">
        <v>157</v>
      </c>
      <c r="S1045" t="s">
        <v>690</v>
      </c>
      <c r="T1045" t="s">
        <v>161</v>
      </c>
      <c r="U1045">
        <v>0.28828145767978874</v>
      </c>
      <c r="V1045" t="s">
        <v>157</v>
      </c>
    </row>
    <row r="1046" spans="9:22" x14ac:dyDescent="0.45">
      <c r="I1046" t="s">
        <v>269</v>
      </c>
      <c r="J1046" t="s">
        <v>162</v>
      </c>
      <c r="K1046">
        <v>0</v>
      </c>
      <c r="L1046" t="s">
        <v>157</v>
      </c>
      <c r="N1046" t="s">
        <v>477</v>
      </c>
      <c r="O1046" t="s">
        <v>162</v>
      </c>
      <c r="P1046">
        <v>1.5220472527135665E-2</v>
      </c>
      <c r="Q1046" t="s">
        <v>157</v>
      </c>
      <c r="S1046" t="s">
        <v>690</v>
      </c>
      <c r="T1046" t="s">
        <v>162</v>
      </c>
      <c r="U1046">
        <v>2.6784013140622023E-2</v>
      </c>
      <c r="V1046" t="s">
        <v>157</v>
      </c>
    </row>
    <row r="1047" spans="9:22" x14ac:dyDescent="0.45">
      <c r="I1047" t="s">
        <v>269</v>
      </c>
      <c r="J1047" t="s">
        <v>163</v>
      </c>
      <c r="K1047">
        <v>1.5183957470617415E-3</v>
      </c>
      <c r="L1047" t="s">
        <v>157</v>
      </c>
      <c r="N1047" t="s">
        <v>477</v>
      </c>
      <c r="O1047" t="s">
        <v>163</v>
      </c>
      <c r="P1047">
        <v>2.5729149735204087E-3</v>
      </c>
      <c r="Q1047" t="s">
        <v>157</v>
      </c>
      <c r="S1047" t="s">
        <v>690</v>
      </c>
      <c r="T1047" t="s">
        <v>163</v>
      </c>
      <c r="U1047">
        <v>3.1619120337238395E-3</v>
      </c>
      <c r="V1047" t="s">
        <v>157</v>
      </c>
    </row>
    <row r="1048" spans="9:22" x14ac:dyDescent="0.45">
      <c r="I1048" t="s">
        <v>269</v>
      </c>
      <c r="J1048" t="s">
        <v>164</v>
      </c>
      <c r="K1048">
        <v>3.9530914360430915E-2</v>
      </c>
      <c r="L1048" t="s">
        <v>157</v>
      </c>
      <c r="N1048" t="s">
        <v>477</v>
      </c>
      <c r="O1048" t="s">
        <v>164</v>
      </c>
      <c r="P1048">
        <v>2.2969180896882834E-2</v>
      </c>
      <c r="Q1048" t="s">
        <v>157</v>
      </c>
      <c r="S1048" t="s">
        <v>690</v>
      </c>
      <c r="T1048" t="s">
        <v>164</v>
      </c>
      <c r="U1048">
        <v>1.8655107684985166E-2</v>
      </c>
      <c r="V1048" t="s">
        <v>157</v>
      </c>
    </row>
    <row r="1049" spans="9:22" x14ac:dyDescent="0.45">
      <c r="I1049" t="s">
        <v>269</v>
      </c>
      <c r="J1049" t="s">
        <v>165</v>
      </c>
      <c r="K1049">
        <v>3.6712455152754005E-3</v>
      </c>
      <c r="L1049" t="s">
        <v>157</v>
      </c>
      <c r="N1049" t="s">
        <v>477</v>
      </c>
      <c r="O1049" t="s">
        <v>165</v>
      </c>
      <c r="P1049">
        <v>2.69661194791338E-3</v>
      </c>
      <c r="Q1049" t="s">
        <v>157</v>
      </c>
      <c r="S1049" t="s">
        <v>690</v>
      </c>
      <c r="T1049" t="s">
        <v>165</v>
      </c>
      <c r="U1049">
        <v>2.7491237613918827E-3</v>
      </c>
      <c r="V1049" t="s">
        <v>157</v>
      </c>
    </row>
    <row r="1050" spans="9:22" x14ac:dyDescent="0.45">
      <c r="I1050" t="s">
        <v>269</v>
      </c>
      <c r="J1050" t="s">
        <v>166</v>
      </c>
      <c r="K1050">
        <v>0</v>
      </c>
      <c r="L1050" t="s">
        <v>157</v>
      </c>
      <c r="N1050" t="s">
        <v>477</v>
      </c>
      <c r="O1050" t="s">
        <v>166</v>
      </c>
      <c r="P1050">
        <v>1.2537887084340111E-2</v>
      </c>
      <c r="Q1050" t="s">
        <v>157</v>
      </c>
      <c r="S1050" t="s">
        <v>690</v>
      </c>
      <c r="T1050" t="s">
        <v>166</v>
      </c>
      <c r="U1050">
        <v>2.120642696439088E-2</v>
      </c>
      <c r="V1050" t="s">
        <v>157</v>
      </c>
    </row>
    <row r="1051" spans="9:22" x14ac:dyDescent="0.45">
      <c r="I1051" t="s">
        <v>270</v>
      </c>
      <c r="J1051" t="s">
        <v>156</v>
      </c>
      <c r="K1051">
        <v>5.2709897370271971E-2</v>
      </c>
      <c r="L1051" t="s">
        <v>157</v>
      </c>
      <c r="N1051" t="s">
        <v>478</v>
      </c>
      <c r="O1051" t="s">
        <v>156</v>
      </c>
      <c r="P1051">
        <v>0.26919038437819126</v>
      </c>
      <c r="Q1051" t="s">
        <v>157</v>
      </c>
      <c r="S1051" t="s">
        <v>691</v>
      </c>
      <c r="T1051" t="s">
        <v>156</v>
      </c>
      <c r="U1051">
        <v>0.31138626060692448</v>
      </c>
      <c r="V1051" t="s">
        <v>157</v>
      </c>
    </row>
    <row r="1052" spans="9:22" x14ac:dyDescent="0.45">
      <c r="I1052" t="s">
        <v>270</v>
      </c>
      <c r="J1052" t="s">
        <v>158</v>
      </c>
      <c r="K1052">
        <v>6.3121274679358977E-2</v>
      </c>
      <c r="L1052" t="s">
        <v>157</v>
      </c>
      <c r="N1052" t="s">
        <v>478</v>
      </c>
      <c r="O1052" t="s">
        <v>158</v>
      </c>
      <c r="P1052">
        <v>3.2293255577775855E-2</v>
      </c>
      <c r="Q1052" t="s">
        <v>157</v>
      </c>
      <c r="S1052" t="s">
        <v>691</v>
      </c>
      <c r="T1052" t="s">
        <v>158</v>
      </c>
      <c r="U1052">
        <v>3.6406403013344517E-2</v>
      </c>
      <c r="V1052" t="s">
        <v>157</v>
      </c>
    </row>
    <row r="1053" spans="9:22" x14ac:dyDescent="0.45">
      <c r="I1053" t="s">
        <v>270</v>
      </c>
      <c r="J1053" t="s">
        <v>159</v>
      </c>
      <c r="K1053">
        <v>0.65904594700366659</v>
      </c>
      <c r="L1053" t="s">
        <v>157</v>
      </c>
      <c r="N1053" t="s">
        <v>478</v>
      </c>
      <c r="O1053" t="s">
        <v>159</v>
      </c>
      <c r="P1053">
        <v>0.32178708576895021</v>
      </c>
      <c r="Q1053" t="s">
        <v>157</v>
      </c>
      <c r="S1053" t="s">
        <v>691</v>
      </c>
      <c r="T1053" t="s">
        <v>159</v>
      </c>
      <c r="U1053">
        <v>0.25618689553203561</v>
      </c>
      <c r="V1053" t="s">
        <v>157</v>
      </c>
    </row>
    <row r="1054" spans="9:22" x14ac:dyDescent="0.45">
      <c r="I1054" t="s">
        <v>270</v>
      </c>
      <c r="J1054" t="s">
        <v>160</v>
      </c>
      <c r="K1054">
        <v>7.6790153100242245E-2</v>
      </c>
      <c r="L1054" t="s">
        <v>157</v>
      </c>
      <c r="N1054" t="s">
        <v>478</v>
      </c>
      <c r="O1054" t="s">
        <v>160</v>
      </c>
      <c r="P1054">
        <v>4.860419913875496E-2</v>
      </c>
      <c r="Q1054" t="s">
        <v>157</v>
      </c>
      <c r="S1054" t="s">
        <v>691</v>
      </c>
      <c r="T1054" t="s">
        <v>160</v>
      </c>
      <c r="U1054">
        <v>3.9600580731249009E-2</v>
      </c>
      <c r="V1054" t="s">
        <v>157</v>
      </c>
    </row>
    <row r="1055" spans="9:22" x14ac:dyDescent="0.45">
      <c r="I1055" t="s">
        <v>270</v>
      </c>
      <c r="J1055" t="s">
        <v>161</v>
      </c>
      <c r="K1055">
        <v>0.10441957438071807</v>
      </c>
      <c r="L1055" t="s">
        <v>157</v>
      </c>
      <c r="N1055" t="s">
        <v>478</v>
      </c>
      <c r="O1055" t="s">
        <v>161</v>
      </c>
      <c r="P1055">
        <v>0.26532280207944031</v>
      </c>
      <c r="Q1055" t="s">
        <v>157</v>
      </c>
      <c r="S1055" t="s">
        <v>691</v>
      </c>
      <c r="T1055" t="s">
        <v>161</v>
      </c>
      <c r="U1055">
        <v>0.28669122279387782</v>
      </c>
      <c r="V1055" t="s">
        <v>157</v>
      </c>
    </row>
    <row r="1056" spans="9:22" x14ac:dyDescent="0.45">
      <c r="I1056" t="s">
        <v>270</v>
      </c>
      <c r="J1056" t="s">
        <v>162</v>
      </c>
      <c r="K1056">
        <v>0</v>
      </c>
      <c r="L1056" t="s">
        <v>157</v>
      </c>
      <c r="N1056" t="s">
        <v>478</v>
      </c>
      <c r="O1056" t="s">
        <v>162</v>
      </c>
      <c r="P1056">
        <v>2.1249489287091829E-2</v>
      </c>
      <c r="Q1056" t="s">
        <v>157</v>
      </c>
      <c r="S1056" t="s">
        <v>691</v>
      </c>
      <c r="T1056" t="s">
        <v>162</v>
      </c>
      <c r="U1056">
        <v>2.7827571630477929E-2</v>
      </c>
      <c r="V1056" t="s">
        <v>157</v>
      </c>
    </row>
    <row r="1057" spans="9:22" x14ac:dyDescent="0.45">
      <c r="I1057" t="s">
        <v>270</v>
      </c>
      <c r="J1057" t="s">
        <v>163</v>
      </c>
      <c r="K1057">
        <v>1.4100489353854229E-3</v>
      </c>
      <c r="L1057" t="s">
        <v>157</v>
      </c>
      <c r="N1057" t="s">
        <v>478</v>
      </c>
      <c r="O1057" t="s">
        <v>163</v>
      </c>
      <c r="P1057">
        <v>2.9652515351932369E-3</v>
      </c>
      <c r="Q1057" t="s">
        <v>157</v>
      </c>
      <c r="S1057" t="s">
        <v>691</v>
      </c>
      <c r="T1057" t="s">
        <v>163</v>
      </c>
      <c r="U1057">
        <v>3.2732539851351617E-3</v>
      </c>
      <c r="V1057" t="s">
        <v>157</v>
      </c>
    </row>
    <row r="1058" spans="9:22" x14ac:dyDescent="0.45">
      <c r="I1058" t="s">
        <v>270</v>
      </c>
      <c r="J1058" t="s">
        <v>164</v>
      </c>
      <c r="K1058">
        <v>3.8910494815415413E-2</v>
      </c>
      <c r="L1058" t="s">
        <v>157</v>
      </c>
      <c r="N1058" t="s">
        <v>478</v>
      </c>
      <c r="O1058" t="s">
        <v>164</v>
      </c>
      <c r="P1058">
        <v>2.114540522007665E-2</v>
      </c>
      <c r="Q1058" t="s">
        <v>157</v>
      </c>
      <c r="S1058" t="s">
        <v>691</v>
      </c>
      <c r="T1058" t="s">
        <v>164</v>
      </c>
      <c r="U1058">
        <v>1.9109593940470838E-2</v>
      </c>
      <c r="V1058" t="s">
        <v>157</v>
      </c>
    </row>
    <row r="1059" spans="9:22" x14ac:dyDescent="0.45">
      <c r="I1059" t="s">
        <v>270</v>
      </c>
      <c r="J1059" t="s">
        <v>165</v>
      </c>
      <c r="K1059">
        <v>3.5926097149412946E-3</v>
      </c>
      <c r="L1059" t="s">
        <v>157</v>
      </c>
      <c r="N1059" t="s">
        <v>478</v>
      </c>
      <c r="O1059" t="s">
        <v>165</v>
      </c>
      <c r="P1059">
        <v>2.6163112488720203E-3</v>
      </c>
      <c r="Q1059" t="s">
        <v>157</v>
      </c>
      <c r="S1059" t="s">
        <v>691</v>
      </c>
      <c r="T1059" t="s">
        <v>165</v>
      </c>
      <c r="U1059">
        <v>2.2010689674968097E-3</v>
      </c>
      <c r="V1059" t="s">
        <v>157</v>
      </c>
    </row>
    <row r="1060" spans="9:22" x14ac:dyDescent="0.45">
      <c r="I1060" t="s">
        <v>270</v>
      </c>
      <c r="J1060" t="s">
        <v>166</v>
      </c>
      <c r="K1060">
        <v>0</v>
      </c>
      <c r="L1060" t="s">
        <v>157</v>
      </c>
      <c r="N1060" t="s">
        <v>478</v>
      </c>
      <c r="O1060" t="s">
        <v>166</v>
      </c>
      <c r="P1060">
        <v>1.4825815765653734E-2</v>
      </c>
      <c r="Q1060" t="s">
        <v>157</v>
      </c>
      <c r="S1060" t="s">
        <v>691</v>
      </c>
      <c r="T1060" t="s">
        <v>166</v>
      </c>
      <c r="U1060">
        <v>1.7317148798987804E-2</v>
      </c>
      <c r="V1060" t="s">
        <v>157</v>
      </c>
    </row>
    <row r="1061" spans="9:22" x14ac:dyDescent="0.45">
      <c r="I1061" t="s">
        <v>271</v>
      </c>
      <c r="J1061" t="s">
        <v>156</v>
      </c>
      <c r="K1061">
        <v>5.1634181049407382E-2</v>
      </c>
      <c r="L1061" t="s">
        <v>157</v>
      </c>
      <c r="N1061" t="s">
        <v>479</v>
      </c>
      <c r="O1061" t="s">
        <v>156</v>
      </c>
      <c r="P1061">
        <v>0.28513285680703992</v>
      </c>
      <c r="Q1061" t="s">
        <v>157</v>
      </c>
      <c r="S1061" t="s">
        <v>692</v>
      </c>
      <c r="T1061" t="s">
        <v>156</v>
      </c>
      <c r="U1061">
        <v>0.30194776223335595</v>
      </c>
      <c r="V1061" t="s">
        <v>157</v>
      </c>
    </row>
    <row r="1062" spans="9:22" x14ac:dyDescent="0.45">
      <c r="I1062" t="s">
        <v>271</v>
      </c>
      <c r="J1062" t="s">
        <v>158</v>
      </c>
      <c r="K1062">
        <v>6.1752139350289822E-2</v>
      </c>
      <c r="L1062" t="s">
        <v>157</v>
      </c>
      <c r="N1062" t="s">
        <v>479</v>
      </c>
      <c r="O1062" t="s">
        <v>158</v>
      </c>
      <c r="P1062">
        <v>3.2864399445987978E-2</v>
      </c>
      <c r="Q1062" t="s">
        <v>157</v>
      </c>
      <c r="S1062" t="s">
        <v>692</v>
      </c>
      <c r="T1062" t="s">
        <v>158</v>
      </c>
      <c r="U1062">
        <v>3.5061498427535531E-2</v>
      </c>
      <c r="V1062" t="s">
        <v>157</v>
      </c>
    </row>
    <row r="1063" spans="9:22" x14ac:dyDescent="0.45">
      <c r="I1063" t="s">
        <v>271</v>
      </c>
      <c r="J1063" t="s">
        <v>159</v>
      </c>
      <c r="K1063">
        <v>0.6585900639497474</v>
      </c>
      <c r="L1063" t="s">
        <v>157</v>
      </c>
      <c r="N1063" t="s">
        <v>479</v>
      </c>
      <c r="O1063" t="s">
        <v>159</v>
      </c>
      <c r="P1063">
        <v>0.29055510154029185</v>
      </c>
      <c r="Q1063" t="s">
        <v>157</v>
      </c>
      <c r="S1063" t="s">
        <v>692</v>
      </c>
      <c r="T1063" t="s">
        <v>159</v>
      </c>
      <c r="U1063">
        <v>0.28160712980641295</v>
      </c>
      <c r="V1063" t="s">
        <v>157</v>
      </c>
    </row>
    <row r="1064" spans="9:22" x14ac:dyDescent="0.45">
      <c r="I1064" t="s">
        <v>271</v>
      </c>
      <c r="J1064" t="s">
        <v>160</v>
      </c>
      <c r="K1064">
        <v>7.8708523534450014E-2</v>
      </c>
      <c r="L1064" t="s">
        <v>157</v>
      </c>
      <c r="N1064" t="s">
        <v>479</v>
      </c>
      <c r="O1064" t="s">
        <v>160</v>
      </c>
      <c r="P1064">
        <v>4.8543382073427815E-2</v>
      </c>
      <c r="Q1064" t="s">
        <v>157</v>
      </c>
      <c r="S1064" t="s">
        <v>692</v>
      </c>
      <c r="T1064" t="s">
        <v>160</v>
      </c>
      <c r="U1064">
        <v>4.2512326304247186E-2</v>
      </c>
      <c r="V1064" t="s">
        <v>157</v>
      </c>
    </row>
    <row r="1065" spans="9:22" x14ac:dyDescent="0.45">
      <c r="I1065" t="s">
        <v>271</v>
      </c>
      <c r="J1065" t="s">
        <v>161</v>
      </c>
      <c r="K1065">
        <v>0.10636557612314707</v>
      </c>
      <c r="L1065" t="s">
        <v>157</v>
      </c>
      <c r="N1065" t="s">
        <v>479</v>
      </c>
      <c r="O1065" t="s">
        <v>161</v>
      </c>
      <c r="P1065">
        <v>0.27819053429375135</v>
      </c>
      <c r="Q1065" t="s">
        <v>157</v>
      </c>
      <c r="S1065" t="s">
        <v>692</v>
      </c>
      <c r="T1065" t="s">
        <v>161</v>
      </c>
      <c r="U1065">
        <v>0.28432062766593397</v>
      </c>
      <c r="V1065" t="s">
        <v>157</v>
      </c>
    </row>
    <row r="1066" spans="9:22" x14ac:dyDescent="0.45">
      <c r="I1066" t="s">
        <v>271</v>
      </c>
      <c r="J1066" t="s">
        <v>162</v>
      </c>
      <c r="K1066">
        <v>0</v>
      </c>
      <c r="L1066" t="s">
        <v>157</v>
      </c>
      <c r="N1066" t="s">
        <v>479</v>
      </c>
      <c r="O1066" t="s">
        <v>162</v>
      </c>
      <c r="P1066">
        <v>2.2409278697039174E-2</v>
      </c>
      <c r="Q1066" t="s">
        <v>157</v>
      </c>
      <c r="S1066" t="s">
        <v>692</v>
      </c>
      <c r="T1066" t="s">
        <v>162</v>
      </c>
      <c r="U1066">
        <v>2.1547202488616933E-2</v>
      </c>
      <c r="V1066" t="s">
        <v>157</v>
      </c>
    </row>
    <row r="1067" spans="9:22" x14ac:dyDescent="0.45">
      <c r="I1067" t="s">
        <v>271</v>
      </c>
      <c r="J1067" t="s">
        <v>163</v>
      </c>
      <c r="K1067">
        <v>1.2458229594650445E-3</v>
      </c>
      <c r="L1067" t="s">
        <v>157</v>
      </c>
      <c r="N1067" t="s">
        <v>479</v>
      </c>
      <c r="O1067" t="s">
        <v>163</v>
      </c>
      <c r="P1067">
        <v>3.0801932710980825E-3</v>
      </c>
      <c r="Q1067" t="s">
        <v>157</v>
      </c>
      <c r="S1067" t="s">
        <v>692</v>
      </c>
      <c r="T1067" t="s">
        <v>163</v>
      </c>
      <c r="U1067">
        <v>2.3304764425355713E-3</v>
      </c>
      <c r="V1067" t="s">
        <v>157</v>
      </c>
    </row>
    <row r="1068" spans="9:22" x14ac:dyDescent="0.45">
      <c r="I1068" t="s">
        <v>271</v>
      </c>
      <c r="J1068" t="s">
        <v>164</v>
      </c>
      <c r="K1068">
        <v>3.8134162586307883E-2</v>
      </c>
      <c r="L1068" t="s">
        <v>157</v>
      </c>
      <c r="N1068" t="s">
        <v>479</v>
      </c>
      <c r="O1068" t="s">
        <v>164</v>
      </c>
      <c r="P1068">
        <v>2.1236394852687048E-2</v>
      </c>
      <c r="Q1068" t="s">
        <v>157</v>
      </c>
      <c r="S1068" t="s">
        <v>692</v>
      </c>
      <c r="T1068" t="s">
        <v>164</v>
      </c>
      <c r="U1068">
        <v>1.620191799632973E-2</v>
      </c>
      <c r="V1068" t="s">
        <v>157</v>
      </c>
    </row>
    <row r="1069" spans="9:22" x14ac:dyDescent="0.45">
      <c r="I1069" t="s">
        <v>271</v>
      </c>
      <c r="J1069" t="s">
        <v>165</v>
      </c>
      <c r="K1069">
        <v>3.569530447185356E-3</v>
      </c>
      <c r="L1069" t="s">
        <v>157</v>
      </c>
      <c r="N1069" t="s">
        <v>479</v>
      </c>
      <c r="O1069" t="s">
        <v>165</v>
      </c>
      <c r="P1069">
        <v>2.6729688351308741E-3</v>
      </c>
      <c r="Q1069" t="s">
        <v>157</v>
      </c>
      <c r="S1069" t="s">
        <v>692</v>
      </c>
      <c r="T1069" t="s">
        <v>165</v>
      </c>
      <c r="U1069">
        <v>1.6779991875642182E-3</v>
      </c>
      <c r="V1069" t="s">
        <v>157</v>
      </c>
    </row>
    <row r="1070" spans="9:22" x14ac:dyDescent="0.45">
      <c r="I1070" t="s">
        <v>271</v>
      </c>
      <c r="J1070" t="s">
        <v>166</v>
      </c>
      <c r="K1070">
        <v>0</v>
      </c>
      <c r="L1070" t="s">
        <v>157</v>
      </c>
      <c r="N1070" t="s">
        <v>479</v>
      </c>
      <c r="O1070" t="s">
        <v>166</v>
      </c>
      <c r="P1070">
        <v>1.5314890183545923E-2</v>
      </c>
      <c r="Q1070" t="s">
        <v>157</v>
      </c>
      <c r="S1070" t="s">
        <v>692</v>
      </c>
      <c r="T1070" t="s">
        <v>166</v>
      </c>
      <c r="U1070">
        <v>1.2793059447468023E-2</v>
      </c>
      <c r="V1070" t="s">
        <v>157</v>
      </c>
    </row>
    <row r="1071" spans="9:22" x14ac:dyDescent="0.45">
      <c r="I1071" t="s">
        <v>272</v>
      </c>
      <c r="J1071" t="s">
        <v>156</v>
      </c>
      <c r="K1071">
        <v>5.0799830811824744E-2</v>
      </c>
      <c r="L1071" t="s">
        <v>157</v>
      </c>
      <c r="N1071" t="s">
        <v>480</v>
      </c>
      <c r="O1071" t="s">
        <v>156</v>
      </c>
      <c r="P1071">
        <v>0.30590971718042442</v>
      </c>
      <c r="Q1071" t="s">
        <v>157</v>
      </c>
      <c r="S1071" t="s">
        <v>693</v>
      </c>
      <c r="T1071" t="s">
        <v>156</v>
      </c>
      <c r="U1071">
        <v>0.30702838494002993</v>
      </c>
      <c r="V1071" t="s">
        <v>157</v>
      </c>
    </row>
    <row r="1072" spans="9:22" x14ac:dyDescent="0.45">
      <c r="I1072" t="s">
        <v>272</v>
      </c>
      <c r="J1072" t="s">
        <v>158</v>
      </c>
      <c r="K1072">
        <v>6.4966608876243906E-2</v>
      </c>
      <c r="L1072" t="s">
        <v>157</v>
      </c>
      <c r="N1072" t="s">
        <v>480</v>
      </c>
      <c r="O1072" t="s">
        <v>158</v>
      </c>
      <c r="P1072">
        <v>3.4591735677354823E-2</v>
      </c>
      <c r="Q1072" t="s">
        <v>157</v>
      </c>
      <c r="S1072" t="s">
        <v>693</v>
      </c>
      <c r="T1072" t="s">
        <v>158</v>
      </c>
      <c r="U1072">
        <v>3.8074679924008238E-2</v>
      </c>
      <c r="V1072" t="s">
        <v>157</v>
      </c>
    </row>
    <row r="1073" spans="9:22" x14ac:dyDescent="0.45">
      <c r="I1073" t="s">
        <v>272</v>
      </c>
      <c r="J1073" t="s">
        <v>159</v>
      </c>
      <c r="K1073">
        <v>0.65990264491052275</v>
      </c>
      <c r="L1073" t="s">
        <v>157</v>
      </c>
      <c r="N1073" t="s">
        <v>480</v>
      </c>
      <c r="O1073" t="s">
        <v>159</v>
      </c>
      <c r="P1073">
        <v>0.26203054740318238</v>
      </c>
      <c r="Q1073" t="s">
        <v>157</v>
      </c>
      <c r="S1073" t="s">
        <v>693</v>
      </c>
      <c r="T1073" t="s">
        <v>159</v>
      </c>
      <c r="U1073">
        <v>0.28079858444250699</v>
      </c>
      <c r="V1073" t="s">
        <v>157</v>
      </c>
    </row>
    <row r="1074" spans="9:22" x14ac:dyDescent="0.45">
      <c r="I1074" t="s">
        <v>272</v>
      </c>
      <c r="J1074" t="s">
        <v>160</v>
      </c>
      <c r="K1074">
        <v>7.7446449533266501E-2</v>
      </c>
      <c r="L1074" t="s">
        <v>157</v>
      </c>
      <c r="N1074" t="s">
        <v>480</v>
      </c>
      <c r="O1074" t="s">
        <v>160</v>
      </c>
      <c r="P1074">
        <v>4.4077764004994788E-2</v>
      </c>
      <c r="Q1074" t="s">
        <v>157</v>
      </c>
      <c r="S1074" t="s">
        <v>693</v>
      </c>
      <c r="T1074" t="s">
        <v>160</v>
      </c>
      <c r="U1074">
        <v>4.3612418465747357E-2</v>
      </c>
      <c r="V1074" t="s">
        <v>157</v>
      </c>
    </row>
    <row r="1075" spans="9:22" x14ac:dyDescent="0.45">
      <c r="I1075" t="s">
        <v>272</v>
      </c>
      <c r="J1075" t="s">
        <v>161</v>
      </c>
      <c r="K1075">
        <v>0.10059186668597815</v>
      </c>
      <c r="L1075" t="s">
        <v>157</v>
      </c>
      <c r="N1075" t="s">
        <v>480</v>
      </c>
      <c r="O1075" t="s">
        <v>161</v>
      </c>
      <c r="P1075">
        <v>0.28524187011558527</v>
      </c>
      <c r="Q1075" t="s">
        <v>157</v>
      </c>
      <c r="S1075" t="s">
        <v>693</v>
      </c>
      <c r="T1075" t="s">
        <v>161</v>
      </c>
      <c r="U1075">
        <v>0.28696272502729336</v>
      </c>
      <c r="V1075" t="s">
        <v>157</v>
      </c>
    </row>
    <row r="1076" spans="9:22" x14ac:dyDescent="0.45">
      <c r="I1076" t="s">
        <v>272</v>
      </c>
      <c r="J1076" t="s">
        <v>162</v>
      </c>
      <c r="K1076">
        <v>0</v>
      </c>
      <c r="L1076" t="s">
        <v>157</v>
      </c>
      <c r="N1076" t="s">
        <v>480</v>
      </c>
      <c r="O1076" t="s">
        <v>162</v>
      </c>
      <c r="P1076">
        <v>2.3646864968902958E-2</v>
      </c>
      <c r="Q1076" t="s">
        <v>157</v>
      </c>
      <c r="S1076" t="s">
        <v>693</v>
      </c>
      <c r="T1076" t="s">
        <v>162</v>
      </c>
      <c r="U1076">
        <v>1.7214460621394249E-2</v>
      </c>
      <c r="V1076" t="s">
        <v>157</v>
      </c>
    </row>
    <row r="1077" spans="9:22" x14ac:dyDescent="0.45">
      <c r="I1077" t="s">
        <v>272</v>
      </c>
      <c r="J1077" t="s">
        <v>163</v>
      </c>
      <c r="K1077">
        <v>2.4770611609229182E-3</v>
      </c>
      <c r="L1077" t="s">
        <v>157</v>
      </c>
      <c r="N1077" t="s">
        <v>480</v>
      </c>
      <c r="O1077" t="s">
        <v>163</v>
      </c>
      <c r="P1077">
        <v>3.2873844373899814E-3</v>
      </c>
      <c r="Q1077" t="s">
        <v>157</v>
      </c>
      <c r="S1077" t="s">
        <v>693</v>
      </c>
      <c r="T1077" t="s">
        <v>163</v>
      </c>
      <c r="U1077">
        <v>1.6806242387507428E-3</v>
      </c>
      <c r="V1077" t="s">
        <v>157</v>
      </c>
    </row>
    <row r="1078" spans="9:22" x14ac:dyDescent="0.45">
      <c r="I1078" t="s">
        <v>272</v>
      </c>
      <c r="J1078" t="s">
        <v>164</v>
      </c>
      <c r="K1078">
        <v>3.9977685683098674E-2</v>
      </c>
      <c r="L1078" t="s">
        <v>157</v>
      </c>
      <c r="N1078" t="s">
        <v>480</v>
      </c>
      <c r="O1078" t="s">
        <v>164</v>
      </c>
      <c r="P1078">
        <v>2.1864707388179465E-2</v>
      </c>
      <c r="Q1078" t="s">
        <v>157</v>
      </c>
      <c r="S1078" t="s">
        <v>693</v>
      </c>
      <c r="T1078" t="s">
        <v>164</v>
      </c>
      <c r="U1078">
        <v>1.1406663926679494E-2</v>
      </c>
      <c r="V1078" t="s">
        <v>157</v>
      </c>
    </row>
    <row r="1079" spans="9:22" x14ac:dyDescent="0.45">
      <c r="I1079" t="s">
        <v>272</v>
      </c>
      <c r="J1079" t="s">
        <v>165</v>
      </c>
      <c r="K1079">
        <v>3.5780988202549421E-3</v>
      </c>
      <c r="L1079" t="s">
        <v>157</v>
      </c>
      <c r="N1079" t="s">
        <v>480</v>
      </c>
      <c r="O1079" t="s">
        <v>165</v>
      </c>
      <c r="P1079">
        <v>2.7584966800762814E-3</v>
      </c>
      <c r="Q1079" t="s">
        <v>157</v>
      </c>
      <c r="S1079" t="s">
        <v>693</v>
      </c>
      <c r="T1079" t="s">
        <v>165</v>
      </c>
      <c r="U1079">
        <v>1.3833247423478824E-3</v>
      </c>
      <c r="V1079" t="s">
        <v>157</v>
      </c>
    </row>
    <row r="1080" spans="9:22" x14ac:dyDescent="0.45">
      <c r="I1080" t="s">
        <v>272</v>
      </c>
      <c r="J1080" t="s">
        <v>166</v>
      </c>
      <c r="K1080">
        <v>2.597535178873201E-4</v>
      </c>
      <c r="L1080" t="s">
        <v>157</v>
      </c>
      <c r="N1080" t="s">
        <v>480</v>
      </c>
      <c r="O1080" t="s">
        <v>166</v>
      </c>
      <c r="P1080">
        <v>1.6590912143909561E-2</v>
      </c>
      <c r="Q1080" t="s">
        <v>157</v>
      </c>
      <c r="S1080" t="s">
        <v>693</v>
      </c>
      <c r="T1080" t="s">
        <v>166</v>
      </c>
      <c r="U1080">
        <v>1.1838133671241714E-2</v>
      </c>
      <c r="V1080" t="s">
        <v>157</v>
      </c>
    </row>
    <row r="1081" spans="9:22" x14ac:dyDescent="0.45">
      <c r="I1081" t="s">
        <v>273</v>
      </c>
      <c r="J1081" t="s">
        <v>156</v>
      </c>
      <c r="K1081">
        <v>7.1828677049810261E-2</v>
      </c>
      <c r="L1081" t="s">
        <v>157</v>
      </c>
      <c r="N1081" t="s">
        <v>481</v>
      </c>
      <c r="O1081" t="s">
        <v>156</v>
      </c>
      <c r="P1081">
        <v>0.31060857504234274</v>
      </c>
      <c r="Q1081" t="s">
        <v>157</v>
      </c>
      <c r="S1081" t="s">
        <v>694</v>
      </c>
      <c r="T1081" t="s">
        <v>156</v>
      </c>
      <c r="U1081">
        <v>0.30983715875497664</v>
      </c>
      <c r="V1081" t="s">
        <v>157</v>
      </c>
    </row>
    <row r="1082" spans="9:22" x14ac:dyDescent="0.45">
      <c r="I1082" t="s">
        <v>273</v>
      </c>
      <c r="J1082" t="s">
        <v>158</v>
      </c>
      <c r="K1082">
        <v>7.1346234982273743E-2</v>
      </c>
      <c r="L1082" t="s">
        <v>157</v>
      </c>
      <c r="N1082" t="s">
        <v>481</v>
      </c>
      <c r="O1082" t="s">
        <v>158</v>
      </c>
      <c r="P1082">
        <v>3.5256274075245238E-2</v>
      </c>
      <c r="Q1082" t="s">
        <v>157</v>
      </c>
      <c r="S1082" t="s">
        <v>694</v>
      </c>
      <c r="T1082" t="s">
        <v>158</v>
      </c>
      <c r="U1082">
        <v>3.6789134088249839E-2</v>
      </c>
      <c r="V1082" t="s">
        <v>157</v>
      </c>
    </row>
    <row r="1083" spans="9:22" x14ac:dyDescent="0.45">
      <c r="I1083" t="s">
        <v>273</v>
      </c>
      <c r="J1083" t="s">
        <v>159</v>
      </c>
      <c r="K1083">
        <v>0.65368205689460401</v>
      </c>
      <c r="L1083" t="s">
        <v>157</v>
      </c>
      <c r="N1083" t="s">
        <v>481</v>
      </c>
      <c r="O1083" t="s">
        <v>159</v>
      </c>
      <c r="P1083">
        <v>0.24569281068199683</v>
      </c>
      <c r="Q1083" t="s">
        <v>157</v>
      </c>
      <c r="S1083" t="s">
        <v>694</v>
      </c>
      <c r="T1083" t="s">
        <v>159</v>
      </c>
      <c r="U1083">
        <v>0.26742786515901174</v>
      </c>
      <c r="V1083" t="s">
        <v>157</v>
      </c>
    </row>
    <row r="1084" spans="9:22" x14ac:dyDescent="0.45">
      <c r="I1084" t="s">
        <v>273</v>
      </c>
      <c r="J1084" t="s">
        <v>160</v>
      </c>
      <c r="K1084">
        <v>6.8869841386427599E-2</v>
      </c>
      <c r="L1084" t="s">
        <v>157</v>
      </c>
      <c r="N1084" t="s">
        <v>481</v>
      </c>
      <c r="O1084" t="s">
        <v>160</v>
      </c>
      <c r="P1084">
        <v>4.1154504385543217E-2</v>
      </c>
      <c r="Q1084" t="s">
        <v>157</v>
      </c>
      <c r="S1084" t="s">
        <v>694</v>
      </c>
      <c r="T1084" t="s">
        <v>160</v>
      </c>
      <c r="U1084">
        <v>4.3904342181911082E-2</v>
      </c>
      <c r="V1084" t="s">
        <v>157</v>
      </c>
    </row>
    <row r="1085" spans="9:22" x14ac:dyDescent="0.45">
      <c r="I1085" t="s">
        <v>273</v>
      </c>
      <c r="J1085" t="s">
        <v>161</v>
      </c>
      <c r="K1085">
        <v>7.6799038861934649E-2</v>
      </c>
      <c r="L1085" t="s">
        <v>157</v>
      </c>
      <c r="N1085" t="s">
        <v>481</v>
      </c>
      <c r="O1085" t="s">
        <v>161</v>
      </c>
      <c r="P1085">
        <v>0.29601896225703361</v>
      </c>
      <c r="Q1085" t="s">
        <v>157</v>
      </c>
      <c r="S1085" t="s">
        <v>694</v>
      </c>
      <c r="T1085" t="s">
        <v>161</v>
      </c>
      <c r="U1085">
        <v>0.29241260463489516</v>
      </c>
      <c r="V1085" t="s">
        <v>157</v>
      </c>
    </row>
    <row r="1086" spans="9:22" x14ac:dyDescent="0.45">
      <c r="I1086" t="s">
        <v>273</v>
      </c>
      <c r="J1086" t="s">
        <v>162</v>
      </c>
      <c r="K1086">
        <v>0</v>
      </c>
      <c r="L1086" t="s">
        <v>157</v>
      </c>
      <c r="N1086" t="s">
        <v>481</v>
      </c>
      <c r="O1086" t="s">
        <v>162</v>
      </c>
      <c r="P1086">
        <v>2.4336501946507751E-2</v>
      </c>
      <c r="Q1086" t="s">
        <v>157</v>
      </c>
      <c r="S1086" t="s">
        <v>694</v>
      </c>
      <c r="T1086" t="s">
        <v>162</v>
      </c>
      <c r="U1086">
        <v>1.7287706492064198E-2</v>
      </c>
      <c r="V1086" t="s">
        <v>157</v>
      </c>
    </row>
    <row r="1087" spans="9:22" x14ac:dyDescent="0.45">
      <c r="I1087" t="s">
        <v>273</v>
      </c>
      <c r="J1087" t="s">
        <v>163</v>
      </c>
      <c r="K1087">
        <v>3.7847111139430456E-3</v>
      </c>
      <c r="L1087" t="s">
        <v>157</v>
      </c>
      <c r="N1087" t="s">
        <v>481</v>
      </c>
      <c r="O1087" t="s">
        <v>163</v>
      </c>
      <c r="P1087">
        <v>3.405835454761199E-3</v>
      </c>
      <c r="Q1087" t="s">
        <v>157</v>
      </c>
      <c r="S1087" t="s">
        <v>694</v>
      </c>
      <c r="T1087" t="s">
        <v>163</v>
      </c>
      <c r="U1087">
        <v>1.8123925566802322E-3</v>
      </c>
      <c r="V1087" t="s">
        <v>157</v>
      </c>
    </row>
    <row r="1088" spans="9:22" x14ac:dyDescent="0.45">
      <c r="I1088" t="s">
        <v>273</v>
      </c>
      <c r="J1088" t="s">
        <v>164</v>
      </c>
      <c r="K1088">
        <v>4.9541202776014294E-2</v>
      </c>
      <c r="L1088" t="s">
        <v>157</v>
      </c>
      <c r="N1088" t="s">
        <v>481</v>
      </c>
      <c r="O1088" t="s">
        <v>164</v>
      </c>
      <c r="P1088">
        <v>2.2413955437716536E-2</v>
      </c>
      <c r="Q1088" t="s">
        <v>157</v>
      </c>
      <c r="S1088" t="s">
        <v>694</v>
      </c>
      <c r="T1088" t="s">
        <v>164</v>
      </c>
      <c r="U1088">
        <v>1.4898136146345008E-2</v>
      </c>
      <c r="V1088" t="s">
        <v>157</v>
      </c>
    </row>
    <row r="1089" spans="9:22" x14ac:dyDescent="0.45">
      <c r="I1089" t="s">
        <v>273</v>
      </c>
      <c r="J1089" t="s">
        <v>165</v>
      </c>
      <c r="K1089">
        <v>4.1482369349924624E-3</v>
      </c>
      <c r="L1089" t="s">
        <v>157</v>
      </c>
      <c r="N1089" t="s">
        <v>481</v>
      </c>
      <c r="O1089" t="s">
        <v>165</v>
      </c>
      <c r="P1089">
        <v>2.8184616555835813E-3</v>
      </c>
      <c r="Q1089" t="s">
        <v>157</v>
      </c>
      <c r="S1089" t="s">
        <v>694</v>
      </c>
      <c r="T1089" t="s">
        <v>165</v>
      </c>
      <c r="U1089">
        <v>2.0464028442416455E-3</v>
      </c>
      <c r="V1089" t="s">
        <v>157</v>
      </c>
    </row>
    <row r="1090" spans="9:22" x14ac:dyDescent="0.45">
      <c r="I1090" t="s">
        <v>273</v>
      </c>
      <c r="J1090" t="s">
        <v>166</v>
      </c>
      <c r="K1090">
        <v>0</v>
      </c>
      <c r="L1090" t="s">
        <v>157</v>
      </c>
      <c r="N1090" t="s">
        <v>481</v>
      </c>
      <c r="O1090" t="s">
        <v>166</v>
      </c>
      <c r="P1090">
        <v>1.8294119063269249E-2</v>
      </c>
      <c r="Q1090" t="s">
        <v>157</v>
      </c>
      <c r="S1090" t="s">
        <v>694</v>
      </c>
      <c r="T1090" t="s">
        <v>166</v>
      </c>
      <c r="U1090">
        <v>1.3584257141624499E-2</v>
      </c>
      <c r="V1090" t="s">
        <v>157</v>
      </c>
    </row>
    <row r="1091" spans="9:22" x14ac:dyDescent="0.45">
      <c r="I1091" t="s">
        <v>274</v>
      </c>
      <c r="J1091" t="s">
        <v>156</v>
      </c>
      <c r="K1091">
        <v>7.2892315615826792E-2</v>
      </c>
      <c r="L1091" t="s">
        <v>157</v>
      </c>
      <c r="N1091" t="s">
        <v>482</v>
      </c>
      <c r="O1091" t="s">
        <v>156</v>
      </c>
      <c r="P1091">
        <v>0.31591033375485178</v>
      </c>
      <c r="Q1091" t="s">
        <v>157</v>
      </c>
      <c r="S1091" t="s">
        <v>695</v>
      </c>
      <c r="T1091" t="s">
        <v>156</v>
      </c>
      <c r="U1091">
        <v>0.30679679576381491</v>
      </c>
      <c r="V1091" t="s">
        <v>157</v>
      </c>
    </row>
    <row r="1092" spans="9:22" x14ac:dyDescent="0.45">
      <c r="I1092" t="s">
        <v>274</v>
      </c>
      <c r="J1092" t="s">
        <v>158</v>
      </c>
      <c r="K1092">
        <v>6.9480084081149571E-2</v>
      </c>
      <c r="L1092" t="s">
        <v>157</v>
      </c>
      <c r="N1092" t="s">
        <v>482</v>
      </c>
      <c r="O1092" t="s">
        <v>158</v>
      </c>
      <c r="P1092">
        <v>3.5135831325772131E-2</v>
      </c>
      <c r="Q1092" t="s">
        <v>157</v>
      </c>
      <c r="S1092" t="s">
        <v>695</v>
      </c>
      <c r="T1092" t="s">
        <v>158</v>
      </c>
      <c r="U1092">
        <v>3.4690146592213311E-2</v>
      </c>
      <c r="V1092" t="s">
        <v>157</v>
      </c>
    </row>
    <row r="1093" spans="9:22" x14ac:dyDescent="0.45">
      <c r="I1093" t="s">
        <v>274</v>
      </c>
      <c r="J1093" t="s">
        <v>159</v>
      </c>
      <c r="K1093">
        <v>0.66349002499184528</v>
      </c>
      <c r="L1093" t="s">
        <v>157</v>
      </c>
      <c r="N1093" t="s">
        <v>482</v>
      </c>
      <c r="O1093" t="s">
        <v>159</v>
      </c>
      <c r="P1093">
        <v>0.2626223299740269</v>
      </c>
      <c r="Q1093" t="s">
        <v>157</v>
      </c>
      <c r="S1093" t="s">
        <v>695</v>
      </c>
      <c r="T1093" t="s">
        <v>159</v>
      </c>
      <c r="U1093">
        <v>0.24165660378480688</v>
      </c>
      <c r="V1093" t="s">
        <v>157</v>
      </c>
    </row>
    <row r="1094" spans="9:22" x14ac:dyDescent="0.45">
      <c r="I1094" t="s">
        <v>274</v>
      </c>
      <c r="J1094" t="s">
        <v>160</v>
      </c>
      <c r="K1094">
        <v>6.8960306891747258E-2</v>
      </c>
      <c r="L1094" t="s">
        <v>157</v>
      </c>
      <c r="N1094" t="s">
        <v>482</v>
      </c>
      <c r="O1094" t="s">
        <v>160</v>
      </c>
      <c r="P1094">
        <v>4.0426397540284806E-2</v>
      </c>
      <c r="Q1094" t="s">
        <v>157</v>
      </c>
      <c r="S1094" t="s">
        <v>695</v>
      </c>
      <c r="T1094" t="s">
        <v>160</v>
      </c>
      <c r="U1094">
        <v>4.1766979048497757E-2</v>
      </c>
      <c r="V1094" t="s">
        <v>157</v>
      </c>
    </row>
    <row r="1095" spans="9:22" x14ac:dyDescent="0.45">
      <c r="I1095" t="s">
        <v>274</v>
      </c>
      <c r="J1095" t="s">
        <v>161</v>
      </c>
      <c r="K1095">
        <v>7.4818793754174662E-2</v>
      </c>
      <c r="L1095" t="s">
        <v>157</v>
      </c>
      <c r="N1095" t="s">
        <v>482</v>
      </c>
      <c r="O1095" t="s">
        <v>161</v>
      </c>
      <c r="P1095">
        <v>0.27474251305502545</v>
      </c>
      <c r="Q1095" t="s">
        <v>157</v>
      </c>
      <c r="S1095" t="s">
        <v>695</v>
      </c>
      <c r="T1095" t="s">
        <v>161</v>
      </c>
      <c r="U1095">
        <v>0.30140343112578571</v>
      </c>
      <c r="V1095" t="s">
        <v>157</v>
      </c>
    </row>
    <row r="1096" spans="9:22" x14ac:dyDescent="0.45">
      <c r="I1096" t="s">
        <v>274</v>
      </c>
      <c r="J1096" t="s">
        <v>162</v>
      </c>
      <c r="K1096">
        <v>0</v>
      </c>
      <c r="L1096" t="s">
        <v>157</v>
      </c>
      <c r="N1096" t="s">
        <v>482</v>
      </c>
      <c r="O1096" t="s">
        <v>162</v>
      </c>
      <c r="P1096">
        <v>2.7587910294822535E-2</v>
      </c>
      <c r="Q1096" t="s">
        <v>157</v>
      </c>
      <c r="S1096" t="s">
        <v>695</v>
      </c>
      <c r="T1096" t="s">
        <v>162</v>
      </c>
      <c r="U1096">
        <v>2.5180936436081804E-2</v>
      </c>
      <c r="V1096" t="s">
        <v>157</v>
      </c>
    </row>
    <row r="1097" spans="9:22" x14ac:dyDescent="0.45">
      <c r="I1097" t="s">
        <v>274</v>
      </c>
      <c r="J1097" t="s">
        <v>163</v>
      </c>
      <c r="K1097">
        <v>3.042677191719005E-3</v>
      </c>
      <c r="L1097" t="s">
        <v>157</v>
      </c>
      <c r="N1097" t="s">
        <v>482</v>
      </c>
      <c r="O1097" t="s">
        <v>163</v>
      </c>
      <c r="P1097">
        <v>3.3931792539385738E-3</v>
      </c>
      <c r="Q1097" t="s">
        <v>157</v>
      </c>
      <c r="S1097" t="s">
        <v>695</v>
      </c>
      <c r="T1097" t="s">
        <v>163</v>
      </c>
      <c r="U1097">
        <v>3.579871271140967E-3</v>
      </c>
      <c r="V1097" t="s">
        <v>157</v>
      </c>
    </row>
    <row r="1098" spans="9:22" x14ac:dyDescent="0.45">
      <c r="I1098" t="s">
        <v>274</v>
      </c>
      <c r="J1098" t="s">
        <v>164</v>
      </c>
      <c r="K1098">
        <v>4.4143851936006444E-2</v>
      </c>
      <c r="L1098" t="s">
        <v>157</v>
      </c>
      <c r="N1098" t="s">
        <v>482</v>
      </c>
      <c r="O1098" t="s">
        <v>164</v>
      </c>
      <c r="P1098">
        <v>2.0642346809046714E-2</v>
      </c>
      <c r="Q1098" t="s">
        <v>157</v>
      </c>
      <c r="S1098" t="s">
        <v>695</v>
      </c>
      <c r="T1098" t="s">
        <v>164</v>
      </c>
      <c r="U1098">
        <v>2.3809434472411697E-2</v>
      </c>
      <c r="V1098" t="s">
        <v>157</v>
      </c>
    </row>
    <row r="1099" spans="9:22" x14ac:dyDescent="0.45">
      <c r="I1099" t="s">
        <v>274</v>
      </c>
      <c r="J1099" t="s">
        <v>165</v>
      </c>
      <c r="K1099">
        <v>3.1719455375310321E-3</v>
      </c>
      <c r="L1099" t="s">
        <v>157</v>
      </c>
      <c r="N1099" t="s">
        <v>482</v>
      </c>
      <c r="O1099" t="s">
        <v>165</v>
      </c>
      <c r="P1099">
        <v>2.3254422589187888E-3</v>
      </c>
      <c r="Q1099" t="s">
        <v>157</v>
      </c>
      <c r="S1099" t="s">
        <v>695</v>
      </c>
      <c r="T1099" t="s">
        <v>165</v>
      </c>
      <c r="U1099">
        <v>2.9519279521828174E-3</v>
      </c>
      <c r="V1099" t="s">
        <v>157</v>
      </c>
    </row>
    <row r="1100" spans="9:22" x14ac:dyDescent="0.45">
      <c r="I1100" t="s">
        <v>274</v>
      </c>
      <c r="J1100" t="s">
        <v>166</v>
      </c>
      <c r="K1100">
        <v>0</v>
      </c>
      <c r="L1100" t="s">
        <v>157</v>
      </c>
      <c r="N1100" t="s">
        <v>482</v>
      </c>
      <c r="O1100" t="s">
        <v>166</v>
      </c>
      <c r="P1100">
        <v>1.7213715733312311E-2</v>
      </c>
      <c r="Q1100" t="s">
        <v>157</v>
      </c>
      <c r="S1100" t="s">
        <v>695</v>
      </c>
      <c r="T1100" t="s">
        <v>166</v>
      </c>
      <c r="U1100">
        <v>1.8163873553064185E-2</v>
      </c>
      <c r="V1100" t="s">
        <v>157</v>
      </c>
    </row>
    <row r="1101" spans="9:22" x14ac:dyDescent="0.45">
      <c r="I1101" t="s">
        <v>275</v>
      </c>
      <c r="J1101" t="s">
        <v>156</v>
      </c>
      <c r="K1101">
        <v>5.1838137431386766E-2</v>
      </c>
      <c r="L1101" t="s">
        <v>157</v>
      </c>
      <c r="N1101" t="s">
        <v>483</v>
      </c>
      <c r="O1101" t="s">
        <v>156</v>
      </c>
      <c r="P1101">
        <v>0.3856796587644552</v>
      </c>
      <c r="Q1101" t="s">
        <v>157</v>
      </c>
      <c r="S1101" t="s">
        <v>696</v>
      </c>
      <c r="T1101" t="s">
        <v>156</v>
      </c>
      <c r="U1101">
        <v>0.29610965147398072</v>
      </c>
      <c r="V1101" t="s">
        <v>157</v>
      </c>
    </row>
    <row r="1102" spans="9:22" x14ac:dyDescent="0.45">
      <c r="I1102" t="s">
        <v>275</v>
      </c>
      <c r="J1102" t="s">
        <v>158</v>
      </c>
      <c r="K1102">
        <v>6.5852150916036675E-2</v>
      </c>
      <c r="L1102" t="s">
        <v>157</v>
      </c>
      <c r="N1102" t="s">
        <v>483</v>
      </c>
      <c r="O1102" t="s">
        <v>158</v>
      </c>
      <c r="P1102">
        <v>3.4383859060852499E-2</v>
      </c>
      <c r="Q1102" t="s">
        <v>157</v>
      </c>
      <c r="S1102" t="s">
        <v>696</v>
      </c>
      <c r="T1102" t="s">
        <v>158</v>
      </c>
      <c r="U1102">
        <v>3.4326993373276084E-2</v>
      </c>
      <c r="V1102" t="s">
        <v>157</v>
      </c>
    </row>
    <row r="1103" spans="9:22" x14ac:dyDescent="0.45">
      <c r="I1103" t="s">
        <v>275</v>
      </c>
      <c r="J1103" t="s">
        <v>159</v>
      </c>
      <c r="K1103">
        <v>0.65901607163072007</v>
      </c>
      <c r="L1103" t="s">
        <v>157</v>
      </c>
      <c r="N1103" t="s">
        <v>483</v>
      </c>
      <c r="O1103" t="s">
        <v>159</v>
      </c>
      <c r="P1103">
        <v>0.16538033307327574</v>
      </c>
      <c r="Q1103" t="s">
        <v>157</v>
      </c>
      <c r="S1103" t="s">
        <v>696</v>
      </c>
      <c r="T1103" t="s">
        <v>159</v>
      </c>
      <c r="U1103">
        <v>0.23656095561775523</v>
      </c>
      <c r="V1103" t="s">
        <v>157</v>
      </c>
    </row>
    <row r="1104" spans="9:22" x14ac:dyDescent="0.45">
      <c r="I1104" t="s">
        <v>275</v>
      </c>
      <c r="J1104" t="s">
        <v>160</v>
      </c>
      <c r="K1104">
        <v>7.6910095865104208E-2</v>
      </c>
      <c r="L1104" t="s">
        <v>157</v>
      </c>
      <c r="N1104" t="s">
        <v>483</v>
      </c>
      <c r="O1104" t="s">
        <v>160</v>
      </c>
      <c r="P1104">
        <v>2.5804300122966046E-2</v>
      </c>
      <c r="Q1104" t="s">
        <v>157</v>
      </c>
      <c r="S1104" t="s">
        <v>696</v>
      </c>
      <c r="T1104" t="s">
        <v>160</v>
      </c>
      <c r="U1104">
        <v>4.2508052684383145E-2</v>
      </c>
      <c r="V1104" t="s">
        <v>157</v>
      </c>
    </row>
    <row r="1105" spans="9:22" x14ac:dyDescent="0.45">
      <c r="I1105" t="s">
        <v>275</v>
      </c>
      <c r="J1105" t="s">
        <v>161</v>
      </c>
      <c r="K1105">
        <v>0.10045371799823197</v>
      </c>
      <c r="L1105" t="s">
        <v>157</v>
      </c>
      <c r="N1105" t="s">
        <v>483</v>
      </c>
      <c r="O1105" t="s">
        <v>161</v>
      </c>
      <c r="P1105">
        <v>0.2978517132410915</v>
      </c>
      <c r="Q1105" t="s">
        <v>157</v>
      </c>
      <c r="S1105" t="s">
        <v>696</v>
      </c>
      <c r="T1105" t="s">
        <v>161</v>
      </c>
      <c r="U1105">
        <v>0.31645429638573552</v>
      </c>
      <c r="V1105" t="s">
        <v>157</v>
      </c>
    </row>
    <row r="1106" spans="9:22" x14ac:dyDescent="0.45">
      <c r="I1106" t="s">
        <v>275</v>
      </c>
      <c r="J1106" t="s">
        <v>162</v>
      </c>
      <c r="K1106">
        <v>0</v>
      </c>
      <c r="L1106" t="s">
        <v>157</v>
      </c>
      <c r="N1106" t="s">
        <v>483</v>
      </c>
      <c r="O1106" t="s">
        <v>162</v>
      </c>
      <c r="P1106">
        <v>3.2388072835846438E-2</v>
      </c>
      <c r="Q1106" t="s">
        <v>157</v>
      </c>
      <c r="S1106" t="s">
        <v>696</v>
      </c>
      <c r="T1106" t="s">
        <v>162</v>
      </c>
      <c r="U1106">
        <v>2.4243501975317636E-2</v>
      </c>
      <c r="V1106" t="s">
        <v>157</v>
      </c>
    </row>
    <row r="1107" spans="9:22" x14ac:dyDescent="0.45">
      <c r="I1107" t="s">
        <v>275</v>
      </c>
      <c r="J1107" t="s">
        <v>163</v>
      </c>
      <c r="K1107">
        <v>2.5318887507252336E-3</v>
      </c>
      <c r="L1107" t="s">
        <v>157</v>
      </c>
      <c r="N1107" t="s">
        <v>483</v>
      </c>
      <c r="O1107" t="s">
        <v>163</v>
      </c>
      <c r="P1107">
        <v>3.8379932159005176E-3</v>
      </c>
      <c r="Q1107" t="s">
        <v>157</v>
      </c>
      <c r="S1107" t="s">
        <v>696</v>
      </c>
      <c r="T1107" t="s">
        <v>163</v>
      </c>
      <c r="U1107">
        <v>3.5921830414368957E-3</v>
      </c>
      <c r="V1107" t="s">
        <v>157</v>
      </c>
    </row>
    <row r="1108" spans="9:22" x14ac:dyDescent="0.45">
      <c r="I1108" t="s">
        <v>275</v>
      </c>
      <c r="J1108" t="s">
        <v>164</v>
      </c>
      <c r="K1108">
        <v>3.9835100558936971E-2</v>
      </c>
      <c r="L1108" t="s">
        <v>157</v>
      </c>
      <c r="N1108" t="s">
        <v>483</v>
      </c>
      <c r="O1108" t="s">
        <v>164</v>
      </c>
      <c r="P1108">
        <v>2.3116630349839715E-2</v>
      </c>
      <c r="Q1108" t="s">
        <v>157</v>
      </c>
      <c r="S1108" t="s">
        <v>696</v>
      </c>
      <c r="T1108" t="s">
        <v>164</v>
      </c>
      <c r="U1108">
        <v>2.34093777148358E-2</v>
      </c>
      <c r="V1108" t="s">
        <v>157</v>
      </c>
    </row>
    <row r="1109" spans="9:22" x14ac:dyDescent="0.45">
      <c r="I1109" t="s">
        <v>275</v>
      </c>
      <c r="J1109" t="s">
        <v>165</v>
      </c>
      <c r="K1109">
        <v>3.4879629251841149E-3</v>
      </c>
      <c r="L1109" t="s">
        <v>157</v>
      </c>
      <c r="N1109" t="s">
        <v>483</v>
      </c>
      <c r="O1109" t="s">
        <v>165</v>
      </c>
      <c r="P1109">
        <v>3.7088106142730568E-3</v>
      </c>
      <c r="Q1109" t="s">
        <v>157</v>
      </c>
      <c r="S1109" t="s">
        <v>696</v>
      </c>
      <c r="T1109" t="s">
        <v>165</v>
      </c>
      <c r="U1109">
        <v>3.0080886162897444E-3</v>
      </c>
      <c r="V1109" t="s">
        <v>157</v>
      </c>
    </row>
    <row r="1110" spans="9:22" x14ac:dyDescent="0.45">
      <c r="I1110" t="s">
        <v>275</v>
      </c>
      <c r="J1110" t="s">
        <v>166</v>
      </c>
      <c r="K1110">
        <v>7.4873923674019106E-5</v>
      </c>
      <c r="L1110" t="s">
        <v>157</v>
      </c>
      <c r="N1110" t="s">
        <v>483</v>
      </c>
      <c r="O1110" t="s">
        <v>166</v>
      </c>
      <c r="P1110">
        <v>2.7848628721499173E-2</v>
      </c>
      <c r="Q1110" t="s">
        <v>157</v>
      </c>
      <c r="S1110" t="s">
        <v>696</v>
      </c>
      <c r="T1110" t="s">
        <v>166</v>
      </c>
      <c r="U1110">
        <v>1.9786899116989224E-2</v>
      </c>
      <c r="V1110" t="s">
        <v>157</v>
      </c>
    </row>
    <row r="1111" spans="9:22" x14ac:dyDescent="0.45">
      <c r="I1111" t="s">
        <v>276</v>
      </c>
      <c r="J1111" t="s">
        <v>156</v>
      </c>
      <c r="K1111">
        <v>5.2144912396665334E-2</v>
      </c>
      <c r="L1111" t="s">
        <v>157</v>
      </c>
      <c r="N1111" t="s">
        <v>484</v>
      </c>
      <c r="O1111" t="s">
        <v>156</v>
      </c>
      <c r="P1111">
        <v>0.34658118378780556</v>
      </c>
      <c r="Q1111" t="s">
        <v>157</v>
      </c>
      <c r="S1111" t="s">
        <v>697</v>
      </c>
      <c r="T1111" t="s">
        <v>156</v>
      </c>
      <c r="U1111">
        <v>0.29747915533430686</v>
      </c>
      <c r="V1111" t="s">
        <v>157</v>
      </c>
    </row>
    <row r="1112" spans="9:22" x14ac:dyDescent="0.45">
      <c r="I1112" t="s">
        <v>276</v>
      </c>
      <c r="J1112" t="s">
        <v>158</v>
      </c>
      <c r="K1112">
        <v>6.6580329063235799E-2</v>
      </c>
      <c r="L1112" t="s">
        <v>157</v>
      </c>
      <c r="N1112" t="s">
        <v>484</v>
      </c>
      <c r="O1112" t="s">
        <v>158</v>
      </c>
      <c r="P1112">
        <v>2.9440236205692857E-2</v>
      </c>
      <c r="Q1112" t="s">
        <v>157</v>
      </c>
      <c r="S1112" t="s">
        <v>697</v>
      </c>
      <c r="T1112" t="s">
        <v>158</v>
      </c>
      <c r="U1112">
        <v>3.7421328873466574E-2</v>
      </c>
      <c r="V1112" t="s">
        <v>157</v>
      </c>
    </row>
    <row r="1113" spans="9:22" x14ac:dyDescent="0.45">
      <c r="I1113" t="s">
        <v>276</v>
      </c>
      <c r="J1113" t="s">
        <v>159</v>
      </c>
      <c r="K1113">
        <v>0.65797908292782026</v>
      </c>
      <c r="L1113" t="s">
        <v>157</v>
      </c>
      <c r="N1113" t="s">
        <v>484</v>
      </c>
      <c r="O1113" t="s">
        <v>159</v>
      </c>
      <c r="P1113">
        <v>0.18346985216974671</v>
      </c>
      <c r="Q1113" t="s">
        <v>157</v>
      </c>
      <c r="S1113" t="s">
        <v>697</v>
      </c>
      <c r="T1113" t="s">
        <v>159</v>
      </c>
      <c r="U1113">
        <v>0.2713940694622905</v>
      </c>
      <c r="V1113" t="s">
        <v>157</v>
      </c>
    </row>
    <row r="1114" spans="9:22" x14ac:dyDescent="0.45">
      <c r="I1114" t="s">
        <v>276</v>
      </c>
      <c r="J1114" t="s">
        <v>160</v>
      </c>
      <c r="K1114">
        <v>7.7031074168967401E-2</v>
      </c>
      <c r="L1114" t="s">
        <v>157</v>
      </c>
      <c r="N1114" t="s">
        <v>484</v>
      </c>
      <c r="O1114" t="s">
        <v>160</v>
      </c>
      <c r="P1114">
        <v>3.3834249279768948E-2</v>
      </c>
      <c r="Q1114" t="s">
        <v>157</v>
      </c>
      <c r="S1114" t="s">
        <v>697</v>
      </c>
      <c r="T1114" t="s">
        <v>160</v>
      </c>
      <c r="U1114">
        <v>3.9059892905900083E-2</v>
      </c>
      <c r="V1114" t="s">
        <v>157</v>
      </c>
    </row>
    <row r="1115" spans="9:22" x14ac:dyDescent="0.45">
      <c r="I1115" t="s">
        <v>276</v>
      </c>
      <c r="J1115" t="s">
        <v>161</v>
      </c>
      <c r="K1115">
        <v>0.1008513108404749</v>
      </c>
      <c r="L1115" t="s">
        <v>157</v>
      </c>
      <c r="N1115" t="s">
        <v>484</v>
      </c>
      <c r="O1115" t="s">
        <v>161</v>
      </c>
      <c r="P1115">
        <v>0.31257700891625079</v>
      </c>
      <c r="Q1115" t="s">
        <v>157</v>
      </c>
      <c r="S1115" t="s">
        <v>697</v>
      </c>
      <c r="T1115" t="s">
        <v>161</v>
      </c>
      <c r="U1115">
        <v>0.27551857592547574</v>
      </c>
      <c r="V1115" t="s">
        <v>157</v>
      </c>
    </row>
    <row r="1116" spans="9:22" x14ac:dyDescent="0.45">
      <c r="I1116" t="s">
        <v>276</v>
      </c>
      <c r="J1116" t="s">
        <v>162</v>
      </c>
      <c r="K1116">
        <v>0</v>
      </c>
      <c r="L1116" t="s">
        <v>157</v>
      </c>
      <c r="N1116" t="s">
        <v>484</v>
      </c>
      <c r="O1116" t="s">
        <v>162</v>
      </c>
      <c r="P1116">
        <v>3.4628348064476754E-2</v>
      </c>
      <c r="Q1116" t="s">
        <v>157</v>
      </c>
      <c r="S1116" t="s">
        <v>697</v>
      </c>
      <c r="T1116" t="s">
        <v>162</v>
      </c>
      <c r="U1116">
        <v>2.8329402209587882E-2</v>
      </c>
      <c r="V1116" t="s">
        <v>157</v>
      </c>
    </row>
    <row r="1117" spans="9:22" x14ac:dyDescent="0.45">
      <c r="I1117" t="s">
        <v>276</v>
      </c>
      <c r="J1117" t="s">
        <v>163</v>
      </c>
      <c r="K1117">
        <v>2.5593200672033734E-3</v>
      </c>
      <c r="L1117" t="s">
        <v>157</v>
      </c>
      <c r="N1117" t="s">
        <v>484</v>
      </c>
      <c r="O1117" t="s">
        <v>163</v>
      </c>
      <c r="P1117">
        <v>3.9797765914855428E-3</v>
      </c>
      <c r="Q1117" t="s">
        <v>157</v>
      </c>
      <c r="S1117" t="s">
        <v>697</v>
      </c>
      <c r="T1117" t="s">
        <v>163</v>
      </c>
      <c r="U1117">
        <v>3.5160168738174015E-3</v>
      </c>
      <c r="V1117" t="s">
        <v>157</v>
      </c>
    </row>
    <row r="1118" spans="9:22" x14ac:dyDescent="0.45">
      <c r="I1118" t="s">
        <v>276</v>
      </c>
      <c r="J1118" t="s">
        <v>164</v>
      </c>
      <c r="K1118">
        <v>3.9414881087913946E-2</v>
      </c>
      <c r="L1118" t="s">
        <v>157</v>
      </c>
      <c r="N1118" t="s">
        <v>484</v>
      </c>
      <c r="O1118" t="s">
        <v>164</v>
      </c>
      <c r="P1118">
        <v>2.7040624891300727E-2</v>
      </c>
      <c r="Q1118" t="s">
        <v>157</v>
      </c>
      <c r="S1118" t="s">
        <v>697</v>
      </c>
      <c r="T1118" t="s">
        <v>164</v>
      </c>
      <c r="U1118">
        <v>2.1982384669712637E-2</v>
      </c>
      <c r="V1118" t="s">
        <v>157</v>
      </c>
    </row>
    <row r="1119" spans="9:22" x14ac:dyDescent="0.45">
      <c r="I1119" t="s">
        <v>276</v>
      </c>
      <c r="J1119" t="s">
        <v>165</v>
      </c>
      <c r="K1119">
        <v>3.4102524243419352E-3</v>
      </c>
      <c r="L1119" t="s">
        <v>157</v>
      </c>
      <c r="N1119" t="s">
        <v>484</v>
      </c>
      <c r="O1119" t="s">
        <v>165</v>
      </c>
      <c r="P1119">
        <v>3.3354124988688645E-3</v>
      </c>
      <c r="Q1119" t="s">
        <v>157</v>
      </c>
      <c r="S1119" t="s">
        <v>697</v>
      </c>
      <c r="T1119" t="s">
        <v>165</v>
      </c>
      <c r="U1119">
        <v>2.8688742817671283E-3</v>
      </c>
      <c r="V1119" t="s">
        <v>157</v>
      </c>
    </row>
    <row r="1120" spans="9:22" x14ac:dyDescent="0.45">
      <c r="I1120" t="s">
        <v>276</v>
      </c>
      <c r="J1120" t="s">
        <v>166</v>
      </c>
      <c r="K1120">
        <v>2.8837023376991303E-5</v>
      </c>
      <c r="L1120" t="s">
        <v>157</v>
      </c>
      <c r="N1120" t="s">
        <v>484</v>
      </c>
      <c r="O1120" t="s">
        <v>166</v>
      </c>
      <c r="P1120">
        <v>2.5113307594603271E-2</v>
      </c>
      <c r="Q1120" t="s">
        <v>157</v>
      </c>
      <c r="S1120" t="s">
        <v>697</v>
      </c>
      <c r="T1120" t="s">
        <v>166</v>
      </c>
      <c r="U1120">
        <v>2.2430299463675328E-2</v>
      </c>
      <c r="V1120" t="s">
        <v>157</v>
      </c>
    </row>
    <row r="1121" spans="9:22" x14ac:dyDescent="0.45">
      <c r="I1121" t="s">
        <v>277</v>
      </c>
      <c r="J1121" t="s">
        <v>156</v>
      </c>
      <c r="K1121">
        <v>5.2271403812342965E-2</v>
      </c>
      <c r="L1121" t="s">
        <v>157</v>
      </c>
      <c r="N1121" t="s">
        <v>485</v>
      </c>
      <c r="O1121" t="s">
        <v>156</v>
      </c>
      <c r="P1121">
        <v>0.2943514818293782</v>
      </c>
      <c r="Q1121" t="s">
        <v>157</v>
      </c>
      <c r="S1121" t="s">
        <v>698</v>
      </c>
      <c r="T1121" t="s">
        <v>156</v>
      </c>
      <c r="U1121">
        <v>0.31867578685588993</v>
      </c>
      <c r="V1121" t="s">
        <v>157</v>
      </c>
    </row>
    <row r="1122" spans="9:22" x14ac:dyDescent="0.45">
      <c r="I1122" t="s">
        <v>277</v>
      </c>
      <c r="J1122" t="s">
        <v>158</v>
      </c>
      <c r="K1122">
        <v>6.6796139485671438E-2</v>
      </c>
      <c r="L1122" t="s">
        <v>157</v>
      </c>
      <c r="N1122" t="s">
        <v>485</v>
      </c>
      <c r="O1122" t="s">
        <v>158</v>
      </c>
      <c r="P1122">
        <v>3.3348053064850371E-2</v>
      </c>
      <c r="Q1122" t="s">
        <v>157</v>
      </c>
      <c r="S1122" t="s">
        <v>698</v>
      </c>
      <c r="T1122" t="s">
        <v>158</v>
      </c>
      <c r="U1122">
        <v>3.7925037174836335E-2</v>
      </c>
      <c r="V1122" t="s">
        <v>157</v>
      </c>
    </row>
    <row r="1123" spans="9:22" x14ac:dyDescent="0.45">
      <c r="I1123" t="s">
        <v>277</v>
      </c>
      <c r="J1123" t="s">
        <v>159</v>
      </c>
      <c r="K1123">
        <v>0.6573651270347215</v>
      </c>
      <c r="L1123" t="s">
        <v>157</v>
      </c>
      <c r="N1123" t="s">
        <v>485</v>
      </c>
      <c r="O1123" t="s">
        <v>159</v>
      </c>
      <c r="P1123">
        <v>0.30315584513384808</v>
      </c>
      <c r="Q1123" t="s">
        <v>157</v>
      </c>
      <c r="S1123" t="s">
        <v>698</v>
      </c>
      <c r="T1123" t="s">
        <v>159</v>
      </c>
      <c r="U1123">
        <v>0.25299478686441496</v>
      </c>
      <c r="V1123" t="s">
        <v>157</v>
      </c>
    </row>
    <row r="1124" spans="9:22" x14ac:dyDescent="0.45">
      <c r="I1124" t="s">
        <v>277</v>
      </c>
      <c r="J1124" t="s">
        <v>160</v>
      </c>
      <c r="K1124">
        <v>7.6443323748248568E-2</v>
      </c>
      <c r="L1124" t="s">
        <v>157</v>
      </c>
      <c r="N1124" t="s">
        <v>485</v>
      </c>
      <c r="O1124" t="s">
        <v>160</v>
      </c>
      <c r="P1124">
        <v>4.6092606341955958E-2</v>
      </c>
      <c r="Q1124" t="s">
        <v>157</v>
      </c>
      <c r="S1124" t="s">
        <v>698</v>
      </c>
      <c r="T1124" t="s">
        <v>160</v>
      </c>
      <c r="U1124">
        <v>3.6572514329359165E-2</v>
      </c>
      <c r="V1124" t="s">
        <v>157</v>
      </c>
    </row>
    <row r="1125" spans="9:22" x14ac:dyDescent="0.45">
      <c r="I1125" t="s">
        <v>277</v>
      </c>
      <c r="J1125" t="s">
        <v>161</v>
      </c>
      <c r="K1125">
        <v>0.10022963209924558</v>
      </c>
      <c r="L1125" t="s">
        <v>157</v>
      </c>
      <c r="N1125" t="s">
        <v>485</v>
      </c>
      <c r="O1125" t="s">
        <v>161</v>
      </c>
      <c r="P1125">
        <v>0.27166238700436224</v>
      </c>
      <c r="Q1125" t="s">
        <v>157</v>
      </c>
      <c r="S1125" t="s">
        <v>698</v>
      </c>
      <c r="T1125" t="s">
        <v>161</v>
      </c>
      <c r="U1125">
        <v>0.27412546736483973</v>
      </c>
      <c r="V1125" t="s">
        <v>157</v>
      </c>
    </row>
    <row r="1126" spans="9:22" x14ac:dyDescent="0.45">
      <c r="I1126" t="s">
        <v>277</v>
      </c>
      <c r="J1126" t="s">
        <v>162</v>
      </c>
      <c r="K1126">
        <v>0</v>
      </c>
      <c r="L1126" t="s">
        <v>157</v>
      </c>
      <c r="N1126" t="s">
        <v>485</v>
      </c>
      <c r="O1126" t="s">
        <v>162</v>
      </c>
      <c r="P1126">
        <v>1.8744581303328827E-2</v>
      </c>
      <c r="Q1126" t="s">
        <v>157</v>
      </c>
      <c r="S1126" t="s">
        <v>698</v>
      </c>
      <c r="T1126" t="s">
        <v>162</v>
      </c>
      <c r="U1126">
        <v>3.2242932189015479E-2</v>
      </c>
      <c r="V1126" t="s">
        <v>157</v>
      </c>
    </row>
    <row r="1127" spans="9:22" x14ac:dyDescent="0.45">
      <c r="I1127" t="s">
        <v>277</v>
      </c>
      <c r="J1127" t="s">
        <v>163</v>
      </c>
      <c r="K1127">
        <v>2.5665988225014535E-3</v>
      </c>
      <c r="L1127" t="s">
        <v>157</v>
      </c>
      <c r="N1127" t="s">
        <v>485</v>
      </c>
      <c r="O1127" t="s">
        <v>163</v>
      </c>
      <c r="P1127">
        <v>2.0462593838571487E-3</v>
      </c>
      <c r="Q1127" t="s">
        <v>157</v>
      </c>
      <c r="S1127" t="s">
        <v>698</v>
      </c>
      <c r="T1127" t="s">
        <v>163</v>
      </c>
      <c r="U1127">
        <v>3.65638742500843E-3</v>
      </c>
      <c r="V1127" t="s">
        <v>157</v>
      </c>
    </row>
    <row r="1128" spans="9:22" x14ac:dyDescent="0.45">
      <c r="I1128" t="s">
        <v>277</v>
      </c>
      <c r="J1128" t="s">
        <v>164</v>
      </c>
      <c r="K1128">
        <v>4.0901309494856444E-2</v>
      </c>
      <c r="L1128" t="s">
        <v>157</v>
      </c>
      <c r="N1128" t="s">
        <v>485</v>
      </c>
      <c r="O1128" t="s">
        <v>164</v>
      </c>
      <c r="P1128">
        <v>1.6378105536952802E-2</v>
      </c>
      <c r="Q1128" t="s">
        <v>157</v>
      </c>
      <c r="S1128" t="s">
        <v>698</v>
      </c>
      <c r="T1128" t="s">
        <v>164</v>
      </c>
      <c r="U1128">
        <v>2.1212053046219426E-2</v>
      </c>
      <c r="V1128" t="s">
        <v>157</v>
      </c>
    </row>
    <row r="1129" spans="9:22" x14ac:dyDescent="0.45">
      <c r="I1129" t="s">
        <v>277</v>
      </c>
      <c r="J1129" t="s">
        <v>165</v>
      </c>
      <c r="K1129">
        <v>3.4244569100605709E-3</v>
      </c>
      <c r="L1129" t="s">
        <v>157</v>
      </c>
      <c r="N1129" t="s">
        <v>485</v>
      </c>
      <c r="O1129" t="s">
        <v>165</v>
      </c>
      <c r="P1129">
        <v>2.1854901256413593E-3</v>
      </c>
      <c r="Q1129" t="s">
        <v>157</v>
      </c>
      <c r="S1129" t="s">
        <v>698</v>
      </c>
      <c r="T1129" t="s">
        <v>165</v>
      </c>
      <c r="U1129">
        <v>2.5462901645765305E-3</v>
      </c>
      <c r="V1129" t="s">
        <v>157</v>
      </c>
    </row>
    <row r="1130" spans="9:22" x14ac:dyDescent="0.45">
      <c r="I1130" t="s">
        <v>277</v>
      </c>
      <c r="J1130" t="s">
        <v>166</v>
      </c>
      <c r="K1130">
        <v>2.0085923514821646E-6</v>
      </c>
      <c r="L1130" t="s">
        <v>157</v>
      </c>
      <c r="N1130" t="s">
        <v>485</v>
      </c>
      <c r="O1130" t="s">
        <v>166</v>
      </c>
      <c r="P1130">
        <v>1.2035190275825051E-2</v>
      </c>
      <c r="Q1130" t="s">
        <v>157</v>
      </c>
      <c r="S1130" t="s">
        <v>698</v>
      </c>
      <c r="T1130" t="s">
        <v>166</v>
      </c>
      <c r="U1130">
        <v>2.0048744585839967E-2</v>
      </c>
      <c r="V1130" t="s">
        <v>157</v>
      </c>
    </row>
    <row r="1131" spans="9:22" x14ac:dyDescent="0.45">
      <c r="I1131" t="s">
        <v>278</v>
      </c>
      <c r="J1131" t="s">
        <v>156</v>
      </c>
      <c r="K1131">
        <v>5.320563193481341E-2</v>
      </c>
      <c r="L1131" t="s">
        <v>157</v>
      </c>
      <c r="N1131" t="s">
        <v>486</v>
      </c>
      <c r="O1131" t="s">
        <v>156</v>
      </c>
      <c r="P1131">
        <v>0.29885584234812346</v>
      </c>
      <c r="Q1131" t="s">
        <v>157</v>
      </c>
      <c r="S1131" t="s">
        <v>699</v>
      </c>
      <c r="T1131" t="s">
        <v>156</v>
      </c>
      <c r="U1131">
        <v>0.31344967244188399</v>
      </c>
      <c r="V1131" t="s">
        <v>157</v>
      </c>
    </row>
    <row r="1132" spans="9:22" x14ac:dyDescent="0.45">
      <c r="I1132" t="s">
        <v>278</v>
      </c>
      <c r="J1132" t="s">
        <v>158</v>
      </c>
      <c r="K1132">
        <v>6.6306826368595903E-2</v>
      </c>
      <c r="L1132" t="s">
        <v>157</v>
      </c>
      <c r="N1132" t="s">
        <v>486</v>
      </c>
      <c r="O1132" t="s">
        <v>158</v>
      </c>
      <c r="P1132">
        <v>3.4870724776588556E-2</v>
      </c>
      <c r="Q1132" t="s">
        <v>157</v>
      </c>
      <c r="S1132" t="s">
        <v>699</v>
      </c>
      <c r="T1132" t="s">
        <v>158</v>
      </c>
      <c r="U1132">
        <v>3.5167121904416572E-2</v>
      </c>
      <c r="V1132" t="s">
        <v>157</v>
      </c>
    </row>
    <row r="1133" spans="9:22" x14ac:dyDescent="0.45">
      <c r="I1133" t="s">
        <v>278</v>
      </c>
      <c r="J1133" t="s">
        <v>159</v>
      </c>
      <c r="K1133">
        <v>0.66066881258843024</v>
      </c>
      <c r="L1133" t="s">
        <v>157</v>
      </c>
      <c r="N1133" t="s">
        <v>486</v>
      </c>
      <c r="O1133" t="s">
        <v>159</v>
      </c>
      <c r="P1133">
        <v>0.30143238377499343</v>
      </c>
      <c r="Q1133" t="s">
        <v>157</v>
      </c>
      <c r="S1133" t="s">
        <v>699</v>
      </c>
      <c r="T1133" t="s">
        <v>159</v>
      </c>
      <c r="U1133">
        <v>0.26740964026179787</v>
      </c>
      <c r="V1133" t="s">
        <v>157</v>
      </c>
    </row>
    <row r="1134" spans="9:22" x14ac:dyDescent="0.45">
      <c r="I1134" t="s">
        <v>278</v>
      </c>
      <c r="J1134" t="s">
        <v>160</v>
      </c>
      <c r="K1134">
        <v>7.4755520928920099E-2</v>
      </c>
      <c r="L1134" t="s">
        <v>157</v>
      </c>
      <c r="N1134" t="s">
        <v>486</v>
      </c>
      <c r="O1134" t="s">
        <v>160</v>
      </c>
      <c r="P1134">
        <v>4.5147674398194254E-2</v>
      </c>
      <c r="Q1134" t="s">
        <v>157</v>
      </c>
      <c r="S1134" t="s">
        <v>699</v>
      </c>
      <c r="T1134" t="s">
        <v>160</v>
      </c>
      <c r="U1134">
        <v>4.0563560282056682E-2</v>
      </c>
      <c r="V1134" t="s">
        <v>157</v>
      </c>
    </row>
    <row r="1135" spans="9:22" x14ac:dyDescent="0.45">
      <c r="I1135" t="s">
        <v>278</v>
      </c>
      <c r="J1135" t="s">
        <v>161</v>
      </c>
      <c r="K1135">
        <v>9.7865253888011511E-2</v>
      </c>
      <c r="L1135" t="s">
        <v>157</v>
      </c>
      <c r="N1135" t="s">
        <v>486</v>
      </c>
      <c r="O1135" t="s">
        <v>161</v>
      </c>
      <c r="P1135">
        <v>0.27014406474560931</v>
      </c>
      <c r="Q1135" t="s">
        <v>157</v>
      </c>
      <c r="S1135" t="s">
        <v>699</v>
      </c>
      <c r="T1135" t="s">
        <v>161</v>
      </c>
      <c r="U1135">
        <v>0.27411901720803922</v>
      </c>
      <c r="V1135" t="s">
        <v>157</v>
      </c>
    </row>
    <row r="1136" spans="9:22" x14ac:dyDescent="0.45">
      <c r="I1136" t="s">
        <v>278</v>
      </c>
      <c r="J1136" t="s">
        <v>162</v>
      </c>
      <c r="K1136">
        <v>0</v>
      </c>
      <c r="L1136" t="s">
        <v>157</v>
      </c>
      <c r="N1136" t="s">
        <v>486</v>
      </c>
      <c r="O1136" t="s">
        <v>162</v>
      </c>
      <c r="P1136">
        <v>1.4946436651664253E-2</v>
      </c>
      <c r="Q1136" t="s">
        <v>157</v>
      </c>
      <c r="S1136" t="s">
        <v>699</v>
      </c>
      <c r="T1136" t="s">
        <v>162</v>
      </c>
      <c r="U1136">
        <v>2.7725366358529225E-2</v>
      </c>
      <c r="V1136" t="s">
        <v>157</v>
      </c>
    </row>
    <row r="1137" spans="9:22" x14ac:dyDescent="0.45">
      <c r="I1137" t="s">
        <v>278</v>
      </c>
      <c r="J1137" t="s">
        <v>163</v>
      </c>
      <c r="K1137">
        <v>2.485713006699761E-3</v>
      </c>
      <c r="L1137" t="s">
        <v>157</v>
      </c>
      <c r="N1137" t="s">
        <v>486</v>
      </c>
      <c r="O1137" t="s">
        <v>163</v>
      </c>
      <c r="P1137">
        <v>1.6905896510686438E-3</v>
      </c>
      <c r="Q1137" t="s">
        <v>157</v>
      </c>
      <c r="S1137" t="s">
        <v>699</v>
      </c>
      <c r="T1137" t="s">
        <v>163</v>
      </c>
      <c r="U1137">
        <v>3.2767741468124586E-3</v>
      </c>
      <c r="V1137" t="s">
        <v>157</v>
      </c>
    </row>
    <row r="1138" spans="9:22" x14ac:dyDescent="0.45">
      <c r="I1138" t="s">
        <v>278</v>
      </c>
      <c r="J1138" t="s">
        <v>164</v>
      </c>
      <c r="K1138">
        <v>4.1167007919563722E-2</v>
      </c>
      <c r="L1138" t="s">
        <v>157</v>
      </c>
      <c r="N1138" t="s">
        <v>486</v>
      </c>
      <c r="O1138" t="s">
        <v>164</v>
      </c>
      <c r="P1138">
        <v>1.7998270797135129E-2</v>
      </c>
      <c r="Q1138" t="s">
        <v>157</v>
      </c>
      <c r="S1138" t="s">
        <v>699</v>
      </c>
      <c r="T1138" t="s">
        <v>164</v>
      </c>
      <c r="U1138">
        <v>2.0287520677590511E-2</v>
      </c>
      <c r="V1138" t="s">
        <v>157</v>
      </c>
    </row>
    <row r="1139" spans="9:22" x14ac:dyDescent="0.45">
      <c r="I1139" t="s">
        <v>278</v>
      </c>
      <c r="J1139" t="s">
        <v>165</v>
      </c>
      <c r="K1139">
        <v>3.545086866752424E-3</v>
      </c>
      <c r="L1139" t="s">
        <v>157</v>
      </c>
      <c r="N1139" t="s">
        <v>486</v>
      </c>
      <c r="O1139" t="s">
        <v>165</v>
      </c>
      <c r="P1139">
        <v>2.589279096797399E-3</v>
      </c>
      <c r="Q1139" t="s">
        <v>157</v>
      </c>
      <c r="S1139" t="s">
        <v>699</v>
      </c>
      <c r="T1139" t="s">
        <v>165</v>
      </c>
      <c r="U1139">
        <v>2.262807647441651E-3</v>
      </c>
      <c r="V1139" t="s">
        <v>157</v>
      </c>
    </row>
    <row r="1140" spans="9:22" x14ac:dyDescent="0.45">
      <c r="I1140" t="s">
        <v>278</v>
      </c>
      <c r="J1140" t="s">
        <v>166</v>
      </c>
      <c r="K1140">
        <v>1.4649821290157072E-7</v>
      </c>
      <c r="L1140" t="s">
        <v>157</v>
      </c>
      <c r="N1140" t="s">
        <v>486</v>
      </c>
      <c r="O1140" t="s">
        <v>166</v>
      </c>
      <c r="P1140">
        <v>1.2324733759825552E-2</v>
      </c>
      <c r="Q1140" t="s">
        <v>157</v>
      </c>
      <c r="S1140" t="s">
        <v>699</v>
      </c>
      <c r="T1140" t="s">
        <v>166</v>
      </c>
      <c r="U1140">
        <v>1.5738519071431801E-2</v>
      </c>
      <c r="V1140" t="s">
        <v>157</v>
      </c>
    </row>
    <row r="1141" spans="9:22" x14ac:dyDescent="0.45">
      <c r="I1141" t="s">
        <v>279</v>
      </c>
      <c r="J1141" t="s">
        <v>156</v>
      </c>
      <c r="K1141">
        <v>5.4790141998631949E-2</v>
      </c>
      <c r="L1141" t="s">
        <v>157</v>
      </c>
      <c r="N1141" t="s">
        <v>487</v>
      </c>
      <c r="O1141" t="s">
        <v>156</v>
      </c>
      <c r="P1141">
        <v>0.28601646990440294</v>
      </c>
      <c r="Q1141" t="s">
        <v>157</v>
      </c>
      <c r="S1141" t="s">
        <v>700</v>
      </c>
      <c r="T1141" t="s">
        <v>156</v>
      </c>
      <c r="U1141">
        <v>0.29634500816982295</v>
      </c>
      <c r="V1141" t="s">
        <v>157</v>
      </c>
    </row>
    <row r="1142" spans="9:22" x14ac:dyDescent="0.45">
      <c r="I1142" t="s">
        <v>279</v>
      </c>
      <c r="J1142" t="s">
        <v>158</v>
      </c>
      <c r="K1142">
        <v>6.6496978847067054E-2</v>
      </c>
      <c r="L1142" t="s">
        <v>157</v>
      </c>
      <c r="N1142" t="s">
        <v>487</v>
      </c>
      <c r="O1142" t="s">
        <v>158</v>
      </c>
      <c r="P1142">
        <v>3.0809093942814718E-2</v>
      </c>
      <c r="Q1142" t="s">
        <v>157</v>
      </c>
      <c r="S1142" t="s">
        <v>700</v>
      </c>
      <c r="T1142" t="s">
        <v>158</v>
      </c>
      <c r="U1142">
        <v>3.4508737404962797E-2</v>
      </c>
      <c r="V1142" t="s">
        <v>157</v>
      </c>
    </row>
    <row r="1143" spans="9:22" x14ac:dyDescent="0.45">
      <c r="I1143" t="s">
        <v>279</v>
      </c>
      <c r="J1143" t="s">
        <v>159</v>
      </c>
      <c r="K1143">
        <v>0.66115680741518812</v>
      </c>
      <c r="L1143" t="s">
        <v>157</v>
      </c>
      <c r="N1143" t="s">
        <v>487</v>
      </c>
      <c r="O1143" t="s">
        <v>159</v>
      </c>
      <c r="P1143">
        <v>0.32930758474619776</v>
      </c>
      <c r="Q1143" t="s">
        <v>157</v>
      </c>
      <c r="S1143" t="s">
        <v>700</v>
      </c>
      <c r="T1143" t="s">
        <v>159</v>
      </c>
      <c r="U1143">
        <v>0.30167839792155626</v>
      </c>
      <c r="V1143" t="s">
        <v>157</v>
      </c>
    </row>
    <row r="1144" spans="9:22" x14ac:dyDescent="0.45">
      <c r="I1144" t="s">
        <v>279</v>
      </c>
      <c r="J1144" t="s">
        <v>160</v>
      </c>
      <c r="K1144">
        <v>7.3761238814204932E-2</v>
      </c>
      <c r="L1144" t="s">
        <v>157</v>
      </c>
      <c r="N1144" t="s">
        <v>487</v>
      </c>
      <c r="O1144" t="s">
        <v>160</v>
      </c>
      <c r="P1144">
        <v>4.4280274248553526E-2</v>
      </c>
      <c r="Q1144" t="s">
        <v>157</v>
      </c>
      <c r="S1144" t="s">
        <v>700</v>
      </c>
      <c r="T1144" t="s">
        <v>160</v>
      </c>
      <c r="U1144">
        <v>4.6068812904713013E-2</v>
      </c>
      <c r="V1144" t="s">
        <v>157</v>
      </c>
    </row>
    <row r="1145" spans="9:22" x14ac:dyDescent="0.45">
      <c r="I1145" t="s">
        <v>279</v>
      </c>
      <c r="J1145" t="s">
        <v>161</v>
      </c>
      <c r="K1145">
        <v>9.6579665097852554E-2</v>
      </c>
      <c r="L1145" t="s">
        <v>157</v>
      </c>
      <c r="N1145" t="s">
        <v>487</v>
      </c>
      <c r="O1145" t="s">
        <v>161</v>
      </c>
      <c r="P1145">
        <v>0.2624074817412495</v>
      </c>
      <c r="Q1145" t="s">
        <v>157</v>
      </c>
      <c r="S1145" t="s">
        <v>700</v>
      </c>
      <c r="T1145" t="s">
        <v>161</v>
      </c>
      <c r="U1145">
        <v>0.27350439903272211</v>
      </c>
      <c r="V1145" t="s">
        <v>157</v>
      </c>
    </row>
    <row r="1146" spans="9:22" x14ac:dyDescent="0.45">
      <c r="I1146" t="s">
        <v>279</v>
      </c>
      <c r="J1146" t="s">
        <v>162</v>
      </c>
      <c r="K1146">
        <v>0</v>
      </c>
      <c r="L1146" t="s">
        <v>157</v>
      </c>
      <c r="N1146" t="s">
        <v>487</v>
      </c>
      <c r="O1146" t="s">
        <v>162</v>
      </c>
      <c r="P1146">
        <v>1.3863373237564432E-2</v>
      </c>
      <c r="Q1146" t="s">
        <v>157</v>
      </c>
      <c r="S1146" t="s">
        <v>700</v>
      </c>
      <c r="T1146" t="s">
        <v>162</v>
      </c>
      <c r="U1146">
        <v>1.7369119069136896E-2</v>
      </c>
      <c r="V1146" t="s">
        <v>157</v>
      </c>
    </row>
    <row r="1147" spans="9:22" x14ac:dyDescent="0.45">
      <c r="I1147" t="s">
        <v>279</v>
      </c>
      <c r="J1147" t="s">
        <v>163</v>
      </c>
      <c r="K1147">
        <v>2.427381234814209E-3</v>
      </c>
      <c r="L1147" t="s">
        <v>157</v>
      </c>
      <c r="N1147" t="s">
        <v>487</v>
      </c>
      <c r="O1147" t="s">
        <v>163</v>
      </c>
      <c r="P1147">
        <v>1.9670647362890633E-3</v>
      </c>
      <c r="Q1147" t="s">
        <v>157</v>
      </c>
      <c r="S1147" t="s">
        <v>700</v>
      </c>
      <c r="T1147" t="s">
        <v>163</v>
      </c>
      <c r="U1147">
        <v>1.9135649339613039E-3</v>
      </c>
      <c r="V1147" t="s">
        <v>157</v>
      </c>
    </row>
    <row r="1148" spans="9:22" x14ac:dyDescent="0.45">
      <c r="I1148" t="s">
        <v>279</v>
      </c>
      <c r="J1148" t="s">
        <v>164</v>
      </c>
      <c r="K1148">
        <v>4.1108175013792207E-2</v>
      </c>
      <c r="L1148" t="s">
        <v>157</v>
      </c>
      <c r="N1148" t="s">
        <v>487</v>
      </c>
      <c r="O1148" t="s">
        <v>164</v>
      </c>
      <c r="P1148">
        <v>1.9787898803158701E-2</v>
      </c>
      <c r="Q1148" t="s">
        <v>157</v>
      </c>
      <c r="S1148" t="s">
        <v>700</v>
      </c>
      <c r="T1148" t="s">
        <v>164</v>
      </c>
      <c r="U1148">
        <v>1.5896113481215737E-2</v>
      </c>
      <c r="V1148" t="s">
        <v>157</v>
      </c>
    </row>
    <row r="1149" spans="9:22" x14ac:dyDescent="0.45">
      <c r="I1149" t="s">
        <v>279</v>
      </c>
      <c r="J1149" t="s">
        <v>165</v>
      </c>
      <c r="K1149">
        <v>3.679611578449008E-3</v>
      </c>
      <c r="L1149" t="s">
        <v>157</v>
      </c>
      <c r="N1149" t="s">
        <v>487</v>
      </c>
      <c r="O1149" t="s">
        <v>165</v>
      </c>
      <c r="P1149">
        <v>2.1210242322429991E-3</v>
      </c>
      <c r="Q1149" t="s">
        <v>157</v>
      </c>
      <c r="S1149" t="s">
        <v>700</v>
      </c>
      <c r="T1149" t="s">
        <v>165</v>
      </c>
      <c r="U1149">
        <v>1.9042850215099021E-3</v>
      </c>
      <c r="V1149" t="s">
        <v>157</v>
      </c>
    </row>
    <row r="1150" spans="9:22" x14ac:dyDescent="0.45">
      <c r="I1150" t="s">
        <v>279</v>
      </c>
      <c r="J1150" t="s">
        <v>166</v>
      </c>
      <c r="K1150">
        <v>0</v>
      </c>
      <c r="L1150" t="s">
        <v>157</v>
      </c>
      <c r="N1150" t="s">
        <v>487</v>
      </c>
      <c r="O1150" t="s">
        <v>166</v>
      </c>
      <c r="P1150">
        <v>9.439734407526346E-3</v>
      </c>
      <c r="Q1150" t="s">
        <v>157</v>
      </c>
      <c r="S1150" t="s">
        <v>700</v>
      </c>
      <c r="T1150" t="s">
        <v>166</v>
      </c>
      <c r="U1150">
        <v>1.0811562060398986E-2</v>
      </c>
      <c r="V1150" t="s">
        <v>157</v>
      </c>
    </row>
    <row r="1151" spans="9:22" x14ac:dyDescent="0.45">
      <c r="I1151" t="s">
        <v>280</v>
      </c>
      <c r="J1151" t="s">
        <v>156</v>
      </c>
      <c r="K1151">
        <v>5.5593157983644011E-2</v>
      </c>
      <c r="L1151" t="s">
        <v>157</v>
      </c>
      <c r="N1151" t="s">
        <v>488</v>
      </c>
      <c r="O1151" t="s">
        <v>156</v>
      </c>
      <c r="P1151">
        <v>0.27057764976616633</v>
      </c>
      <c r="Q1151" t="s">
        <v>157</v>
      </c>
      <c r="S1151" t="s">
        <v>701</v>
      </c>
      <c r="T1151" t="s">
        <v>156</v>
      </c>
      <c r="U1151">
        <v>0.29985276604338967</v>
      </c>
      <c r="V1151" t="s">
        <v>157</v>
      </c>
    </row>
    <row r="1152" spans="9:22" x14ac:dyDescent="0.45">
      <c r="I1152" t="s">
        <v>280</v>
      </c>
      <c r="J1152" t="s">
        <v>158</v>
      </c>
      <c r="K1152">
        <v>6.649251069388934E-2</v>
      </c>
      <c r="L1152" t="s">
        <v>157</v>
      </c>
      <c r="N1152" t="s">
        <v>488</v>
      </c>
      <c r="O1152" t="s">
        <v>158</v>
      </c>
      <c r="P1152">
        <v>2.9949871870927198E-2</v>
      </c>
      <c r="Q1152" t="s">
        <v>157</v>
      </c>
      <c r="S1152" t="s">
        <v>701</v>
      </c>
      <c r="T1152" t="s">
        <v>158</v>
      </c>
      <c r="U1152">
        <v>3.5581922822618905E-2</v>
      </c>
      <c r="V1152" t="s">
        <v>157</v>
      </c>
    </row>
    <row r="1153" spans="9:22" x14ac:dyDescent="0.45">
      <c r="I1153" t="s">
        <v>280</v>
      </c>
      <c r="J1153" t="s">
        <v>159</v>
      </c>
      <c r="K1153">
        <v>0.65833904516916886</v>
      </c>
      <c r="L1153" t="s">
        <v>157</v>
      </c>
      <c r="N1153" t="s">
        <v>488</v>
      </c>
      <c r="O1153" t="s">
        <v>159</v>
      </c>
      <c r="P1153">
        <v>0.31232189457523918</v>
      </c>
      <c r="Q1153" t="s">
        <v>157</v>
      </c>
      <c r="S1153" t="s">
        <v>701</v>
      </c>
      <c r="T1153" t="s">
        <v>159</v>
      </c>
      <c r="U1153">
        <v>0.29346894429464254</v>
      </c>
      <c r="V1153" t="s">
        <v>157</v>
      </c>
    </row>
    <row r="1154" spans="9:22" x14ac:dyDescent="0.45">
      <c r="I1154" t="s">
        <v>280</v>
      </c>
      <c r="J1154" t="s">
        <v>160</v>
      </c>
      <c r="K1154">
        <v>7.4214453602036434E-2</v>
      </c>
      <c r="L1154" t="s">
        <v>157</v>
      </c>
      <c r="N1154" t="s">
        <v>488</v>
      </c>
      <c r="O1154" t="s">
        <v>160</v>
      </c>
      <c r="P1154">
        <v>4.8128651112019048E-2</v>
      </c>
      <c r="Q1154" t="s">
        <v>157</v>
      </c>
      <c r="S1154" t="s">
        <v>701</v>
      </c>
      <c r="T1154" t="s">
        <v>160</v>
      </c>
      <c r="U1154">
        <v>4.634647989094718E-2</v>
      </c>
      <c r="V1154" t="s">
        <v>157</v>
      </c>
    </row>
    <row r="1155" spans="9:22" x14ac:dyDescent="0.45">
      <c r="I1155" t="s">
        <v>280</v>
      </c>
      <c r="J1155" t="s">
        <v>161</v>
      </c>
      <c r="K1155">
        <v>9.8152456338327629E-2</v>
      </c>
      <c r="L1155" t="s">
        <v>157</v>
      </c>
      <c r="N1155" t="s">
        <v>488</v>
      </c>
      <c r="O1155" t="s">
        <v>161</v>
      </c>
      <c r="P1155">
        <v>0.2758426505992092</v>
      </c>
      <c r="Q1155" t="s">
        <v>157</v>
      </c>
      <c r="S1155" t="s">
        <v>701</v>
      </c>
      <c r="T1155" t="s">
        <v>161</v>
      </c>
      <c r="U1155">
        <v>0.2774184231076498</v>
      </c>
      <c r="V1155" t="s">
        <v>157</v>
      </c>
    </row>
    <row r="1156" spans="9:22" x14ac:dyDescent="0.45">
      <c r="I1156" t="s">
        <v>280</v>
      </c>
      <c r="J1156" t="s">
        <v>162</v>
      </c>
      <c r="K1156">
        <v>0</v>
      </c>
      <c r="L1156" t="s">
        <v>157</v>
      </c>
      <c r="N1156" t="s">
        <v>488</v>
      </c>
      <c r="O1156" t="s">
        <v>162</v>
      </c>
      <c r="P1156">
        <v>1.8328586913883848E-2</v>
      </c>
      <c r="Q1156" t="s">
        <v>157</v>
      </c>
      <c r="S1156" t="s">
        <v>701</v>
      </c>
      <c r="T1156" t="s">
        <v>162</v>
      </c>
      <c r="U1156">
        <v>1.4401233651386458E-2</v>
      </c>
      <c r="V1156" t="s">
        <v>157</v>
      </c>
    </row>
    <row r="1157" spans="9:22" x14ac:dyDescent="0.45">
      <c r="I1157" t="s">
        <v>280</v>
      </c>
      <c r="J1157" t="s">
        <v>163</v>
      </c>
      <c r="K1157">
        <v>2.3620091385617129E-3</v>
      </c>
      <c r="L1157" t="s">
        <v>157</v>
      </c>
      <c r="N1157" t="s">
        <v>488</v>
      </c>
      <c r="O1157" t="s">
        <v>163</v>
      </c>
      <c r="P1157">
        <v>3.1412822098702774E-3</v>
      </c>
      <c r="Q1157" t="s">
        <v>157</v>
      </c>
      <c r="S1157" t="s">
        <v>701</v>
      </c>
      <c r="T1157" t="s">
        <v>163</v>
      </c>
      <c r="U1157">
        <v>1.5831032291385046E-3</v>
      </c>
      <c r="V1157" t="s">
        <v>157</v>
      </c>
    </row>
    <row r="1158" spans="9:22" x14ac:dyDescent="0.45">
      <c r="I1158" t="s">
        <v>280</v>
      </c>
      <c r="J1158" t="s">
        <v>164</v>
      </c>
      <c r="K1158">
        <v>4.1124624533106703E-2</v>
      </c>
      <c r="L1158" t="s">
        <v>157</v>
      </c>
      <c r="N1158" t="s">
        <v>488</v>
      </c>
      <c r="O1158" t="s">
        <v>164</v>
      </c>
      <c r="P1158">
        <v>2.3579409899003756E-2</v>
      </c>
      <c r="Q1158" t="s">
        <v>157</v>
      </c>
      <c r="S1158" t="s">
        <v>701</v>
      </c>
      <c r="T1158" t="s">
        <v>164</v>
      </c>
      <c r="U1158">
        <v>1.7469513869680649E-2</v>
      </c>
      <c r="V1158" t="s">
        <v>157</v>
      </c>
    </row>
    <row r="1159" spans="9:22" x14ac:dyDescent="0.45">
      <c r="I1159" t="s">
        <v>280</v>
      </c>
      <c r="J1159" t="s">
        <v>165</v>
      </c>
      <c r="K1159">
        <v>3.721742541265395E-3</v>
      </c>
      <c r="L1159" t="s">
        <v>157</v>
      </c>
      <c r="N1159" t="s">
        <v>488</v>
      </c>
      <c r="O1159" t="s">
        <v>165</v>
      </c>
      <c r="P1159">
        <v>2.6864192759939068E-3</v>
      </c>
      <c r="Q1159" t="s">
        <v>157</v>
      </c>
      <c r="S1159" t="s">
        <v>701</v>
      </c>
      <c r="T1159" t="s">
        <v>165</v>
      </c>
      <c r="U1159">
        <v>2.2691258875274815E-3</v>
      </c>
      <c r="V1159" t="s">
        <v>157</v>
      </c>
    </row>
    <row r="1160" spans="9:22" x14ac:dyDescent="0.45">
      <c r="I1160" t="s">
        <v>280</v>
      </c>
      <c r="J1160" t="s">
        <v>166</v>
      </c>
      <c r="K1160">
        <v>0</v>
      </c>
      <c r="L1160" t="s">
        <v>157</v>
      </c>
      <c r="N1160" t="s">
        <v>488</v>
      </c>
      <c r="O1160" t="s">
        <v>166</v>
      </c>
      <c r="P1160">
        <v>1.5443583777687245E-2</v>
      </c>
      <c r="Q1160" t="s">
        <v>157</v>
      </c>
      <c r="S1160" t="s">
        <v>701</v>
      </c>
      <c r="T1160" t="s">
        <v>166</v>
      </c>
      <c r="U1160">
        <v>1.1608487203018701E-2</v>
      </c>
      <c r="V1160" t="s">
        <v>157</v>
      </c>
    </row>
    <row r="1161" spans="9:22" x14ac:dyDescent="0.45">
      <c r="I1161" t="s">
        <v>281</v>
      </c>
      <c r="J1161" t="s">
        <v>156</v>
      </c>
      <c r="K1161">
        <v>5.4814644488457701E-2</v>
      </c>
      <c r="L1161" t="s">
        <v>157</v>
      </c>
      <c r="N1161" t="s">
        <v>489</v>
      </c>
      <c r="O1161" t="s">
        <v>156</v>
      </c>
      <c r="P1161">
        <v>0.26973504874199739</v>
      </c>
      <c r="Q1161" t="s">
        <v>157</v>
      </c>
      <c r="S1161" t="s">
        <v>702</v>
      </c>
      <c r="T1161" t="s">
        <v>156</v>
      </c>
      <c r="U1161">
        <v>0.28407275915796809</v>
      </c>
      <c r="V1161" t="s">
        <v>157</v>
      </c>
    </row>
    <row r="1162" spans="9:22" x14ac:dyDescent="0.45">
      <c r="I1162" t="s">
        <v>281</v>
      </c>
      <c r="J1162" t="s">
        <v>158</v>
      </c>
      <c r="K1162">
        <v>6.5324419373014461E-2</v>
      </c>
      <c r="L1162" t="s">
        <v>157</v>
      </c>
      <c r="N1162" t="s">
        <v>489</v>
      </c>
      <c r="O1162" t="s">
        <v>158</v>
      </c>
      <c r="P1162">
        <v>3.2273897620486366E-2</v>
      </c>
      <c r="Q1162" t="s">
        <v>157</v>
      </c>
      <c r="S1162" t="s">
        <v>702</v>
      </c>
      <c r="T1162" t="s">
        <v>158</v>
      </c>
      <c r="U1162">
        <v>3.1462497555516403E-2</v>
      </c>
      <c r="V1162" t="s">
        <v>157</v>
      </c>
    </row>
    <row r="1163" spans="9:22" x14ac:dyDescent="0.45">
      <c r="I1163" t="s">
        <v>281</v>
      </c>
      <c r="J1163" t="s">
        <v>159</v>
      </c>
      <c r="K1163">
        <v>0.6576255389259319</v>
      </c>
      <c r="L1163" t="s">
        <v>157</v>
      </c>
      <c r="N1163" t="s">
        <v>489</v>
      </c>
      <c r="O1163" t="s">
        <v>159</v>
      </c>
      <c r="P1163">
        <v>0.3121830287279368</v>
      </c>
      <c r="Q1163" t="s">
        <v>157</v>
      </c>
      <c r="S1163" t="s">
        <v>702</v>
      </c>
      <c r="T1163" t="s">
        <v>159</v>
      </c>
      <c r="U1163">
        <v>0.33166571155591973</v>
      </c>
      <c r="V1163" t="s">
        <v>157</v>
      </c>
    </row>
    <row r="1164" spans="9:22" x14ac:dyDescent="0.45">
      <c r="I1164" t="s">
        <v>281</v>
      </c>
      <c r="J1164" t="s">
        <v>160</v>
      </c>
      <c r="K1164">
        <v>7.5449048384095385E-2</v>
      </c>
      <c r="L1164" t="s">
        <v>157</v>
      </c>
      <c r="N1164" t="s">
        <v>489</v>
      </c>
      <c r="O1164" t="s">
        <v>160</v>
      </c>
      <c r="P1164">
        <v>4.8651752809289302E-2</v>
      </c>
      <c r="Q1164" t="s">
        <v>157</v>
      </c>
      <c r="S1164" t="s">
        <v>702</v>
      </c>
      <c r="T1164" t="s">
        <v>160</v>
      </c>
      <c r="U1164">
        <v>4.6622434991037361E-2</v>
      </c>
      <c r="V1164" t="s">
        <v>157</v>
      </c>
    </row>
    <row r="1165" spans="9:22" x14ac:dyDescent="0.45">
      <c r="I1165" t="s">
        <v>281</v>
      </c>
      <c r="J1165" t="s">
        <v>161</v>
      </c>
      <c r="K1165">
        <v>0.10056057506774894</v>
      </c>
      <c r="L1165" t="s">
        <v>157</v>
      </c>
      <c r="N1165" t="s">
        <v>489</v>
      </c>
      <c r="O1165" t="s">
        <v>161</v>
      </c>
      <c r="P1165">
        <v>0.26047755655579913</v>
      </c>
      <c r="Q1165" t="s">
        <v>157</v>
      </c>
      <c r="S1165" t="s">
        <v>702</v>
      </c>
      <c r="T1165" t="s">
        <v>161</v>
      </c>
      <c r="U1165">
        <v>0.25581131080678399</v>
      </c>
      <c r="V1165" t="s">
        <v>157</v>
      </c>
    </row>
    <row r="1166" spans="9:22" x14ac:dyDescent="0.45">
      <c r="I1166" t="s">
        <v>281</v>
      </c>
      <c r="J1166" t="s">
        <v>162</v>
      </c>
      <c r="K1166">
        <v>0</v>
      </c>
      <c r="L1166" t="s">
        <v>157</v>
      </c>
      <c r="N1166" t="s">
        <v>489</v>
      </c>
      <c r="O1166" t="s">
        <v>162</v>
      </c>
      <c r="P1166">
        <v>2.3606773746821522E-2</v>
      </c>
      <c r="Q1166" t="s">
        <v>157</v>
      </c>
      <c r="S1166" t="s">
        <v>702</v>
      </c>
      <c r="T1166" t="s">
        <v>162</v>
      </c>
      <c r="U1166">
        <v>1.4521392543746004E-2</v>
      </c>
      <c r="V1166" t="s">
        <v>157</v>
      </c>
    </row>
    <row r="1167" spans="9:22" x14ac:dyDescent="0.45">
      <c r="I1167" t="s">
        <v>281</v>
      </c>
      <c r="J1167" t="s">
        <v>163</v>
      </c>
      <c r="K1167">
        <v>2.168206047703714E-3</v>
      </c>
      <c r="L1167" t="s">
        <v>157</v>
      </c>
      <c r="N1167" t="s">
        <v>489</v>
      </c>
      <c r="O1167" t="s">
        <v>163</v>
      </c>
      <c r="P1167">
        <v>3.8469320134065627E-3</v>
      </c>
      <c r="Q1167" t="s">
        <v>157</v>
      </c>
      <c r="S1167" t="s">
        <v>702</v>
      </c>
      <c r="T1167" t="s">
        <v>163</v>
      </c>
      <c r="U1167">
        <v>2.2705527545132213E-3</v>
      </c>
      <c r="V1167" t="s">
        <v>157</v>
      </c>
    </row>
    <row r="1168" spans="9:22" x14ac:dyDescent="0.45">
      <c r="I1168" t="s">
        <v>281</v>
      </c>
      <c r="J1168" t="s">
        <v>164</v>
      </c>
      <c r="K1168">
        <v>4.0425525671916276E-2</v>
      </c>
      <c r="L1168" t="s">
        <v>157</v>
      </c>
      <c r="N1168" t="s">
        <v>489</v>
      </c>
      <c r="O1168" t="s">
        <v>164</v>
      </c>
      <c r="P1168">
        <v>2.6870362138417293E-2</v>
      </c>
      <c r="Q1168" t="s">
        <v>157</v>
      </c>
      <c r="S1168" t="s">
        <v>702</v>
      </c>
      <c r="T1168" t="s">
        <v>164</v>
      </c>
      <c r="U1168">
        <v>2.2424571070798986E-2</v>
      </c>
      <c r="V1168" t="s">
        <v>157</v>
      </c>
    </row>
    <row r="1169" spans="9:22" x14ac:dyDescent="0.45">
      <c r="I1169" t="s">
        <v>281</v>
      </c>
      <c r="J1169" t="s">
        <v>165</v>
      </c>
      <c r="K1169">
        <v>3.63204204113163E-3</v>
      </c>
      <c r="L1169" t="s">
        <v>157</v>
      </c>
      <c r="N1169" t="s">
        <v>489</v>
      </c>
      <c r="O1169" t="s">
        <v>165</v>
      </c>
      <c r="P1169">
        <v>3.5782623991327343E-3</v>
      </c>
      <c r="Q1169" t="s">
        <v>157</v>
      </c>
      <c r="S1169" t="s">
        <v>702</v>
      </c>
      <c r="T1169" t="s">
        <v>165</v>
      </c>
      <c r="U1169">
        <v>2.1748845270879624E-3</v>
      </c>
      <c r="V1169" t="s">
        <v>157</v>
      </c>
    </row>
    <row r="1170" spans="9:22" x14ac:dyDescent="0.45">
      <c r="I1170" t="s">
        <v>281</v>
      </c>
      <c r="J1170" t="s">
        <v>166</v>
      </c>
      <c r="K1170">
        <v>0</v>
      </c>
      <c r="L1170" t="s">
        <v>157</v>
      </c>
      <c r="N1170" t="s">
        <v>489</v>
      </c>
      <c r="O1170" t="s">
        <v>166</v>
      </c>
      <c r="P1170">
        <v>1.8776385246712841E-2</v>
      </c>
      <c r="Q1170" t="s">
        <v>157</v>
      </c>
      <c r="S1170" t="s">
        <v>702</v>
      </c>
      <c r="T1170" t="s">
        <v>166</v>
      </c>
      <c r="U1170">
        <v>8.9738850366282794E-3</v>
      </c>
      <c r="V1170" t="s">
        <v>157</v>
      </c>
    </row>
    <row r="1171" spans="9:22" x14ac:dyDescent="0.45">
      <c r="I1171" t="s">
        <v>282</v>
      </c>
      <c r="J1171" t="s">
        <v>156</v>
      </c>
      <c r="K1171">
        <v>5.4046757984315894E-2</v>
      </c>
      <c r="L1171" t="s">
        <v>157</v>
      </c>
      <c r="N1171" t="s">
        <v>490</v>
      </c>
      <c r="O1171" t="s">
        <v>156</v>
      </c>
      <c r="P1171">
        <v>0.30972472357816733</v>
      </c>
      <c r="Q1171" t="s">
        <v>157</v>
      </c>
      <c r="S1171" t="s">
        <v>703</v>
      </c>
      <c r="T1171" t="s">
        <v>156</v>
      </c>
      <c r="U1171">
        <v>0.26270684411753709</v>
      </c>
      <c r="V1171" t="s">
        <v>157</v>
      </c>
    </row>
    <row r="1172" spans="9:22" x14ac:dyDescent="0.45">
      <c r="I1172" t="s">
        <v>282</v>
      </c>
      <c r="J1172" t="s">
        <v>158</v>
      </c>
      <c r="K1172">
        <v>6.3878126839916866E-2</v>
      </c>
      <c r="L1172" t="s">
        <v>157</v>
      </c>
      <c r="N1172" t="s">
        <v>490</v>
      </c>
      <c r="O1172" t="s">
        <v>158</v>
      </c>
      <c r="P1172">
        <v>3.566853261139976E-2</v>
      </c>
      <c r="Q1172" t="s">
        <v>157</v>
      </c>
      <c r="S1172" t="s">
        <v>703</v>
      </c>
      <c r="T1172" t="s">
        <v>158</v>
      </c>
      <c r="U1172">
        <v>2.9842457533721913E-2</v>
      </c>
      <c r="V1172" t="s">
        <v>157</v>
      </c>
    </row>
    <row r="1173" spans="9:22" x14ac:dyDescent="0.45">
      <c r="I1173" t="s">
        <v>282</v>
      </c>
      <c r="J1173" t="s">
        <v>159</v>
      </c>
      <c r="K1173">
        <v>0.6574023975357558</v>
      </c>
      <c r="L1173" t="s">
        <v>157</v>
      </c>
      <c r="N1173" t="s">
        <v>490</v>
      </c>
      <c r="O1173" t="s">
        <v>159</v>
      </c>
      <c r="P1173">
        <v>0.27483335252137425</v>
      </c>
      <c r="Q1173" t="s">
        <v>157</v>
      </c>
      <c r="S1173" t="s">
        <v>703</v>
      </c>
      <c r="T1173" t="s">
        <v>159</v>
      </c>
      <c r="U1173">
        <v>0.32621817943062748</v>
      </c>
      <c r="V1173" t="s">
        <v>157</v>
      </c>
    </row>
    <row r="1174" spans="9:22" x14ac:dyDescent="0.45">
      <c r="I1174" t="s">
        <v>282</v>
      </c>
      <c r="J1174" t="s">
        <v>160</v>
      </c>
      <c r="K1174">
        <v>7.700843087579054E-2</v>
      </c>
      <c r="L1174" t="s">
        <v>157</v>
      </c>
      <c r="N1174" t="s">
        <v>490</v>
      </c>
      <c r="O1174" t="s">
        <v>160</v>
      </c>
      <c r="P1174">
        <v>4.1325173461007496E-2</v>
      </c>
      <c r="Q1174" t="s">
        <v>157</v>
      </c>
      <c r="S1174" t="s">
        <v>703</v>
      </c>
      <c r="T1174" t="s">
        <v>160</v>
      </c>
      <c r="U1174">
        <v>4.8268618840197508E-2</v>
      </c>
      <c r="V1174" t="s">
        <v>157</v>
      </c>
    </row>
    <row r="1175" spans="9:22" x14ac:dyDescent="0.45">
      <c r="I1175" t="s">
        <v>282</v>
      </c>
      <c r="J1175" t="s">
        <v>161</v>
      </c>
      <c r="K1175">
        <v>0.10293496692678177</v>
      </c>
      <c r="L1175" t="s">
        <v>157</v>
      </c>
      <c r="N1175" t="s">
        <v>490</v>
      </c>
      <c r="O1175" t="s">
        <v>161</v>
      </c>
      <c r="P1175">
        <v>0.26423836026389574</v>
      </c>
      <c r="Q1175" t="s">
        <v>157</v>
      </c>
      <c r="S1175" t="s">
        <v>703</v>
      </c>
      <c r="T1175" t="s">
        <v>161</v>
      </c>
      <c r="U1175">
        <v>0.26656444533551721</v>
      </c>
      <c r="V1175" t="s">
        <v>157</v>
      </c>
    </row>
    <row r="1176" spans="9:22" x14ac:dyDescent="0.45">
      <c r="I1176" t="s">
        <v>282</v>
      </c>
      <c r="J1176" t="s">
        <v>162</v>
      </c>
      <c r="K1176">
        <v>0</v>
      </c>
      <c r="L1176" t="s">
        <v>157</v>
      </c>
      <c r="N1176" t="s">
        <v>490</v>
      </c>
      <c r="O1176" t="s">
        <v>162</v>
      </c>
      <c r="P1176">
        <v>2.6393184878267986E-2</v>
      </c>
      <c r="Q1176" t="s">
        <v>157</v>
      </c>
      <c r="S1176" t="s">
        <v>703</v>
      </c>
      <c r="T1176" t="s">
        <v>162</v>
      </c>
      <c r="U1176">
        <v>1.7750318070942878E-2</v>
      </c>
      <c r="V1176" t="s">
        <v>157</v>
      </c>
    </row>
    <row r="1177" spans="9:22" x14ac:dyDescent="0.45">
      <c r="I1177" t="s">
        <v>282</v>
      </c>
      <c r="J1177" t="s">
        <v>163</v>
      </c>
      <c r="K1177">
        <v>1.9290202271977979E-3</v>
      </c>
      <c r="L1177" t="s">
        <v>157</v>
      </c>
      <c r="N1177" t="s">
        <v>490</v>
      </c>
      <c r="O1177" t="s">
        <v>163</v>
      </c>
      <c r="P1177">
        <v>3.4264075474829169E-3</v>
      </c>
      <c r="Q1177" t="s">
        <v>157</v>
      </c>
      <c r="S1177" t="s">
        <v>703</v>
      </c>
      <c r="T1177" t="s">
        <v>163</v>
      </c>
      <c r="U1177">
        <v>3.4366809312336797E-3</v>
      </c>
      <c r="V1177" t="s">
        <v>157</v>
      </c>
    </row>
    <row r="1178" spans="9:22" x14ac:dyDescent="0.45">
      <c r="I1178" t="s">
        <v>282</v>
      </c>
      <c r="J1178" t="s">
        <v>164</v>
      </c>
      <c r="K1178">
        <v>3.9278189633989061E-2</v>
      </c>
      <c r="L1178" t="s">
        <v>157</v>
      </c>
      <c r="N1178" t="s">
        <v>490</v>
      </c>
      <c r="O1178" t="s">
        <v>164</v>
      </c>
      <c r="P1178">
        <v>2.2546575275697756E-2</v>
      </c>
      <c r="Q1178" t="s">
        <v>157</v>
      </c>
      <c r="S1178" t="s">
        <v>703</v>
      </c>
      <c r="T1178" t="s">
        <v>164</v>
      </c>
      <c r="U1178">
        <v>2.6903748905525257E-2</v>
      </c>
      <c r="V1178" t="s">
        <v>157</v>
      </c>
    </row>
    <row r="1179" spans="9:22" x14ac:dyDescent="0.45">
      <c r="I1179" t="s">
        <v>282</v>
      </c>
      <c r="J1179" t="s">
        <v>165</v>
      </c>
      <c r="K1179">
        <v>3.5221099762522499E-3</v>
      </c>
      <c r="L1179" t="s">
        <v>157</v>
      </c>
      <c r="N1179" t="s">
        <v>490</v>
      </c>
      <c r="O1179" t="s">
        <v>165</v>
      </c>
      <c r="P1179">
        <v>3.2086459076791887E-3</v>
      </c>
      <c r="Q1179" t="s">
        <v>157</v>
      </c>
      <c r="S1179" t="s">
        <v>703</v>
      </c>
      <c r="T1179" t="s">
        <v>165</v>
      </c>
      <c r="U1179">
        <v>2.9969591128566719E-3</v>
      </c>
      <c r="V1179" t="s">
        <v>157</v>
      </c>
    </row>
    <row r="1180" spans="9:22" x14ac:dyDescent="0.45">
      <c r="I1180" t="s">
        <v>282</v>
      </c>
      <c r="J1180" t="s">
        <v>166</v>
      </c>
      <c r="K1180">
        <v>0</v>
      </c>
      <c r="L1180" t="s">
        <v>157</v>
      </c>
      <c r="N1180" t="s">
        <v>490</v>
      </c>
      <c r="O1180" t="s">
        <v>166</v>
      </c>
      <c r="P1180">
        <v>1.8635043955027592E-2</v>
      </c>
      <c r="Q1180" t="s">
        <v>157</v>
      </c>
      <c r="S1180" t="s">
        <v>703</v>
      </c>
      <c r="T1180" t="s">
        <v>166</v>
      </c>
      <c r="U1180">
        <v>1.5311747721840246E-2</v>
      </c>
      <c r="V1180" t="s">
        <v>157</v>
      </c>
    </row>
    <row r="1181" spans="9:22" x14ac:dyDescent="0.45">
      <c r="I1181" t="s">
        <v>283</v>
      </c>
      <c r="J1181" t="s">
        <v>156</v>
      </c>
      <c r="K1181">
        <v>5.5775158275986815E-2</v>
      </c>
      <c r="L1181" t="s">
        <v>157</v>
      </c>
      <c r="N1181" t="s">
        <v>491</v>
      </c>
      <c r="O1181" t="s">
        <v>156</v>
      </c>
      <c r="P1181">
        <v>0.32109625661132574</v>
      </c>
      <c r="Q1181" t="s">
        <v>157</v>
      </c>
      <c r="S1181" t="s">
        <v>704</v>
      </c>
      <c r="T1181" t="s">
        <v>156</v>
      </c>
      <c r="U1181">
        <v>0.30851088241847685</v>
      </c>
      <c r="V1181" t="s">
        <v>157</v>
      </c>
    </row>
    <row r="1182" spans="9:22" x14ac:dyDescent="0.45">
      <c r="I1182" t="s">
        <v>283</v>
      </c>
      <c r="J1182" t="s">
        <v>158</v>
      </c>
      <c r="K1182">
        <v>6.7805538867231535E-2</v>
      </c>
      <c r="L1182" t="s">
        <v>157</v>
      </c>
      <c r="N1182" t="s">
        <v>491</v>
      </c>
      <c r="O1182" t="s">
        <v>158</v>
      </c>
      <c r="P1182">
        <v>3.6933005508879596E-2</v>
      </c>
      <c r="Q1182" t="s">
        <v>157</v>
      </c>
      <c r="S1182" t="s">
        <v>704</v>
      </c>
      <c r="T1182" t="s">
        <v>158</v>
      </c>
      <c r="U1182">
        <v>3.5385328582425227E-2</v>
      </c>
      <c r="V1182" t="s">
        <v>157</v>
      </c>
    </row>
    <row r="1183" spans="9:22" x14ac:dyDescent="0.45">
      <c r="I1183" t="s">
        <v>283</v>
      </c>
      <c r="J1183" t="s">
        <v>159</v>
      </c>
      <c r="K1183">
        <v>0.6570348436727218</v>
      </c>
      <c r="L1183" t="s">
        <v>157</v>
      </c>
      <c r="N1183" t="s">
        <v>491</v>
      </c>
      <c r="O1183" t="s">
        <v>159</v>
      </c>
      <c r="P1183">
        <v>0.25467166547815101</v>
      </c>
      <c r="Q1183" t="s">
        <v>157</v>
      </c>
      <c r="S1183" t="s">
        <v>704</v>
      </c>
      <c r="T1183" t="s">
        <v>159</v>
      </c>
      <c r="U1183">
        <v>0.26048086028501216</v>
      </c>
      <c r="V1183" t="s">
        <v>157</v>
      </c>
    </row>
    <row r="1184" spans="9:22" x14ac:dyDescent="0.45">
      <c r="I1184" t="s">
        <v>283</v>
      </c>
      <c r="J1184" t="s">
        <v>160</v>
      </c>
      <c r="K1184">
        <v>7.6041643244639204E-2</v>
      </c>
      <c r="L1184" t="s">
        <v>157</v>
      </c>
      <c r="N1184" t="s">
        <v>491</v>
      </c>
      <c r="O1184" t="s">
        <v>160</v>
      </c>
      <c r="P1184">
        <v>4.1649502665993092E-2</v>
      </c>
      <c r="Q1184" t="s">
        <v>157</v>
      </c>
      <c r="S1184" t="s">
        <v>704</v>
      </c>
      <c r="T1184" t="s">
        <v>160</v>
      </c>
      <c r="U1184">
        <v>4.4079948756410949E-2</v>
      </c>
      <c r="V1184" t="s">
        <v>157</v>
      </c>
    </row>
    <row r="1185" spans="9:22" x14ac:dyDescent="0.45">
      <c r="I1185" t="s">
        <v>283</v>
      </c>
      <c r="J1185" t="s">
        <v>161</v>
      </c>
      <c r="K1185">
        <v>9.8024189521551411E-2</v>
      </c>
      <c r="L1185" t="s">
        <v>157</v>
      </c>
      <c r="N1185" t="s">
        <v>491</v>
      </c>
      <c r="O1185" t="s">
        <v>161</v>
      </c>
      <c r="P1185">
        <v>0.2785332375647106</v>
      </c>
      <c r="Q1185" t="s">
        <v>157</v>
      </c>
      <c r="S1185" t="s">
        <v>704</v>
      </c>
      <c r="T1185" t="s">
        <v>161</v>
      </c>
      <c r="U1185">
        <v>0.28394650184432357</v>
      </c>
      <c r="V1185" t="s">
        <v>157</v>
      </c>
    </row>
    <row r="1186" spans="9:22" x14ac:dyDescent="0.45">
      <c r="I1186" t="s">
        <v>283</v>
      </c>
      <c r="J1186" t="s">
        <v>162</v>
      </c>
      <c r="K1186">
        <v>0</v>
      </c>
      <c r="L1186" t="s">
        <v>157</v>
      </c>
      <c r="N1186" t="s">
        <v>491</v>
      </c>
      <c r="O1186" t="s">
        <v>162</v>
      </c>
      <c r="P1186">
        <v>2.3531135205003481E-2</v>
      </c>
      <c r="Q1186" t="s">
        <v>157</v>
      </c>
      <c r="S1186" t="s">
        <v>704</v>
      </c>
      <c r="T1186" t="s">
        <v>162</v>
      </c>
      <c r="U1186">
        <v>2.3679970928098506E-2</v>
      </c>
      <c r="V1186" t="s">
        <v>157</v>
      </c>
    </row>
    <row r="1187" spans="9:22" x14ac:dyDescent="0.45">
      <c r="I1187" t="s">
        <v>283</v>
      </c>
      <c r="J1187" t="s">
        <v>163</v>
      </c>
      <c r="K1187">
        <v>2.6372707801796298E-3</v>
      </c>
      <c r="L1187" t="s">
        <v>157</v>
      </c>
      <c r="N1187" t="s">
        <v>491</v>
      </c>
      <c r="O1187" t="s">
        <v>163</v>
      </c>
      <c r="P1187">
        <v>3.013797950774741E-3</v>
      </c>
      <c r="Q1187" t="s">
        <v>157</v>
      </c>
      <c r="S1187" t="s">
        <v>704</v>
      </c>
      <c r="T1187" t="s">
        <v>163</v>
      </c>
      <c r="U1187">
        <v>3.1777058093313353E-3</v>
      </c>
      <c r="V1187" t="s">
        <v>157</v>
      </c>
    </row>
    <row r="1188" spans="9:22" x14ac:dyDescent="0.45">
      <c r="I1188" t="s">
        <v>283</v>
      </c>
      <c r="J1188" t="s">
        <v>164</v>
      </c>
      <c r="K1188">
        <v>3.9366503197922259E-2</v>
      </c>
      <c r="L1188" t="s">
        <v>157</v>
      </c>
      <c r="N1188" t="s">
        <v>491</v>
      </c>
      <c r="O1188" t="s">
        <v>164</v>
      </c>
      <c r="P1188">
        <v>2.0734239189650443E-2</v>
      </c>
      <c r="Q1188" t="s">
        <v>157</v>
      </c>
      <c r="S1188" t="s">
        <v>704</v>
      </c>
      <c r="T1188" t="s">
        <v>164</v>
      </c>
      <c r="U1188">
        <v>2.1698739213018636E-2</v>
      </c>
      <c r="V1188" t="s">
        <v>157</v>
      </c>
    </row>
    <row r="1189" spans="9:22" x14ac:dyDescent="0.45">
      <c r="I1189" t="s">
        <v>283</v>
      </c>
      <c r="J1189" t="s">
        <v>165</v>
      </c>
      <c r="K1189">
        <v>3.3147682345192227E-3</v>
      </c>
      <c r="L1189" t="s">
        <v>157</v>
      </c>
      <c r="N1189" t="s">
        <v>491</v>
      </c>
      <c r="O1189" t="s">
        <v>165</v>
      </c>
      <c r="P1189">
        <v>2.8141328810669603E-3</v>
      </c>
      <c r="Q1189" t="s">
        <v>157</v>
      </c>
      <c r="S1189" t="s">
        <v>704</v>
      </c>
      <c r="T1189" t="s">
        <v>165</v>
      </c>
      <c r="U1189">
        <v>2.7516273594947703E-3</v>
      </c>
      <c r="V1189" t="s">
        <v>157</v>
      </c>
    </row>
    <row r="1190" spans="9:22" x14ac:dyDescent="0.45">
      <c r="I1190" t="s">
        <v>283</v>
      </c>
      <c r="J1190" t="s">
        <v>166</v>
      </c>
      <c r="K1190">
        <v>8.4205248077991715E-8</v>
      </c>
      <c r="L1190" t="s">
        <v>157</v>
      </c>
      <c r="N1190" t="s">
        <v>491</v>
      </c>
      <c r="O1190" t="s">
        <v>166</v>
      </c>
      <c r="P1190">
        <v>1.7023026944444405E-2</v>
      </c>
      <c r="Q1190" t="s">
        <v>157</v>
      </c>
      <c r="S1190" t="s">
        <v>704</v>
      </c>
      <c r="T1190" t="s">
        <v>166</v>
      </c>
      <c r="U1190">
        <v>1.6288434803408001E-2</v>
      </c>
      <c r="V1190" t="s">
        <v>157</v>
      </c>
    </row>
    <row r="1191" spans="9:22" x14ac:dyDescent="0.45">
      <c r="I1191" t="s">
        <v>284</v>
      </c>
      <c r="J1191" t="s">
        <v>156</v>
      </c>
      <c r="K1191">
        <v>5.5081521995390403E-2</v>
      </c>
      <c r="L1191" t="s">
        <v>157</v>
      </c>
      <c r="N1191" t="s">
        <v>492</v>
      </c>
      <c r="O1191" t="s">
        <v>156</v>
      </c>
      <c r="P1191">
        <v>0.32049841407088053</v>
      </c>
      <c r="Q1191" t="s">
        <v>157</v>
      </c>
      <c r="S1191" t="s">
        <v>705</v>
      </c>
      <c r="T1191" t="s">
        <v>156</v>
      </c>
      <c r="U1191">
        <v>0.31452364317113785</v>
      </c>
      <c r="V1191" t="s">
        <v>157</v>
      </c>
    </row>
    <row r="1192" spans="9:22" x14ac:dyDescent="0.45">
      <c r="I1192" t="s">
        <v>284</v>
      </c>
      <c r="J1192" t="s">
        <v>158</v>
      </c>
      <c r="K1192">
        <v>6.7102579812951951E-2</v>
      </c>
      <c r="L1192" t="s">
        <v>157</v>
      </c>
      <c r="N1192" t="s">
        <v>492</v>
      </c>
      <c r="O1192" t="s">
        <v>158</v>
      </c>
      <c r="P1192">
        <v>3.6299633150929343E-2</v>
      </c>
      <c r="Q1192" t="s">
        <v>157</v>
      </c>
      <c r="S1192" t="s">
        <v>705</v>
      </c>
      <c r="T1192" t="s">
        <v>158</v>
      </c>
      <c r="U1192">
        <v>3.5152221554652405E-2</v>
      </c>
      <c r="V1192" t="s">
        <v>157</v>
      </c>
    </row>
    <row r="1193" spans="9:22" x14ac:dyDescent="0.45">
      <c r="I1193" t="s">
        <v>284</v>
      </c>
      <c r="J1193" t="s">
        <v>159</v>
      </c>
      <c r="K1193">
        <v>0.6574379374647511</v>
      </c>
      <c r="L1193" t="s">
        <v>157</v>
      </c>
      <c r="N1193" t="s">
        <v>492</v>
      </c>
      <c r="O1193" t="s">
        <v>159</v>
      </c>
      <c r="P1193">
        <v>0.24567378575994961</v>
      </c>
      <c r="Q1193" t="s">
        <v>157</v>
      </c>
      <c r="S1193" t="s">
        <v>705</v>
      </c>
      <c r="T1193" t="s">
        <v>159</v>
      </c>
      <c r="U1193">
        <v>0.24555571764024889</v>
      </c>
      <c r="V1193" t="s">
        <v>157</v>
      </c>
    </row>
    <row r="1194" spans="9:22" x14ac:dyDescent="0.45">
      <c r="I1194" t="s">
        <v>284</v>
      </c>
      <c r="J1194" t="s">
        <v>160</v>
      </c>
      <c r="K1194">
        <v>7.621641126488829E-2</v>
      </c>
      <c r="L1194" t="s">
        <v>157</v>
      </c>
      <c r="N1194" t="s">
        <v>492</v>
      </c>
      <c r="O1194" t="s">
        <v>160</v>
      </c>
      <c r="P1194">
        <v>4.1492718735701421E-2</v>
      </c>
      <c r="Q1194" t="s">
        <v>157</v>
      </c>
      <c r="S1194" t="s">
        <v>705</v>
      </c>
      <c r="T1194" t="s">
        <v>160</v>
      </c>
      <c r="U1194">
        <v>4.2543912627650324E-2</v>
      </c>
      <c r="V1194" t="s">
        <v>157</v>
      </c>
    </row>
    <row r="1195" spans="9:22" x14ac:dyDescent="0.45">
      <c r="I1195" t="s">
        <v>284</v>
      </c>
      <c r="J1195" t="s">
        <v>161</v>
      </c>
      <c r="K1195">
        <v>9.8573037580903189E-2</v>
      </c>
      <c r="L1195" t="s">
        <v>157</v>
      </c>
      <c r="N1195" t="s">
        <v>492</v>
      </c>
      <c r="O1195" t="s">
        <v>161</v>
      </c>
      <c r="P1195">
        <v>0.29003413613311013</v>
      </c>
      <c r="Q1195" t="s">
        <v>157</v>
      </c>
      <c r="S1195" t="s">
        <v>705</v>
      </c>
      <c r="T1195" t="s">
        <v>161</v>
      </c>
      <c r="U1195">
        <v>0.29497286565368219</v>
      </c>
      <c r="V1195" t="s">
        <v>157</v>
      </c>
    </row>
    <row r="1196" spans="9:22" x14ac:dyDescent="0.45">
      <c r="I1196" t="s">
        <v>284</v>
      </c>
      <c r="J1196" t="s">
        <v>162</v>
      </c>
      <c r="K1196">
        <v>0</v>
      </c>
      <c r="L1196" t="s">
        <v>157</v>
      </c>
      <c r="N1196" t="s">
        <v>492</v>
      </c>
      <c r="O1196" t="s">
        <v>162</v>
      </c>
      <c r="P1196">
        <v>2.2612413193355434E-2</v>
      </c>
      <c r="Q1196" t="s">
        <v>157</v>
      </c>
      <c r="S1196" t="s">
        <v>705</v>
      </c>
      <c r="T1196" t="s">
        <v>162</v>
      </c>
      <c r="U1196">
        <v>2.3519317218229932E-2</v>
      </c>
      <c r="V1196" t="s">
        <v>157</v>
      </c>
    </row>
    <row r="1197" spans="9:22" x14ac:dyDescent="0.45">
      <c r="I1197" t="s">
        <v>284</v>
      </c>
      <c r="J1197" t="s">
        <v>163</v>
      </c>
      <c r="K1197">
        <v>2.5730202154105727E-3</v>
      </c>
      <c r="L1197" t="s">
        <v>157</v>
      </c>
      <c r="N1197" t="s">
        <v>492</v>
      </c>
      <c r="O1197" t="s">
        <v>163</v>
      </c>
      <c r="P1197">
        <v>3.0626085467538541E-3</v>
      </c>
      <c r="Q1197" t="s">
        <v>157</v>
      </c>
      <c r="S1197" t="s">
        <v>705</v>
      </c>
      <c r="T1197" t="s">
        <v>163</v>
      </c>
      <c r="U1197">
        <v>3.243907227903371E-3</v>
      </c>
      <c r="V1197" t="s">
        <v>157</v>
      </c>
    </row>
    <row r="1198" spans="9:22" x14ac:dyDescent="0.45">
      <c r="I1198" t="s">
        <v>284</v>
      </c>
      <c r="J1198" t="s">
        <v>164</v>
      </c>
      <c r="K1198">
        <v>3.9707524630756448E-2</v>
      </c>
      <c r="L1198" t="s">
        <v>157</v>
      </c>
      <c r="N1198" t="s">
        <v>492</v>
      </c>
      <c r="O1198" t="s">
        <v>164</v>
      </c>
      <c r="P1198">
        <v>2.0527513492919165E-2</v>
      </c>
      <c r="Q1198" t="s">
        <v>157</v>
      </c>
      <c r="S1198" t="s">
        <v>705</v>
      </c>
      <c r="T1198" t="s">
        <v>164</v>
      </c>
      <c r="U1198">
        <v>2.1397510169195486E-2</v>
      </c>
      <c r="V1198" t="s">
        <v>157</v>
      </c>
    </row>
    <row r="1199" spans="9:22" x14ac:dyDescent="0.45">
      <c r="I1199" t="s">
        <v>284</v>
      </c>
      <c r="J1199" t="s">
        <v>165</v>
      </c>
      <c r="K1199">
        <v>3.3079670349480113E-3</v>
      </c>
      <c r="L1199" t="s">
        <v>157</v>
      </c>
      <c r="N1199" t="s">
        <v>492</v>
      </c>
      <c r="O1199" t="s">
        <v>165</v>
      </c>
      <c r="P1199">
        <v>2.6944537810651599E-3</v>
      </c>
      <c r="Q1199" t="s">
        <v>157</v>
      </c>
      <c r="S1199" t="s">
        <v>705</v>
      </c>
      <c r="T1199" t="s">
        <v>165</v>
      </c>
      <c r="U1199">
        <v>2.6704284979426553E-3</v>
      </c>
      <c r="V1199" t="s">
        <v>157</v>
      </c>
    </row>
    <row r="1200" spans="9:22" x14ac:dyDescent="0.45">
      <c r="I1200" t="s">
        <v>284</v>
      </c>
      <c r="J1200" t="s">
        <v>166</v>
      </c>
      <c r="K1200">
        <v>0</v>
      </c>
      <c r="L1200" t="s">
        <v>157</v>
      </c>
      <c r="N1200" t="s">
        <v>492</v>
      </c>
      <c r="O1200" t="s">
        <v>166</v>
      </c>
      <c r="P1200">
        <v>1.7104323135335307E-2</v>
      </c>
      <c r="Q1200" t="s">
        <v>157</v>
      </c>
      <c r="S1200" t="s">
        <v>705</v>
      </c>
      <c r="T1200" t="s">
        <v>166</v>
      </c>
      <c r="U1200">
        <v>1.6420476239356895E-2</v>
      </c>
      <c r="V1200" t="s">
        <v>157</v>
      </c>
    </row>
    <row r="1201" spans="9:22" x14ac:dyDescent="0.45">
      <c r="I1201" t="s">
        <v>285</v>
      </c>
      <c r="J1201" t="s">
        <v>156</v>
      </c>
      <c r="K1201">
        <v>6.8539417796533122E-2</v>
      </c>
      <c r="L1201" t="s">
        <v>157</v>
      </c>
      <c r="N1201" t="s">
        <v>493</v>
      </c>
      <c r="O1201" t="s">
        <v>156</v>
      </c>
      <c r="P1201">
        <v>0.29977058642901383</v>
      </c>
      <c r="Q1201" t="s">
        <v>157</v>
      </c>
      <c r="S1201" t="s">
        <v>706</v>
      </c>
      <c r="T1201" t="s">
        <v>156</v>
      </c>
      <c r="U1201">
        <v>0.31015306305960405</v>
      </c>
      <c r="V1201" t="s">
        <v>157</v>
      </c>
    </row>
    <row r="1202" spans="9:22" x14ac:dyDescent="0.45">
      <c r="I1202" t="s">
        <v>285</v>
      </c>
      <c r="J1202" t="s">
        <v>158</v>
      </c>
      <c r="K1202">
        <v>6.9911933840650559E-2</v>
      </c>
      <c r="L1202" t="s">
        <v>157</v>
      </c>
      <c r="N1202" t="s">
        <v>493</v>
      </c>
      <c r="O1202" t="s">
        <v>158</v>
      </c>
      <c r="P1202">
        <v>3.1532089906513572E-2</v>
      </c>
      <c r="Q1202" t="s">
        <v>157</v>
      </c>
      <c r="S1202" t="s">
        <v>706</v>
      </c>
      <c r="T1202" t="s">
        <v>158</v>
      </c>
      <c r="U1202">
        <v>3.48335561945722E-2</v>
      </c>
      <c r="V1202" t="s">
        <v>157</v>
      </c>
    </row>
    <row r="1203" spans="9:22" x14ac:dyDescent="0.45">
      <c r="I1203" t="s">
        <v>285</v>
      </c>
      <c r="J1203" t="s">
        <v>159</v>
      </c>
      <c r="K1203">
        <v>0.67134352290047239</v>
      </c>
      <c r="L1203" t="s">
        <v>157</v>
      </c>
      <c r="N1203" t="s">
        <v>493</v>
      </c>
      <c r="O1203" t="s">
        <v>159</v>
      </c>
      <c r="P1203">
        <v>0.28213865917068376</v>
      </c>
      <c r="Q1203" t="s">
        <v>157</v>
      </c>
      <c r="S1203" t="s">
        <v>706</v>
      </c>
      <c r="T1203" t="s">
        <v>159</v>
      </c>
      <c r="U1203">
        <v>0.24057837899037046</v>
      </c>
      <c r="V1203" t="s">
        <v>157</v>
      </c>
    </row>
    <row r="1204" spans="9:22" x14ac:dyDescent="0.45">
      <c r="I1204" t="s">
        <v>285</v>
      </c>
      <c r="J1204" t="s">
        <v>160</v>
      </c>
      <c r="K1204">
        <v>6.7259778318646879E-2</v>
      </c>
      <c r="L1204" t="s">
        <v>157</v>
      </c>
      <c r="N1204" t="s">
        <v>493</v>
      </c>
      <c r="O1204" t="s">
        <v>160</v>
      </c>
      <c r="P1204">
        <v>4.2001809077986202E-2</v>
      </c>
      <c r="Q1204" t="s">
        <v>157</v>
      </c>
      <c r="S1204" t="s">
        <v>706</v>
      </c>
      <c r="T1204" t="s">
        <v>160</v>
      </c>
      <c r="U1204">
        <v>4.1288276035817514E-2</v>
      </c>
      <c r="V1204" t="s">
        <v>157</v>
      </c>
    </row>
    <row r="1205" spans="9:22" x14ac:dyDescent="0.45">
      <c r="I1205" t="s">
        <v>285</v>
      </c>
      <c r="J1205" t="s">
        <v>161</v>
      </c>
      <c r="K1205">
        <v>7.1694606227795263E-2</v>
      </c>
      <c r="L1205" t="s">
        <v>157</v>
      </c>
      <c r="N1205" t="s">
        <v>493</v>
      </c>
      <c r="O1205" t="s">
        <v>161</v>
      </c>
      <c r="P1205">
        <v>0.26049626995633529</v>
      </c>
      <c r="Q1205" t="s">
        <v>157</v>
      </c>
      <c r="S1205" t="s">
        <v>706</v>
      </c>
      <c r="T1205" t="s">
        <v>161</v>
      </c>
      <c r="U1205">
        <v>0.30287482758771206</v>
      </c>
      <c r="V1205" t="s">
        <v>157</v>
      </c>
    </row>
    <row r="1206" spans="9:22" x14ac:dyDescent="0.45">
      <c r="I1206" t="s">
        <v>285</v>
      </c>
      <c r="J1206" t="s">
        <v>162</v>
      </c>
      <c r="K1206">
        <v>0</v>
      </c>
      <c r="L1206" t="s">
        <v>157</v>
      </c>
      <c r="N1206" t="s">
        <v>493</v>
      </c>
      <c r="O1206" t="s">
        <v>162</v>
      </c>
      <c r="P1206">
        <v>3.0375085471955953E-2</v>
      </c>
      <c r="Q1206" t="s">
        <v>157</v>
      </c>
      <c r="S1206" t="s">
        <v>706</v>
      </c>
      <c r="T1206" t="s">
        <v>162</v>
      </c>
      <c r="U1206">
        <v>2.4234798648888143E-2</v>
      </c>
      <c r="V1206" t="s">
        <v>157</v>
      </c>
    </row>
    <row r="1207" spans="9:22" x14ac:dyDescent="0.45">
      <c r="I1207" t="s">
        <v>285</v>
      </c>
      <c r="J1207" t="s">
        <v>163</v>
      </c>
      <c r="K1207">
        <v>3.3077719239934466E-3</v>
      </c>
      <c r="L1207" t="s">
        <v>157</v>
      </c>
      <c r="N1207" t="s">
        <v>493</v>
      </c>
      <c r="O1207" t="s">
        <v>163</v>
      </c>
      <c r="P1207">
        <v>4.0005377856276048E-3</v>
      </c>
      <c r="Q1207" t="s">
        <v>157</v>
      </c>
      <c r="S1207" t="s">
        <v>706</v>
      </c>
      <c r="T1207" t="s">
        <v>163</v>
      </c>
      <c r="U1207">
        <v>3.4252021301415733E-3</v>
      </c>
      <c r="V1207" t="s">
        <v>157</v>
      </c>
    </row>
    <row r="1208" spans="9:22" x14ac:dyDescent="0.45">
      <c r="I1208" t="s">
        <v>285</v>
      </c>
      <c r="J1208" t="s">
        <v>164</v>
      </c>
      <c r="K1208">
        <v>4.6115016996345702E-2</v>
      </c>
      <c r="L1208" t="s">
        <v>157</v>
      </c>
      <c r="N1208" t="s">
        <v>493</v>
      </c>
      <c r="O1208" t="s">
        <v>164</v>
      </c>
      <c r="P1208">
        <v>2.6799528642212314E-2</v>
      </c>
      <c r="Q1208" t="s">
        <v>157</v>
      </c>
      <c r="S1208" t="s">
        <v>706</v>
      </c>
      <c r="T1208" t="s">
        <v>164</v>
      </c>
      <c r="U1208">
        <v>2.1713822854337827E-2</v>
      </c>
      <c r="V1208" t="s">
        <v>157</v>
      </c>
    </row>
    <row r="1209" spans="9:22" x14ac:dyDescent="0.45">
      <c r="I1209" t="s">
        <v>285</v>
      </c>
      <c r="J1209" t="s">
        <v>165</v>
      </c>
      <c r="K1209">
        <v>1.8279519955626052E-3</v>
      </c>
      <c r="L1209" t="s">
        <v>157</v>
      </c>
      <c r="N1209" t="s">
        <v>493</v>
      </c>
      <c r="O1209" t="s">
        <v>165</v>
      </c>
      <c r="P1209">
        <v>3.6817837147108188E-3</v>
      </c>
      <c r="Q1209" t="s">
        <v>157</v>
      </c>
      <c r="S1209" t="s">
        <v>706</v>
      </c>
      <c r="T1209" t="s">
        <v>165</v>
      </c>
      <c r="U1209">
        <v>2.810944881821808E-3</v>
      </c>
      <c r="V1209" t="s">
        <v>157</v>
      </c>
    </row>
    <row r="1210" spans="9:22" x14ac:dyDescent="0.45">
      <c r="I1210" t="s">
        <v>285</v>
      </c>
      <c r="J1210" t="s">
        <v>166</v>
      </c>
      <c r="K1210">
        <v>0</v>
      </c>
      <c r="L1210" t="s">
        <v>157</v>
      </c>
      <c r="N1210" t="s">
        <v>493</v>
      </c>
      <c r="O1210" t="s">
        <v>166</v>
      </c>
      <c r="P1210">
        <v>1.9203649844960539E-2</v>
      </c>
      <c r="Q1210" t="s">
        <v>157</v>
      </c>
      <c r="S1210" t="s">
        <v>706</v>
      </c>
      <c r="T1210" t="s">
        <v>166</v>
      </c>
      <c r="U1210">
        <v>1.8087129616734386E-2</v>
      </c>
      <c r="V1210" t="s">
        <v>157</v>
      </c>
    </row>
    <row r="1211" spans="9:22" x14ac:dyDescent="0.45">
      <c r="I1211" t="s">
        <v>286</v>
      </c>
      <c r="J1211" t="s">
        <v>156</v>
      </c>
      <c r="K1211">
        <v>5.6065702288721743E-2</v>
      </c>
      <c r="L1211" t="s">
        <v>157</v>
      </c>
      <c r="N1211" t="s">
        <v>494</v>
      </c>
      <c r="O1211" t="s">
        <v>156</v>
      </c>
      <c r="P1211">
        <v>0.31132477887741006</v>
      </c>
      <c r="Q1211" t="s">
        <v>157</v>
      </c>
      <c r="S1211" t="s">
        <v>707</v>
      </c>
      <c r="T1211" t="s">
        <v>156</v>
      </c>
      <c r="U1211">
        <v>0.2825712627529775</v>
      </c>
      <c r="V1211" t="s">
        <v>157</v>
      </c>
    </row>
    <row r="1212" spans="9:22" x14ac:dyDescent="0.45">
      <c r="I1212" t="s">
        <v>286</v>
      </c>
      <c r="J1212" t="s">
        <v>158</v>
      </c>
      <c r="K1212">
        <v>6.7166823728855102E-2</v>
      </c>
      <c r="L1212" t="s">
        <v>157</v>
      </c>
      <c r="N1212" t="s">
        <v>494</v>
      </c>
      <c r="O1212" t="s">
        <v>158</v>
      </c>
      <c r="P1212">
        <v>3.4235779778982657E-2</v>
      </c>
      <c r="Q1212" t="s">
        <v>157</v>
      </c>
      <c r="S1212" t="s">
        <v>707</v>
      </c>
      <c r="T1212" t="s">
        <v>158</v>
      </c>
      <c r="U1212">
        <v>3.6046133348675367E-2</v>
      </c>
      <c r="V1212" t="s">
        <v>157</v>
      </c>
    </row>
    <row r="1213" spans="9:22" x14ac:dyDescent="0.45">
      <c r="I1213" t="s">
        <v>286</v>
      </c>
      <c r="J1213" t="s">
        <v>159</v>
      </c>
      <c r="K1213">
        <v>0.65886545577545708</v>
      </c>
      <c r="L1213" t="s">
        <v>157</v>
      </c>
      <c r="N1213" t="s">
        <v>494</v>
      </c>
      <c r="O1213" t="s">
        <v>159</v>
      </c>
      <c r="P1213">
        <v>0.25325098468839163</v>
      </c>
      <c r="Q1213" t="s">
        <v>157</v>
      </c>
      <c r="S1213" t="s">
        <v>707</v>
      </c>
      <c r="T1213" t="s">
        <v>159</v>
      </c>
      <c r="U1213">
        <v>0.27717857288872921</v>
      </c>
      <c r="V1213" t="s">
        <v>157</v>
      </c>
    </row>
    <row r="1214" spans="9:22" x14ac:dyDescent="0.45">
      <c r="I1214" t="s">
        <v>286</v>
      </c>
      <c r="J1214" t="s">
        <v>160</v>
      </c>
      <c r="K1214">
        <v>7.5130390474112269E-2</v>
      </c>
      <c r="L1214" t="s">
        <v>157</v>
      </c>
      <c r="N1214" t="s">
        <v>494</v>
      </c>
      <c r="O1214" t="s">
        <v>160</v>
      </c>
      <c r="P1214">
        <v>3.5690133647434098E-2</v>
      </c>
      <c r="Q1214" t="s">
        <v>157</v>
      </c>
      <c r="S1214" t="s">
        <v>707</v>
      </c>
      <c r="T1214" t="s">
        <v>160</v>
      </c>
      <c r="U1214">
        <v>4.4189707780200246E-2</v>
      </c>
      <c r="V1214" t="s">
        <v>157</v>
      </c>
    </row>
    <row r="1215" spans="9:22" x14ac:dyDescent="0.45">
      <c r="I1215" t="s">
        <v>286</v>
      </c>
      <c r="J1215" t="s">
        <v>161</v>
      </c>
      <c r="K1215">
        <v>9.621881073776628E-2</v>
      </c>
      <c r="L1215" t="s">
        <v>157</v>
      </c>
      <c r="N1215" t="s">
        <v>494</v>
      </c>
      <c r="O1215" t="s">
        <v>161</v>
      </c>
      <c r="P1215">
        <v>0.269142911462877</v>
      </c>
      <c r="Q1215" t="s">
        <v>157</v>
      </c>
      <c r="S1215" t="s">
        <v>707</v>
      </c>
      <c r="T1215" t="s">
        <v>161</v>
      </c>
      <c r="U1215">
        <v>0.29047642843218313</v>
      </c>
      <c r="V1215" t="s">
        <v>157</v>
      </c>
    </row>
    <row r="1216" spans="9:22" x14ac:dyDescent="0.45">
      <c r="I1216" t="s">
        <v>286</v>
      </c>
      <c r="J1216" t="s">
        <v>162</v>
      </c>
      <c r="K1216">
        <v>0</v>
      </c>
      <c r="L1216" t="s">
        <v>157</v>
      </c>
      <c r="N1216" t="s">
        <v>494</v>
      </c>
      <c r="O1216" t="s">
        <v>162</v>
      </c>
      <c r="P1216">
        <v>3.3455456414747932E-2</v>
      </c>
      <c r="Q1216" t="s">
        <v>157</v>
      </c>
      <c r="S1216" t="s">
        <v>707</v>
      </c>
      <c r="T1216" t="s">
        <v>162</v>
      </c>
      <c r="U1216">
        <v>2.686255594337339E-2</v>
      </c>
      <c r="V1216" t="s">
        <v>157</v>
      </c>
    </row>
    <row r="1217" spans="9:22" x14ac:dyDescent="0.45">
      <c r="I1217" t="s">
        <v>286</v>
      </c>
      <c r="J1217" t="s">
        <v>163</v>
      </c>
      <c r="K1217">
        <v>2.5794236494373333E-3</v>
      </c>
      <c r="L1217" t="s">
        <v>157</v>
      </c>
      <c r="N1217" t="s">
        <v>494</v>
      </c>
      <c r="O1217" t="s">
        <v>163</v>
      </c>
      <c r="P1217">
        <v>4.1517730330769501E-3</v>
      </c>
      <c r="Q1217" t="s">
        <v>157</v>
      </c>
      <c r="S1217" t="s">
        <v>707</v>
      </c>
      <c r="T1217" t="s">
        <v>163</v>
      </c>
      <c r="U1217">
        <v>2.9002490414340191E-3</v>
      </c>
      <c r="V1217" t="s">
        <v>157</v>
      </c>
    </row>
    <row r="1218" spans="9:22" x14ac:dyDescent="0.45">
      <c r="I1218" t="s">
        <v>286</v>
      </c>
      <c r="J1218" t="s">
        <v>164</v>
      </c>
      <c r="K1218">
        <v>4.046956591053108E-2</v>
      </c>
      <c r="L1218" t="s">
        <v>157</v>
      </c>
      <c r="N1218" t="s">
        <v>494</v>
      </c>
      <c r="O1218" t="s">
        <v>164</v>
      </c>
      <c r="P1218">
        <v>3.1685941385026554E-2</v>
      </c>
      <c r="Q1218" t="s">
        <v>157</v>
      </c>
      <c r="S1218" t="s">
        <v>707</v>
      </c>
      <c r="T1218" t="s">
        <v>164</v>
      </c>
      <c r="U1218">
        <v>1.903413010011765E-2</v>
      </c>
      <c r="V1218" t="s">
        <v>157</v>
      </c>
    </row>
    <row r="1219" spans="9:22" x14ac:dyDescent="0.45">
      <c r="I1219" t="s">
        <v>286</v>
      </c>
      <c r="J1219" t="s">
        <v>165</v>
      </c>
      <c r="K1219">
        <v>3.5038274351190885E-3</v>
      </c>
      <c r="L1219" t="s">
        <v>157</v>
      </c>
      <c r="N1219" t="s">
        <v>494</v>
      </c>
      <c r="O1219" t="s">
        <v>165</v>
      </c>
      <c r="P1219">
        <v>4.292937579300056E-3</v>
      </c>
      <c r="Q1219" t="s">
        <v>157</v>
      </c>
      <c r="S1219" t="s">
        <v>707</v>
      </c>
      <c r="T1219" t="s">
        <v>165</v>
      </c>
      <c r="U1219">
        <v>2.5545827590190669E-3</v>
      </c>
      <c r="V1219" t="s">
        <v>157</v>
      </c>
    </row>
    <row r="1220" spans="9:22" x14ac:dyDescent="0.45">
      <c r="I1220" t="s">
        <v>286</v>
      </c>
      <c r="J1220" t="s">
        <v>166</v>
      </c>
      <c r="K1220">
        <v>0</v>
      </c>
      <c r="L1220" t="s">
        <v>157</v>
      </c>
      <c r="N1220" t="s">
        <v>494</v>
      </c>
      <c r="O1220" t="s">
        <v>166</v>
      </c>
      <c r="P1220">
        <v>2.2769303132752966E-2</v>
      </c>
      <c r="Q1220" t="s">
        <v>157</v>
      </c>
      <c r="S1220" t="s">
        <v>707</v>
      </c>
      <c r="T1220" t="s">
        <v>166</v>
      </c>
      <c r="U1220">
        <v>1.8186376953290451E-2</v>
      </c>
      <c r="V1220" t="s">
        <v>157</v>
      </c>
    </row>
    <row r="1221" spans="9:22" x14ac:dyDescent="0.45">
      <c r="I1221" t="s">
        <v>287</v>
      </c>
      <c r="J1221" t="s">
        <v>156</v>
      </c>
      <c r="K1221">
        <v>5.6109166924523224E-2</v>
      </c>
      <c r="L1221" t="s">
        <v>157</v>
      </c>
      <c r="N1221" t="s">
        <v>495</v>
      </c>
      <c r="O1221" t="s">
        <v>156</v>
      </c>
      <c r="P1221">
        <v>0.31219671194252818</v>
      </c>
      <c r="Q1221" t="s">
        <v>157</v>
      </c>
      <c r="S1221" t="s">
        <v>708</v>
      </c>
      <c r="T1221" t="s">
        <v>156</v>
      </c>
      <c r="U1221">
        <v>0.31243120005499309</v>
      </c>
      <c r="V1221" t="s">
        <v>157</v>
      </c>
    </row>
    <row r="1222" spans="9:22" x14ac:dyDescent="0.45">
      <c r="I1222" t="s">
        <v>287</v>
      </c>
      <c r="J1222" t="s">
        <v>158</v>
      </c>
      <c r="K1222">
        <v>6.6800291113998753E-2</v>
      </c>
      <c r="L1222" t="s">
        <v>157</v>
      </c>
      <c r="N1222" t="s">
        <v>495</v>
      </c>
      <c r="O1222" t="s">
        <v>158</v>
      </c>
      <c r="P1222">
        <v>3.3658380727433282E-2</v>
      </c>
      <c r="Q1222" t="s">
        <v>157</v>
      </c>
      <c r="S1222" t="s">
        <v>708</v>
      </c>
      <c r="T1222" t="s">
        <v>158</v>
      </c>
      <c r="U1222">
        <v>3.57361515989571E-2</v>
      </c>
      <c r="V1222" t="s">
        <v>157</v>
      </c>
    </row>
    <row r="1223" spans="9:22" x14ac:dyDescent="0.45">
      <c r="I1223" t="s">
        <v>287</v>
      </c>
      <c r="J1223" t="s">
        <v>159</v>
      </c>
      <c r="K1223">
        <v>0.65678408958217394</v>
      </c>
      <c r="L1223" t="s">
        <v>157</v>
      </c>
      <c r="N1223" t="s">
        <v>495</v>
      </c>
      <c r="O1223" t="s">
        <v>159</v>
      </c>
      <c r="P1223">
        <v>0.21275410808303763</v>
      </c>
      <c r="Q1223" t="s">
        <v>157</v>
      </c>
      <c r="S1223" t="s">
        <v>708</v>
      </c>
      <c r="T1223" t="s">
        <v>159</v>
      </c>
      <c r="U1223">
        <v>0.24952579981600942</v>
      </c>
      <c r="V1223" t="s">
        <v>157</v>
      </c>
    </row>
    <row r="1224" spans="9:22" x14ac:dyDescent="0.45">
      <c r="I1224" t="s">
        <v>287</v>
      </c>
      <c r="J1224" t="s">
        <v>160</v>
      </c>
      <c r="K1224">
        <v>7.5717366554687429E-2</v>
      </c>
      <c r="L1224" t="s">
        <v>157</v>
      </c>
      <c r="N1224" t="s">
        <v>495</v>
      </c>
      <c r="O1224" t="s">
        <v>160</v>
      </c>
      <c r="P1224">
        <v>3.6414504650217727E-2</v>
      </c>
      <c r="Q1224" t="s">
        <v>157</v>
      </c>
      <c r="S1224" t="s">
        <v>708</v>
      </c>
      <c r="T1224" t="s">
        <v>160</v>
      </c>
      <c r="U1224">
        <v>3.8524022028519692E-2</v>
      </c>
      <c r="V1224" t="s">
        <v>157</v>
      </c>
    </row>
    <row r="1225" spans="9:22" x14ac:dyDescent="0.45">
      <c r="I1225" t="s">
        <v>287</v>
      </c>
      <c r="J1225" t="s">
        <v>161</v>
      </c>
      <c r="K1225">
        <v>9.7494831323151718E-2</v>
      </c>
      <c r="L1225" t="s">
        <v>157</v>
      </c>
      <c r="N1225" t="s">
        <v>495</v>
      </c>
      <c r="O1225" t="s">
        <v>161</v>
      </c>
      <c r="P1225">
        <v>0.27719628317990419</v>
      </c>
      <c r="Q1225" t="s">
        <v>157</v>
      </c>
      <c r="S1225" t="s">
        <v>708</v>
      </c>
      <c r="T1225" t="s">
        <v>161</v>
      </c>
      <c r="U1225">
        <v>0.27762204431594412</v>
      </c>
      <c r="V1225" t="s">
        <v>157</v>
      </c>
    </row>
    <row r="1226" spans="9:22" x14ac:dyDescent="0.45">
      <c r="I1226" t="s">
        <v>287</v>
      </c>
      <c r="J1226" t="s">
        <v>162</v>
      </c>
      <c r="K1226">
        <v>0</v>
      </c>
      <c r="L1226" t="s">
        <v>157</v>
      </c>
      <c r="N1226" t="s">
        <v>495</v>
      </c>
      <c r="O1226" t="s">
        <v>162</v>
      </c>
      <c r="P1226">
        <v>4.6155619678330213E-2</v>
      </c>
      <c r="Q1226" t="s">
        <v>157</v>
      </c>
      <c r="S1226" t="s">
        <v>708</v>
      </c>
      <c r="T1226" t="s">
        <v>162</v>
      </c>
      <c r="U1226">
        <v>3.1532966507222163E-2</v>
      </c>
      <c r="V1226" t="s">
        <v>157</v>
      </c>
    </row>
    <row r="1227" spans="9:22" x14ac:dyDescent="0.45">
      <c r="I1227" t="s">
        <v>287</v>
      </c>
      <c r="J1227" t="s">
        <v>163</v>
      </c>
      <c r="K1227">
        <v>2.5539752904148718E-3</v>
      </c>
      <c r="L1227" t="s">
        <v>157</v>
      </c>
      <c r="N1227" t="s">
        <v>495</v>
      </c>
      <c r="O1227" t="s">
        <v>163</v>
      </c>
      <c r="P1227">
        <v>5.3351458049716522E-3</v>
      </c>
      <c r="Q1227" t="s">
        <v>157</v>
      </c>
      <c r="S1227" t="s">
        <v>708</v>
      </c>
      <c r="T1227" t="s">
        <v>163</v>
      </c>
      <c r="U1227">
        <v>3.8712718675621579E-3</v>
      </c>
      <c r="V1227" t="s">
        <v>157</v>
      </c>
    </row>
    <row r="1228" spans="9:22" x14ac:dyDescent="0.45">
      <c r="I1228" t="s">
        <v>287</v>
      </c>
      <c r="J1228" t="s">
        <v>164</v>
      </c>
      <c r="K1228">
        <v>4.0941104572127476E-2</v>
      </c>
      <c r="L1228" t="s">
        <v>157</v>
      </c>
      <c r="N1228" t="s">
        <v>495</v>
      </c>
      <c r="O1228" t="s">
        <v>164</v>
      </c>
      <c r="P1228">
        <v>3.3303786688720992E-2</v>
      </c>
      <c r="Q1228" t="s">
        <v>157</v>
      </c>
      <c r="S1228" t="s">
        <v>708</v>
      </c>
      <c r="T1228" t="s">
        <v>164</v>
      </c>
      <c r="U1228">
        <v>2.4164882341115756E-2</v>
      </c>
      <c r="V1228" t="s">
        <v>157</v>
      </c>
    </row>
    <row r="1229" spans="9:22" x14ac:dyDescent="0.45">
      <c r="I1229" t="s">
        <v>287</v>
      </c>
      <c r="J1229" t="s">
        <v>165</v>
      </c>
      <c r="K1229">
        <v>3.5991746389226272E-3</v>
      </c>
      <c r="L1229" t="s">
        <v>157</v>
      </c>
      <c r="N1229" t="s">
        <v>495</v>
      </c>
      <c r="O1229" t="s">
        <v>165</v>
      </c>
      <c r="P1229">
        <v>4.9574639528188243E-3</v>
      </c>
      <c r="Q1229" t="s">
        <v>157</v>
      </c>
      <c r="S1229" t="s">
        <v>708</v>
      </c>
      <c r="T1229" t="s">
        <v>165</v>
      </c>
      <c r="U1229">
        <v>3.461868041280158E-3</v>
      </c>
      <c r="V1229" t="s">
        <v>157</v>
      </c>
    </row>
    <row r="1230" spans="9:22" x14ac:dyDescent="0.45">
      <c r="I1230" t="s">
        <v>287</v>
      </c>
      <c r="J1230" t="s">
        <v>166</v>
      </c>
      <c r="K1230">
        <v>0</v>
      </c>
      <c r="L1230" t="s">
        <v>157</v>
      </c>
      <c r="N1230" t="s">
        <v>495</v>
      </c>
      <c r="O1230" t="s">
        <v>166</v>
      </c>
      <c r="P1230">
        <v>3.802799529203732E-2</v>
      </c>
      <c r="Q1230" t="s">
        <v>157</v>
      </c>
      <c r="S1230" t="s">
        <v>708</v>
      </c>
      <c r="T1230" t="s">
        <v>166</v>
      </c>
      <c r="U1230">
        <v>2.3129793428396325E-2</v>
      </c>
      <c r="V1230" t="s">
        <v>157</v>
      </c>
    </row>
    <row r="1231" spans="9:22" x14ac:dyDescent="0.45">
      <c r="I1231" t="s">
        <v>288</v>
      </c>
      <c r="J1231" t="s">
        <v>156</v>
      </c>
      <c r="K1231">
        <v>5.5666898450488264E-2</v>
      </c>
      <c r="L1231" t="s">
        <v>157</v>
      </c>
      <c r="N1231" t="s">
        <v>496</v>
      </c>
      <c r="O1231" t="s">
        <v>156</v>
      </c>
      <c r="P1231">
        <v>0.30443382962249343</v>
      </c>
      <c r="Q1231" t="s">
        <v>157</v>
      </c>
      <c r="S1231" t="s">
        <v>709</v>
      </c>
      <c r="T1231" t="s">
        <v>156</v>
      </c>
      <c r="U1231">
        <v>0.29992602100869697</v>
      </c>
      <c r="V1231" t="s">
        <v>157</v>
      </c>
    </row>
    <row r="1232" spans="9:22" x14ac:dyDescent="0.45">
      <c r="I1232" t="s">
        <v>288</v>
      </c>
      <c r="J1232" t="s">
        <v>158</v>
      </c>
      <c r="K1232">
        <v>6.5650130492344722E-2</v>
      </c>
      <c r="L1232" t="s">
        <v>157</v>
      </c>
      <c r="N1232" t="s">
        <v>496</v>
      </c>
      <c r="O1232" t="s">
        <v>158</v>
      </c>
      <c r="P1232">
        <v>3.5892948516919022E-2</v>
      </c>
      <c r="Q1232" t="s">
        <v>157</v>
      </c>
      <c r="S1232" t="s">
        <v>709</v>
      </c>
      <c r="T1232" t="s">
        <v>158</v>
      </c>
      <c r="U1232">
        <v>3.2747087444605062E-2</v>
      </c>
      <c r="V1232" t="s">
        <v>157</v>
      </c>
    </row>
    <row r="1233" spans="9:22" x14ac:dyDescent="0.45">
      <c r="I1233" t="s">
        <v>288</v>
      </c>
      <c r="J1233" t="s">
        <v>159</v>
      </c>
      <c r="K1233">
        <v>0.65566699752678204</v>
      </c>
      <c r="L1233" t="s">
        <v>157</v>
      </c>
      <c r="N1233" t="s">
        <v>496</v>
      </c>
      <c r="O1233" t="s">
        <v>159</v>
      </c>
      <c r="P1233">
        <v>0.25793507497228646</v>
      </c>
      <c r="Q1233" t="s">
        <v>157</v>
      </c>
      <c r="S1233" t="s">
        <v>709</v>
      </c>
      <c r="T1233" t="s">
        <v>159</v>
      </c>
      <c r="U1233">
        <v>0.26089016659392572</v>
      </c>
      <c r="V1233" t="s">
        <v>157</v>
      </c>
    </row>
    <row r="1234" spans="9:22" x14ac:dyDescent="0.45">
      <c r="I1234" t="s">
        <v>288</v>
      </c>
      <c r="J1234" t="s">
        <v>160</v>
      </c>
      <c r="K1234">
        <v>7.6965829468240238E-2</v>
      </c>
      <c r="L1234" t="s">
        <v>157</v>
      </c>
      <c r="N1234" t="s">
        <v>496</v>
      </c>
      <c r="O1234" t="s">
        <v>160</v>
      </c>
      <c r="P1234">
        <v>4.3187904361443076E-2</v>
      </c>
      <c r="Q1234" t="s">
        <v>157</v>
      </c>
      <c r="S1234" t="s">
        <v>709</v>
      </c>
      <c r="T1234" t="s">
        <v>160</v>
      </c>
      <c r="U1234">
        <v>4.3425961606621995E-2</v>
      </c>
      <c r="V1234" t="s">
        <v>157</v>
      </c>
    </row>
    <row r="1235" spans="9:22" x14ac:dyDescent="0.45">
      <c r="I1235" t="s">
        <v>288</v>
      </c>
      <c r="J1235" t="s">
        <v>161</v>
      </c>
      <c r="K1235">
        <v>9.9791476181300368E-2</v>
      </c>
      <c r="L1235" t="s">
        <v>157</v>
      </c>
      <c r="N1235" t="s">
        <v>496</v>
      </c>
      <c r="O1235" t="s">
        <v>161</v>
      </c>
      <c r="P1235">
        <v>0.28344270395251508</v>
      </c>
      <c r="Q1235" t="s">
        <v>157</v>
      </c>
      <c r="S1235" t="s">
        <v>709</v>
      </c>
      <c r="T1235" t="s">
        <v>161</v>
      </c>
      <c r="U1235">
        <v>0.28613895674015949</v>
      </c>
      <c r="V1235" t="s">
        <v>157</v>
      </c>
    </row>
    <row r="1236" spans="9:22" x14ac:dyDescent="0.45">
      <c r="I1236" t="s">
        <v>288</v>
      </c>
      <c r="J1236" t="s">
        <v>162</v>
      </c>
      <c r="K1236">
        <v>0</v>
      </c>
      <c r="L1236" t="s">
        <v>157</v>
      </c>
      <c r="N1236" t="s">
        <v>496</v>
      </c>
      <c r="O1236" t="s">
        <v>162</v>
      </c>
      <c r="P1236">
        <v>2.6901939426311753E-2</v>
      </c>
      <c r="Q1236" t="s">
        <v>157</v>
      </c>
      <c r="S1236" t="s">
        <v>709</v>
      </c>
      <c r="T1236" t="s">
        <v>162</v>
      </c>
      <c r="U1236">
        <v>2.6116816873217038E-2</v>
      </c>
      <c r="V1236" t="s">
        <v>157</v>
      </c>
    </row>
    <row r="1237" spans="9:22" x14ac:dyDescent="0.45">
      <c r="I1237" t="s">
        <v>288</v>
      </c>
      <c r="J1237" t="s">
        <v>163</v>
      </c>
      <c r="K1237">
        <v>2.475871327675266E-3</v>
      </c>
      <c r="L1237" t="s">
        <v>157</v>
      </c>
      <c r="N1237" t="s">
        <v>496</v>
      </c>
      <c r="O1237" t="s">
        <v>163</v>
      </c>
      <c r="P1237">
        <v>3.5717465083623429E-3</v>
      </c>
      <c r="Q1237" t="s">
        <v>157</v>
      </c>
      <c r="S1237" t="s">
        <v>709</v>
      </c>
      <c r="T1237" t="s">
        <v>163</v>
      </c>
      <c r="U1237">
        <v>3.3557114722898742E-3</v>
      </c>
      <c r="V1237" t="s">
        <v>157</v>
      </c>
    </row>
    <row r="1238" spans="9:22" x14ac:dyDescent="0.45">
      <c r="I1238" t="s">
        <v>288</v>
      </c>
      <c r="J1238" t="s">
        <v>164</v>
      </c>
      <c r="K1238">
        <v>4.0233390827949245E-2</v>
      </c>
      <c r="L1238" t="s">
        <v>157</v>
      </c>
      <c r="N1238" t="s">
        <v>496</v>
      </c>
      <c r="O1238" t="s">
        <v>164</v>
      </c>
      <c r="P1238">
        <v>2.245692640792234E-2</v>
      </c>
      <c r="Q1238" t="s">
        <v>157</v>
      </c>
      <c r="S1238" t="s">
        <v>709</v>
      </c>
      <c r="T1238" t="s">
        <v>164</v>
      </c>
      <c r="U1238">
        <v>2.3323054783246359E-2</v>
      </c>
      <c r="V1238" t="s">
        <v>157</v>
      </c>
    </row>
    <row r="1239" spans="9:22" x14ac:dyDescent="0.45">
      <c r="I1239" t="s">
        <v>288</v>
      </c>
      <c r="J1239" t="s">
        <v>165</v>
      </c>
      <c r="K1239">
        <v>3.5494057252199031E-3</v>
      </c>
      <c r="L1239" t="s">
        <v>157</v>
      </c>
      <c r="N1239" t="s">
        <v>496</v>
      </c>
      <c r="O1239" t="s">
        <v>165</v>
      </c>
      <c r="P1239">
        <v>3.0934238377812915E-3</v>
      </c>
      <c r="Q1239" t="s">
        <v>157</v>
      </c>
      <c r="S1239" t="s">
        <v>709</v>
      </c>
      <c r="T1239" t="s">
        <v>165</v>
      </c>
      <c r="U1239">
        <v>3.4064021466856539E-3</v>
      </c>
      <c r="V1239" t="s">
        <v>157</v>
      </c>
    </row>
    <row r="1240" spans="9:22" x14ac:dyDescent="0.45">
      <c r="I1240" t="s">
        <v>288</v>
      </c>
      <c r="J1240" t="s">
        <v>166</v>
      </c>
      <c r="K1240">
        <v>0</v>
      </c>
      <c r="L1240" t="s">
        <v>157</v>
      </c>
      <c r="N1240" t="s">
        <v>496</v>
      </c>
      <c r="O1240" t="s">
        <v>166</v>
      </c>
      <c r="P1240">
        <v>1.9083502393965168E-2</v>
      </c>
      <c r="Q1240" t="s">
        <v>157</v>
      </c>
      <c r="S1240" t="s">
        <v>709</v>
      </c>
      <c r="T1240" t="s">
        <v>166</v>
      </c>
      <c r="U1240">
        <v>2.0669821330551928E-2</v>
      </c>
      <c r="V1240" t="s">
        <v>157</v>
      </c>
    </row>
    <row r="1241" spans="9:22" x14ac:dyDescent="0.45">
      <c r="I1241" t="s">
        <v>289</v>
      </c>
      <c r="J1241" t="s">
        <v>156</v>
      </c>
      <c r="K1241">
        <v>5.75316147301278E-2</v>
      </c>
      <c r="L1241" t="s">
        <v>157</v>
      </c>
      <c r="N1241" t="s">
        <v>497</v>
      </c>
      <c r="O1241" t="s">
        <v>156</v>
      </c>
      <c r="P1241">
        <v>0.3259862016915408</v>
      </c>
      <c r="Q1241" t="s">
        <v>157</v>
      </c>
      <c r="S1241" t="s">
        <v>710</v>
      </c>
      <c r="T1241" t="s">
        <v>156</v>
      </c>
      <c r="U1241">
        <v>0.29475929420470126</v>
      </c>
      <c r="V1241" t="s">
        <v>157</v>
      </c>
    </row>
    <row r="1242" spans="9:22" x14ac:dyDescent="0.45">
      <c r="I1242" t="s">
        <v>289</v>
      </c>
      <c r="J1242" t="s">
        <v>158</v>
      </c>
      <c r="K1242">
        <v>6.6829569265507052E-2</v>
      </c>
      <c r="L1242" t="s">
        <v>157</v>
      </c>
      <c r="N1242" t="s">
        <v>497</v>
      </c>
      <c r="O1242" t="s">
        <v>158</v>
      </c>
      <c r="P1242">
        <v>3.7131584487780769E-2</v>
      </c>
      <c r="Q1242" t="s">
        <v>157</v>
      </c>
      <c r="S1242" t="s">
        <v>710</v>
      </c>
      <c r="T1242" t="s">
        <v>158</v>
      </c>
      <c r="U1242">
        <v>3.1894241207436953E-2</v>
      </c>
      <c r="V1242" t="s">
        <v>157</v>
      </c>
    </row>
    <row r="1243" spans="9:22" x14ac:dyDescent="0.45">
      <c r="I1243" t="s">
        <v>289</v>
      </c>
      <c r="J1243" t="s">
        <v>159</v>
      </c>
      <c r="K1243">
        <v>0.65719590011521578</v>
      </c>
      <c r="L1243" t="s">
        <v>157</v>
      </c>
      <c r="N1243" t="s">
        <v>497</v>
      </c>
      <c r="O1243" t="s">
        <v>159</v>
      </c>
      <c r="P1243">
        <v>0.25379128964139214</v>
      </c>
      <c r="Q1243" t="s">
        <v>157</v>
      </c>
      <c r="S1243" t="s">
        <v>710</v>
      </c>
      <c r="T1243" t="s">
        <v>159</v>
      </c>
      <c r="U1243">
        <v>0.28997359493572172</v>
      </c>
      <c r="V1243" t="s">
        <v>157</v>
      </c>
    </row>
    <row r="1244" spans="9:22" x14ac:dyDescent="0.45">
      <c r="I1244" t="s">
        <v>289</v>
      </c>
      <c r="J1244" t="s">
        <v>160</v>
      </c>
      <c r="K1244">
        <v>7.6432501168011785E-2</v>
      </c>
      <c r="L1244" t="s">
        <v>157</v>
      </c>
      <c r="N1244" t="s">
        <v>497</v>
      </c>
      <c r="O1244" t="s">
        <v>160</v>
      </c>
      <c r="P1244">
        <v>3.8019312419521084E-2</v>
      </c>
      <c r="Q1244" t="s">
        <v>157</v>
      </c>
      <c r="S1244" t="s">
        <v>710</v>
      </c>
      <c r="T1244" t="s">
        <v>160</v>
      </c>
      <c r="U1244">
        <v>4.274679725731656E-2</v>
      </c>
      <c r="V1244" t="s">
        <v>157</v>
      </c>
    </row>
    <row r="1245" spans="9:22" x14ac:dyDescent="0.45">
      <c r="I1245" t="s">
        <v>289</v>
      </c>
      <c r="J1245" t="s">
        <v>161</v>
      </c>
      <c r="K1245">
        <v>9.6761230079240118E-2</v>
      </c>
      <c r="L1245" t="s">
        <v>157</v>
      </c>
      <c r="N1245" t="s">
        <v>497</v>
      </c>
      <c r="O1245" t="s">
        <v>161</v>
      </c>
      <c r="P1245">
        <v>0.27113315480549161</v>
      </c>
      <c r="Q1245" t="s">
        <v>157</v>
      </c>
      <c r="S1245" t="s">
        <v>710</v>
      </c>
      <c r="T1245" t="s">
        <v>161</v>
      </c>
      <c r="U1245">
        <v>0.2588313282190467</v>
      </c>
      <c r="V1245" t="s">
        <v>157</v>
      </c>
    </row>
    <row r="1246" spans="9:22" x14ac:dyDescent="0.45">
      <c r="I1246" t="s">
        <v>289</v>
      </c>
      <c r="J1246" t="s">
        <v>162</v>
      </c>
      <c r="K1246">
        <v>0</v>
      </c>
      <c r="L1246" t="s">
        <v>157</v>
      </c>
      <c r="N1246" t="s">
        <v>497</v>
      </c>
      <c r="O1246" t="s">
        <v>162</v>
      </c>
      <c r="P1246">
        <v>2.6197483502384981E-2</v>
      </c>
      <c r="Q1246" t="s">
        <v>157</v>
      </c>
      <c r="S1246" t="s">
        <v>710</v>
      </c>
      <c r="T1246" t="s">
        <v>162</v>
      </c>
      <c r="U1246">
        <v>2.8045905767062847E-2</v>
      </c>
      <c r="V1246" t="s">
        <v>157</v>
      </c>
    </row>
    <row r="1247" spans="9:22" x14ac:dyDescent="0.45">
      <c r="I1247" t="s">
        <v>289</v>
      </c>
      <c r="J1247" t="s">
        <v>163</v>
      </c>
      <c r="K1247">
        <v>2.4424908846952349E-3</v>
      </c>
      <c r="L1247" t="s">
        <v>157</v>
      </c>
      <c r="N1247" t="s">
        <v>497</v>
      </c>
      <c r="O1247" t="s">
        <v>163</v>
      </c>
      <c r="P1247">
        <v>3.2566046042667653E-3</v>
      </c>
      <c r="Q1247" t="s">
        <v>157</v>
      </c>
      <c r="S1247" t="s">
        <v>710</v>
      </c>
      <c r="T1247" t="s">
        <v>163</v>
      </c>
      <c r="U1247">
        <v>3.9441264368653035E-3</v>
      </c>
      <c r="V1247" t="s">
        <v>157</v>
      </c>
    </row>
    <row r="1248" spans="9:22" x14ac:dyDescent="0.45">
      <c r="I1248" t="s">
        <v>289</v>
      </c>
      <c r="J1248" t="s">
        <v>164</v>
      </c>
      <c r="K1248">
        <v>3.9417575858722312E-2</v>
      </c>
      <c r="L1248" t="s">
        <v>157</v>
      </c>
      <c r="N1248" t="s">
        <v>497</v>
      </c>
      <c r="O1248" t="s">
        <v>164</v>
      </c>
      <c r="P1248">
        <v>2.201345250908435E-2</v>
      </c>
      <c r="Q1248" t="s">
        <v>157</v>
      </c>
      <c r="S1248" t="s">
        <v>710</v>
      </c>
      <c r="T1248" t="s">
        <v>164</v>
      </c>
      <c r="U1248">
        <v>2.8868361405786105E-2</v>
      </c>
      <c r="V1248" t="s">
        <v>157</v>
      </c>
    </row>
    <row r="1249" spans="9:22" x14ac:dyDescent="0.45">
      <c r="I1249" t="s">
        <v>289</v>
      </c>
      <c r="J1249" t="s">
        <v>165</v>
      </c>
      <c r="K1249">
        <v>3.3891178984800006E-3</v>
      </c>
      <c r="L1249" t="s">
        <v>157</v>
      </c>
      <c r="N1249" t="s">
        <v>497</v>
      </c>
      <c r="O1249" t="s">
        <v>165</v>
      </c>
      <c r="P1249">
        <v>3.1013951775676497E-3</v>
      </c>
      <c r="Q1249" t="s">
        <v>157</v>
      </c>
      <c r="S1249" t="s">
        <v>710</v>
      </c>
      <c r="T1249" t="s">
        <v>165</v>
      </c>
      <c r="U1249">
        <v>3.8539513252673577E-3</v>
      </c>
      <c r="V1249" t="s">
        <v>157</v>
      </c>
    </row>
    <row r="1250" spans="9:22" x14ac:dyDescent="0.45">
      <c r="I1250" t="s">
        <v>289</v>
      </c>
      <c r="J1250" t="s">
        <v>166</v>
      </c>
      <c r="K1250">
        <v>0</v>
      </c>
      <c r="L1250" t="s">
        <v>157</v>
      </c>
      <c r="N1250" t="s">
        <v>497</v>
      </c>
      <c r="O1250" t="s">
        <v>166</v>
      </c>
      <c r="P1250">
        <v>1.9369521160969724E-2</v>
      </c>
      <c r="Q1250" t="s">
        <v>157</v>
      </c>
      <c r="S1250" t="s">
        <v>710</v>
      </c>
      <c r="T1250" t="s">
        <v>166</v>
      </c>
      <c r="U1250">
        <v>1.7082399240795233E-2</v>
      </c>
      <c r="V1250" t="s">
        <v>157</v>
      </c>
    </row>
    <row r="1251" spans="9:22" x14ac:dyDescent="0.45">
      <c r="I1251" t="s">
        <v>290</v>
      </c>
      <c r="J1251" t="s">
        <v>156</v>
      </c>
      <c r="K1251">
        <v>5.7534280387369637E-2</v>
      </c>
      <c r="L1251" t="s">
        <v>157</v>
      </c>
      <c r="N1251" t="s">
        <v>498</v>
      </c>
      <c r="O1251" t="s">
        <v>156</v>
      </c>
      <c r="P1251">
        <v>0.33123346366401035</v>
      </c>
      <c r="Q1251" t="s">
        <v>157</v>
      </c>
      <c r="S1251" t="s">
        <v>711</v>
      </c>
      <c r="T1251" t="s">
        <v>156</v>
      </c>
      <c r="U1251">
        <v>0.29926248564983843</v>
      </c>
      <c r="V1251" t="s">
        <v>157</v>
      </c>
    </row>
    <row r="1252" spans="9:22" x14ac:dyDescent="0.45">
      <c r="I1252" t="s">
        <v>290</v>
      </c>
      <c r="J1252" t="s">
        <v>158</v>
      </c>
      <c r="K1252">
        <v>6.5922254703667971E-2</v>
      </c>
      <c r="L1252" t="s">
        <v>157</v>
      </c>
      <c r="N1252" t="s">
        <v>498</v>
      </c>
      <c r="O1252" t="s">
        <v>158</v>
      </c>
      <c r="P1252">
        <v>3.7539253372687868E-2</v>
      </c>
      <c r="Q1252" t="s">
        <v>157</v>
      </c>
      <c r="S1252" t="s">
        <v>711</v>
      </c>
      <c r="T1252" t="s">
        <v>158</v>
      </c>
      <c r="U1252">
        <v>3.2887241203954233E-2</v>
      </c>
      <c r="V1252" t="s">
        <v>157</v>
      </c>
    </row>
    <row r="1253" spans="9:22" x14ac:dyDescent="0.45">
      <c r="I1253" t="s">
        <v>290</v>
      </c>
      <c r="J1253" t="s">
        <v>159</v>
      </c>
      <c r="K1253">
        <v>0.65657820899632913</v>
      </c>
      <c r="L1253" t="s">
        <v>157</v>
      </c>
      <c r="N1253" t="s">
        <v>498</v>
      </c>
      <c r="O1253" t="s">
        <v>159</v>
      </c>
      <c r="P1253">
        <v>0.24279856621781243</v>
      </c>
      <c r="Q1253" t="s">
        <v>157</v>
      </c>
      <c r="S1253" t="s">
        <v>711</v>
      </c>
      <c r="T1253" t="s">
        <v>159</v>
      </c>
      <c r="U1253">
        <v>0.26616349966420028</v>
      </c>
      <c r="V1253" t="s">
        <v>157</v>
      </c>
    </row>
    <row r="1254" spans="9:22" x14ac:dyDescent="0.45">
      <c r="I1254" t="s">
        <v>290</v>
      </c>
      <c r="J1254" t="s">
        <v>160</v>
      </c>
      <c r="K1254">
        <v>7.699120272008661E-2</v>
      </c>
      <c r="L1254" t="s">
        <v>157</v>
      </c>
      <c r="N1254" t="s">
        <v>498</v>
      </c>
      <c r="O1254" t="s">
        <v>160</v>
      </c>
      <c r="P1254">
        <v>3.810612661427789E-2</v>
      </c>
      <c r="Q1254" t="s">
        <v>157</v>
      </c>
      <c r="S1254" t="s">
        <v>711</v>
      </c>
      <c r="T1254" t="s">
        <v>160</v>
      </c>
      <c r="U1254">
        <v>3.7563852084156558E-2</v>
      </c>
      <c r="V1254" t="s">
        <v>157</v>
      </c>
    </row>
    <row r="1255" spans="9:22" x14ac:dyDescent="0.45">
      <c r="I1255" t="s">
        <v>290</v>
      </c>
      <c r="J1255" t="s">
        <v>161</v>
      </c>
      <c r="K1255">
        <v>9.7325936298370788E-2</v>
      </c>
      <c r="L1255" t="s">
        <v>157</v>
      </c>
      <c r="N1255" t="s">
        <v>498</v>
      </c>
      <c r="O1255" t="s">
        <v>161</v>
      </c>
      <c r="P1255">
        <v>0.28006232930315389</v>
      </c>
      <c r="Q1255" t="s">
        <v>157</v>
      </c>
      <c r="S1255" t="s">
        <v>711</v>
      </c>
      <c r="T1255" t="s">
        <v>161</v>
      </c>
      <c r="U1255">
        <v>0.27171949085076191</v>
      </c>
      <c r="V1255" t="s">
        <v>157</v>
      </c>
    </row>
    <row r="1256" spans="9:22" x14ac:dyDescent="0.45">
      <c r="I1256" t="s">
        <v>290</v>
      </c>
      <c r="J1256" t="s">
        <v>162</v>
      </c>
      <c r="K1256">
        <v>0</v>
      </c>
      <c r="L1256" t="s">
        <v>157</v>
      </c>
      <c r="N1256" t="s">
        <v>498</v>
      </c>
      <c r="O1256" t="s">
        <v>162</v>
      </c>
      <c r="P1256">
        <v>2.4127904183419958E-2</v>
      </c>
      <c r="Q1256" t="s">
        <v>157</v>
      </c>
      <c r="S1256" t="s">
        <v>711</v>
      </c>
      <c r="T1256" t="s">
        <v>162</v>
      </c>
      <c r="U1256">
        <v>2.9946666574350637E-2</v>
      </c>
      <c r="V1256" t="s">
        <v>157</v>
      </c>
    </row>
    <row r="1257" spans="9:22" x14ac:dyDescent="0.45">
      <c r="I1257" t="s">
        <v>290</v>
      </c>
      <c r="J1257" t="s">
        <v>163</v>
      </c>
      <c r="K1257">
        <v>2.4202694864751935E-3</v>
      </c>
      <c r="L1257" t="s">
        <v>157</v>
      </c>
      <c r="N1257" t="s">
        <v>498</v>
      </c>
      <c r="O1257" t="s">
        <v>163</v>
      </c>
      <c r="P1257">
        <v>2.9026039568109188E-3</v>
      </c>
      <c r="Q1257" t="s">
        <v>157</v>
      </c>
      <c r="S1257" t="s">
        <v>711</v>
      </c>
      <c r="T1257" t="s">
        <v>163</v>
      </c>
      <c r="U1257">
        <v>3.8678303746343158E-3</v>
      </c>
      <c r="V1257" t="s">
        <v>157</v>
      </c>
    </row>
    <row r="1258" spans="9:22" x14ac:dyDescent="0.45">
      <c r="I1258" t="s">
        <v>290</v>
      </c>
      <c r="J1258" t="s">
        <v>164</v>
      </c>
      <c r="K1258">
        <v>3.9835242817882893E-2</v>
      </c>
      <c r="L1258" t="s">
        <v>157</v>
      </c>
      <c r="N1258" t="s">
        <v>498</v>
      </c>
      <c r="O1258" t="s">
        <v>164</v>
      </c>
      <c r="P1258">
        <v>2.0638953117513865E-2</v>
      </c>
      <c r="Q1258" t="s">
        <v>157</v>
      </c>
      <c r="S1258" t="s">
        <v>711</v>
      </c>
      <c r="T1258" t="s">
        <v>164</v>
      </c>
      <c r="U1258">
        <v>3.2305404977473452E-2</v>
      </c>
      <c r="V1258" t="s">
        <v>157</v>
      </c>
    </row>
    <row r="1259" spans="9:22" x14ac:dyDescent="0.45">
      <c r="I1259" t="s">
        <v>290</v>
      </c>
      <c r="J1259" t="s">
        <v>165</v>
      </c>
      <c r="K1259">
        <v>3.3926045898177077E-3</v>
      </c>
      <c r="L1259" t="s">
        <v>157</v>
      </c>
      <c r="N1259" t="s">
        <v>498</v>
      </c>
      <c r="O1259" t="s">
        <v>165</v>
      </c>
      <c r="P1259">
        <v>3.0427330008707732E-3</v>
      </c>
      <c r="Q1259" t="s">
        <v>157</v>
      </c>
      <c r="S1259" t="s">
        <v>711</v>
      </c>
      <c r="T1259" t="s">
        <v>165</v>
      </c>
      <c r="U1259">
        <v>4.3908449354423586E-3</v>
      </c>
      <c r="V1259" t="s">
        <v>157</v>
      </c>
    </row>
    <row r="1260" spans="9:22" x14ac:dyDescent="0.45">
      <c r="I1260" t="s">
        <v>290</v>
      </c>
      <c r="J1260" t="s">
        <v>166</v>
      </c>
      <c r="K1260">
        <v>0</v>
      </c>
      <c r="L1260" t="s">
        <v>157</v>
      </c>
      <c r="N1260" t="s">
        <v>498</v>
      </c>
      <c r="O1260" t="s">
        <v>166</v>
      </c>
      <c r="P1260">
        <v>1.9548066569442007E-2</v>
      </c>
      <c r="Q1260" t="s">
        <v>157</v>
      </c>
      <c r="S1260" t="s">
        <v>711</v>
      </c>
      <c r="T1260" t="s">
        <v>166</v>
      </c>
      <c r="U1260">
        <v>2.1892683685187892E-2</v>
      </c>
      <c r="V1260" t="s">
        <v>157</v>
      </c>
    </row>
    <row r="1261" spans="9:22" x14ac:dyDescent="0.45">
      <c r="I1261" t="s">
        <v>291</v>
      </c>
      <c r="J1261" t="s">
        <v>156</v>
      </c>
      <c r="K1261">
        <v>5.992416807683848E-2</v>
      </c>
      <c r="L1261" t="s">
        <v>157</v>
      </c>
      <c r="N1261" t="s">
        <v>499</v>
      </c>
      <c r="O1261" t="s">
        <v>156</v>
      </c>
      <c r="P1261">
        <v>0.31436493734005233</v>
      </c>
      <c r="Q1261" t="s">
        <v>157</v>
      </c>
      <c r="S1261" t="s">
        <v>712</v>
      </c>
      <c r="T1261" t="s">
        <v>156</v>
      </c>
      <c r="U1261">
        <v>0.29585770841210268</v>
      </c>
      <c r="V1261" t="s">
        <v>157</v>
      </c>
    </row>
    <row r="1262" spans="9:22" x14ac:dyDescent="0.45">
      <c r="I1262" t="s">
        <v>291</v>
      </c>
      <c r="J1262" t="s">
        <v>158</v>
      </c>
      <c r="K1262">
        <v>6.6915816175639659E-2</v>
      </c>
      <c r="L1262" t="s">
        <v>157</v>
      </c>
      <c r="N1262" t="s">
        <v>499</v>
      </c>
      <c r="O1262" t="s">
        <v>158</v>
      </c>
      <c r="P1262">
        <v>3.5435406354503811E-2</v>
      </c>
      <c r="Q1262" t="s">
        <v>157</v>
      </c>
      <c r="S1262" t="s">
        <v>712</v>
      </c>
      <c r="T1262" t="s">
        <v>158</v>
      </c>
      <c r="U1262">
        <v>3.4285362108995736E-2</v>
      </c>
      <c r="V1262" t="s">
        <v>157</v>
      </c>
    </row>
    <row r="1263" spans="9:22" x14ac:dyDescent="0.45">
      <c r="I1263" t="s">
        <v>291</v>
      </c>
      <c r="J1263" t="s">
        <v>159</v>
      </c>
      <c r="K1263">
        <v>0.65658256897102651</v>
      </c>
      <c r="L1263" t="s">
        <v>157</v>
      </c>
      <c r="N1263" t="s">
        <v>499</v>
      </c>
      <c r="O1263" t="s">
        <v>159</v>
      </c>
      <c r="P1263">
        <v>0.25951120436101588</v>
      </c>
      <c r="Q1263" t="s">
        <v>157</v>
      </c>
      <c r="S1263" t="s">
        <v>712</v>
      </c>
      <c r="T1263" t="s">
        <v>159</v>
      </c>
      <c r="U1263">
        <v>0.24170309370430418</v>
      </c>
      <c r="V1263" t="s">
        <v>157</v>
      </c>
    </row>
    <row r="1264" spans="9:22" x14ac:dyDescent="0.45">
      <c r="I1264" t="s">
        <v>291</v>
      </c>
      <c r="J1264" t="s">
        <v>160</v>
      </c>
      <c r="K1264">
        <v>7.5908759962363015E-2</v>
      </c>
      <c r="L1264" t="s">
        <v>157</v>
      </c>
      <c r="N1264" t="s">
        <v>499</v>
      </c>
      <c r="O1264" t="s">
        <v>160</v>
      </c>
      <c r="P1264">
        <v>3.9799507728784399E-2</v>
      </c>
      <c r="Q1264" t="s">
        <v>157</v>
      </c>
      <c r="S1264" t="s">
        <v>712</v>
      </c>
      <c r="T1264" t="s">
        <v>160</v>
      </c>
      <c r="U1264">
        <v>4.4172278802453842E-2</v>
      </c>
      <c r="V1264" t="s">
        <v>157</v>
      </c>
    </row>
    <row r="1265" spans="9:22" x14ac:dyDescent="0.45">
      <c r="I1265" t="s">
        <v>291</v>
      </c>
      <c r="J1265" t="s">
        <v>161</v>
      </c>
      <c r="K1265">
        <v>9.5514824870012352E-2</v>
      </c>
      <c r="L1265" t="s">
        <v>157</v>
      </c>
      <c r="N1265" t="s">
        <v>499</v>
      </c>
      <c r="O1265" t="s">
        <v>161</v>
      </c>
      <c r="P1265">
        <v>0.28089790297894818</v>
      </c>
      <c r="Q1265" t="s">
        <v>157</v>
      </c>
      <c r="S1265" t="s">
        <v>712</v>
      </c>
      <c r="T1265" t="s">
        <v>161</v>
      </c>
      <c r="U1265">
        <v>0.30685380717772898</v>
      </c>
      <c r="V1265" t="s">
        <v>157</v>
      </c>
    </row>
    <row r="1266" spans="9:22" x14ac:dyDescent="0.45">
      <c r="I1266" t="s">
        <v>291</v>
      </c>
      <c r="J1266" t="s">
        <v>162</v>
      </c>
      <c r="K1266">
        <v>0</v>
      </c>
      <c r="L1266" t="s">
        <v>157</v>
      </c>
      <c r="N1266" t="s">
        <v>499</v>
      </c>
      <c r="O1266" t="s">
        <v>162</v>
      </c>
      <c r="P1266">
        <v>2.5395532559228957E-2</v>
      </c>
      <c r="Q1266" t="s">
        <v>157</v>
      </c>
      <c r="S1266" t="s">
        <v>712</v>
      </c>
      <c r="T1266" t="s">
        <v>162</v>
      </c>
      <c r="U1266">
        <v>2.7040187827115404E-2</v>
      </c>
      <c r="V1266" t="s">
        <v>157</v>
      </c>
    </row>
    <row r="1267" spans="9:22" x14ac:dyDescent="0.45">
      <c r="I1267" t="s">
        <v>291</v>
      </c>
      <c r="J1267" t="s">
        <v>163</v>
      </c>
      <c r="K1267">
        <v>2.565725606557343E-3</v>
      </c>
      <c r="L1267" t="s">
        <v>157</v>
      </c>
      <c r="N1267" t="s">
        <v>499</v>
      </c>
      <c r="O1267" t="s">
        <v>163</v>
      </c>
      <c r="P1267">
        <v>3.0054573406560199E-3</v>
      </c>
      <c r="Q1267" t="s">
        <v>157</v>
      </c>
      <c r="S1267" t="s">
        <v>712</v>
      </c>
      <c r="T1267" t="s">
        <v>163</v>
      </c>
      <c r="U1267">
        <v>3.7695194808996112E-3</v>
      </c>
      <c r="V1267" t="s">
        <v>157</v>
      </c>
    </row>
    <row r="1268" spans="9:22" x14ac:dyDescent="0.45">
      <c r="I1268" t="s">
        <v>291</v>
      </c>
      <c r="J1268" t="s">
        <v>164</v>
      </c>
      <c r="K1268">
        <v>3.9384119727596617E-2</v>
      </c>
      <c r="L1268" t="s">
        <v>157</v>
      </c>
      <c r="N1268" t="s">
        <v>499</v>
      </c>
      <c r="O1268" t="s">
        <v>164</v>
      </c>
      <c r="P1268">
        <v>2.028671873123199E-2</v>
      </c>
      <c r="Q1268" t="s">
        <v>157</v>
      </c>
      <c r="S1268" t="s">
        <v>712</v>
      </c>
      <c r="T1268" t="s">
        <v>164</v>
      </c>
      <c r="U1268">
        <v>2.3130576992761671E-2</v>
      </c>
      <c r="V1268" t="s">
        <v>157</v>
      </c>
    </row>
    <row r="1269" spans="9:22" x14ac:dyDescent="0.45">
      <c r="I1269" t="s">
        <v>291</v>
      </c>
      <c r="J1269" t="s">
        <v>165</v>
      </c>
      <c r="K1269">
        <v>3.2040166099659767E-3</v>
      </c>
      <c r="L1269" t="s">
        <v>157</v>
      </c>
      <c r="N1269" t="s">
        <v>499</v>
      </c>
      <c r="O1269" t="s">
        <v>165</v>
      </c>
      <c r="P1269">
        <v>2.7789818074411021E-3</v>
      </c>
      <c r="Q1269" t="s">
        <v>157</v>
      </c>
      <c r="S1269" t="s">
        <v>712</v>
      </c>
      <c r="T1269" t="s">
        <v>165</v>
      </c>
      <c r="U1269">
        <v>3.0470477694637976E-3</v>
      </c>
      <c r="V1269" t="s">
        <v>157</v>
      </c>
    </row>
    <row r="1270" spans="9:22" x14ac:dyDescent="0.45">
      <c r="I1270" t="s">
        <v>291</v>
      </c>
      <c r="J1270" t="s">
        <v>166</v>
      </c>
      <c r="K1270">
        <v>0</v>
      </c>
      <c r="L1270" t="s">
        <v>157</v>
      </c>
      <c r="N1270" t="s">
        <v>499</v>
      </c>
      <c r="O1270" t="s">
        <v>166</v>
      </c>
      <c r="P1270">
        <v>1.8524350798137388E-2</v>
      </c>
      <c r="Q1270" t="s">
        <v>157</v>
      </c>
      <c r="S1270" t="s">
        <v>712</v>
      </c>
      <c r="T1270" t="s">
        <v>166</v>
      </c>
      <c r="U1270">
        <v>2.0140417724174048E-2</v>
      </c>
      <c r="V1270" t="s">
        <v>157</v>
      </c>
    </row>
    <row r="1271" spans="9:22" x14ac:dyDescent="0.45">
      <c r="I1271" t="s">
        <v>292</v>
      </c>
      <c r="J1271" t="s">
        <v>156</v>
      </c>
      <c r="K1271">
        <v>6.1091541934523756E-2</v>
      </c>
      <c r="L1271" t="s">
        <v>157</v>
      </c>
      <c r="N1271" t="s">
        <v>500</v>
      </c>
      <c r="O1271" t="s">
        <v>156</v>
      </c>
      <c r="P1271">
        <v>0.33025095075137578</v>
      </c>
      <c r="Q1271" t="s">
        <v>157</v>
      </c>
      <c r="S1271" t="s">
        <v>713</v>
      </c>
      <c r="T1271" t="s">
        <v>156</v>
      </c>
      <c r="U1271">
        <v>0.29661804843598805</v>
      </c>
      <c r="V1271" t="s">
        <v>157</v>
      </c>
    </row>
    <row r="1272" spans="9:22" x14ac:dyDescent="0.45">
      <c r="I1272" t="s">
        <v>292</v>
      </c>
      <c r="J1272" t="s">
        <v>158</v>
      </c>
      <c r="K1272">
        <v>6.7340379090501001E-2</v>
      </c>
      <c r="L1272" t="s">
        <v>157</v>
      </c>
      <c r="N1272" t="s">
        <v>500</v>
      </c>
      <c r="O1272" t="s">
        <v>158</v>
      </c>
      <c r="P1272">
        <v>3.7489964665029005E-2</v>
      </c>
      <c r="Q1272" t="s">
        <v>157</v>
      </c>
      <c r="S1272" t="s">
        <v>713</v>
      </c>
      <c r="T1272" t="s">
        <v>158</v>
      </c>
      <c r="U1272">
        <v>3.5649172806246889E-2</v>
      </c>
      <c r="V1272" t="s">
        <v>157</v>
      </c>
    </row>
    <row r="1273" spans="9:22" x14ac:dyDescent="0.45">
      <c r="I1273" t="s">
        <v>292</v>
      </c>
      <c r="J1273" t="s">
        <v>159</v>
      </c>
      <c r="K1273">
        <v>0.65373784497106646</v>
      </c>
      <c r="L1273" t="s">
        <v>157</v>
      </c>
      <c r="N1273" t="s">
        <v>500</v>
      </c>
      <c r="O1273" t="s">
        <v>159</v>
      </c>
      <c r="P1273">
        <v>0.25368287245731802</v>
      </c>
      <c r="Q1273" t="s">
        <v>157</v>
      </c>
      <c r="S1273" t="s">
        <v>713</v>
      </c>
      <c r="T1273" t="s">
        <v>159</v>
      </c>
      <c r="U1273">
        <v>0.26414571473417836</v>
      </c>
      <c r="V1273" t="s">
        <v>157</v>
      </c>
    </row>
    <row r="1274" spans="9:22" x14ac:dyDescent="0.45">
      <c r="I1274" t="s">
        <v>292</v>
      </c>
      <c r="J1274" t="s">
        <v>160</v>
      </c>
      <c r="K1274">
        <v>7.6172010673063201E-2</v>
      </c>
      <c r="L1274" t="s">
        <v>157</v>
      </c>
      <c r="N1274" t="s">
        <v>500</v>
      </c>
      <c r="O1274" t="s">
        <v>160</v>
      </c>
      <c r="P1274">
        <v>3.7693607909780255E-2</v>
      </c>
      <c r="Q1274" t="s">
        <v>157</v>
      </c>
      <c r="S1274" t="s">
        <v>713</v>
      </c>
      <c r="T1274" t="s">
        <v>160</v>
      </c>
      <c r="U1274">
        <v>4.3336870733147716E-2</v>
      </c>
      <c r="V1274" t="s">
        <v>157</v>
      </c>
    </row>
    <row r="1275" spans="9:22" x14ac:dyDescent="0.45">
      <c r="I1275" t="s">
        <v>292</v>
      </c>
      <c r="J1275" t="s">
        <v>161</v>
      </c>
      <c r="K1275">
        <v>9.6329591992992764E-2</v>
      </c>
      <c r="L1275" t="s">
        <v>157</v>
      </c>
      <c r="N1275" t="s">
        <v>500</v>
      </c>
      <c r="O1275" t="s">
        <v>161</v>
      </c>
      <c r="P1275">
        <v>0.27174339538780351</v>
      </c>
      <c r="Q1275" t="s">
        <v>157</v>
      </c>
      <c r="S1275" t="s">
        <v>713</v>
      </c>
      <c r="T1275" t="s">
        <v>161</v>
      </c>
      <c r="U1275">
        <v>0.2812856661972844</v>
      </c>
      <c r="V1275" t="s">
        <v>157</v>
      </c>
    </row>
    <row r="1276" spans="9:22" x14ac:dyDescent="0.45">
      <c r="I1276" t="s">
        <v>292</v>
      </c>
      <c r="J1276" t="s">
        <v>162</v>
      </c>
      <c r="K1276">
        <v>0</v>
      </c>
      <c r="L1276" t="s">
        <v>157</v>
      </c>
      <c r="N1276" t="s">
        <v>500</v>
      </c>
      <c r="O1276" t="s">
        <v>162</v>
      </c>
      <c r="P1276">
        <v>2.4345149066627311E-2</v>
      </c>
      <c r="Q1276" t="s">
        <v>157</v>
      </c>
      <c r="S1276" t="s">
        <v>713</v>
      </c>
      <c r="T1276" t="s">
        <v>162</v>
      </c>
      <c r="U1276">
        <v>2.6905764555931914E-2</v>
      </c>
      <c r="V1276" t="s">
        <v>157</v>
      </c>
    </row>
    <row r="1277" spans="9:22" x14ac:dyDescent="0.45">
      <c r="I1277" t="s">
        <v>292</v>
      </c>
      <c r="J1277" t="s">
        <v>163</v>
      </c>
      <c r="K1277">
        <v>2.5376160797192576E-3</v>
      </c>
      <c r="L1277" t="s">
        <v>157</v>
      </c>
      <c r="N1277" t="s">
        <v>500</v>
      </c>
      <c r="O1277" t="s">
        <v>163</v>
      </c>
      <c r="P1277">
        <v>2.8199435778711868E-3</v>
      </c>
      <c r="Q1277" t="s">
        <v>157</v>
      </c>
      <c r="S1277" t="s">
        <v>713</v>
      </c>
      <c r="T1277" t="s">
        <v>163</v>
      </c>
      <c r="U1277">
        <v>3.8073300543209629E-3</v>
      </c>
      <c r="V1277" t="s">
        <v>157</v>
      </c>
    </row>
    <row r="1278" spans="9:22" x14ac:dyDescent="0.45">
      <c r="I1278" t="s">
        <v>292</v>
      </c>
      <c r="J1278" t="s">
        <v>164</v>
      </c>
      <c r="K1278">
        <v>3.952085402433568E-2</v>
      </c>
      <c r="L1278" t="s">
        <v>157</v>
      </c>
      <c r="N1278" t="s">
        <v>500</v>
      </c>
      <c r="O1278" t="s">
        <v>164</v>
      </c>
      <c r="P1278">
        <v>2.0719765871724034E-2</v>
      </c>
      <c r="Q1278" t="s">
        <v>157</v>
      </c>
      <c r="S1278" t="s">
        <v>713</v>
      </c>
      <c r="T1278" t="s">
        <v>164</v>
      </c>
      <c r="U1278">
        <v>2.5094831833808121E-2</v>
      </c>
      <c r="V1278" t="s">
        <v>157</v>
      </c>
    </row>
    <row r="1279" spans="9:22" x14ac:dyDescent="0.45">
      <c r="I1279" t="s">
        <v>292</v>
      </c>
      <c r="J1279" t="s">
        <v>165</v>
      </c>
      <c r="K1279">
        <v>3.2701612337978818E-3</v>
      </c>
      <c r="L1279" t="s">
        <v>157</v>
      </c>
      <c r="N1279" t="s">
        <v>500</v>
      </c>
      <c r="O1279" t="s">
        <v>165</v>
      </c>
      <c r="P1279">
        <v>2.9860864025149656E-3</v>
      </c>
      <c r="Q1279" t="s">
        <v>157</v>
      </c>
      <c r="S1279" t="s">
        <v>713</v>
      </c>
      <c r="T1279" t="s">
        <v>165</v>
      </c>
      <c r="U1279">
        <v>3.473475933141235E-3</v>
      </c>
      <c r="V1279" t="s">
        <v>157</v>
      </c>
    </row>
    <row r="1280" spans="9:22" x14ac:dyDescent="0.45">
      <c r="I1280" t="s">
        <v>292</v>
      </c>
      <c r="J1280" t="s">
        <v>166</v>
      </c>
      <c r="K1280">
        <v>0</v>
      </c>
      <c r="L1280" t="s">
        <v>157</v>
      </c>
      <c r="N1280" t="s">
        <v>500</v>
      </c>
      <c r="O1280" t="s">
        <v>166</v>
      </c>
      <c r="P1280">
        <v>1.8268263909955933E-2</v>
      </c>
      <c r="Q1280" t="s">
        <v>157</v>
      </c>
      <c r="S1280" t="s">
        <v>713</v>
      </c>
      <c r="T1280" t="s">
        <v>166</v>
      </c>
      <c r="U1280">
        <v>1.9683124715952377E-2</v>
      </c>
      <c r="V1280" t="s">
        <v>157</v>
      </c>
    </row>
    <row r="1281" spans="9:22" x14ac:dyDescent="0.45">
      <c r="I1281" t="s">
        <v>293</v>
      </c>
      <c r="J1281" t="s">
        <v>156</v>
      </c>
      <c r="K1281">
        <v>5.9886656414522815E-2</v>
      </c>
      <c r="L1281" t="s">
        <v>157</v>
      </c>
      <c r="N1281" t="s">
        <v>501</v>
      </c>
      <c r="O1281" t="s">
        <v>156</v>
      </c>
      <c r="P1281">
        <v>0.32398159237066598</v>
      </c>
      <c r="Q1281" t="s">
        <v>157</v>
      </c>
      <c r="S1281" t="s">
        <v>714</v>
      </c>
      <c r="T1281" t="s">
        <v>156</v>
      </c>
      <c r="U1281">
        <v>0.3258344178843175</v>
      </c>
      <c r="V1281" t="s">
        <v>157</v>
      </c>
    </row>
    <row r="1282" spans="9:22" x14ac:dyDescent="0.45">
      <c r="I1282" t="s">
        <v>293</v>
      </c>
      <c r="J1282" t="s">
        <v>158</v>
      </c>
      <c r="K1282">
        <v>6.5844418868160226E-2</v>
      </c>
      <c r="L1282" t="s">
        <v>157</v>
      </c>
      <c r="N1282" t="s">
        <v>501</v>
      </c>
      <c r="O1282" t="s">
        <v>158</v>
      </c>
      <c r="P1282">
        <v>3.6254734460197412E-2</v>
      </c>
      <c r="Q1282" t="s">
        <v>157</v>
      </c>
      <c r="S1282" t="s">
        <v>714</v>
      </c>
      <c r="T1282" t="s">
        <v>158</v>
      </c>
      <c r="U1282">
        <v>3.7228311796361581E-2</v>
      </c>
      <c r="V1282" t="s">
        <v>157</v>
      </c>
    </row>
    <row r="1283" spans="9:22" x14ac:dyDescent="0.45">
      <c r="I1283" t="s">
        <v>293</v>
      </c>
      <c r="J1283" t="s">
        <v>159</v>
      </c>
      <c r="K1283">
        <v>0.65430211315803122</v>
      </c>
      <c r="L1283" t="s">
        <v>157</v>
      </c>
      <c r="N1283" t="s">
        <v>501</v>
      </c>
      <c r="O1283" t="s">
        <v>159</v>
      </c>
      <c r="P1283">
        <v>0.24349166881915416</v>
      </c>
      <c r="Q1283" t="s">
        <v>157</v>
      </c>
      <c r="S1283" t="s">
        <v>714</v>
      </c>
      <c r="T1283" t="s">
        <v>159</v>
      </c>
      <c r="U1283">
        <v>0.24195884463322451</v>
      </c>
      <c r="V1283" t="s">
        <v>157</v>
      </c>
    </row>
    <row r="1284" spans="9:22" x14ac:dyDescent="0.45">
      <c r="I1284" t="s">
        <v>293</v>
      </c>
      <c r="J1284" t="s">
        <v>160</v>
      </c>
      <c r="K1284">
        <v>7.734442248821212E-2</v>
      </c>
      <c r="L1284" t="s">
        <v>157</v>
      </c>
      <c r="N1284" t="s">
        <v>501</v>
      </c>
      <c r="O1284" t="s">
        <v>160</v>
      </c>
      <c r="P1284">
        <v>3.7689964975041131E-2</v>
      </c>
      <c r="Q1284" t="s">
        <v>157</v>
      </c>
      <c r="S1284" t="s">
        <v>714</v>
      </c>
      <c r="T1284" t="s">
        <v>160</v>
      </c>
      <c r="U1284">
        <v>3.9318296664296953E-2</v>
      </c>
      <c r="V1284" t="s">
        <v>157</v>
      </c>
    </row>
    <row r="1285" spans="9:22" x14ac:dyDescent="0.45">
      <c r="I1285" t="s">
        <v>293</v>
      </c>
      <c r="J1285" t="s">
        <v>161</v>
      </c>
      <c r="K1285">
        <v>9.706633742486441E-2</v>
      </c>
      <c r="L1285" t="s">
        <v>157</v>
      </c>
      <c r="N1285" t="s">
        <v>501</v>
      </c>
      <c r="O1285" t="s">
        <v>161</v>
      </c>
      <c r="P1285">
        <v>0.28827360480231706</v>
      </c>
      <c r="Q1285" t="s">
        <v>157</v>
      </c>
      <c r="S1285" t="s">
        <v>714</v>
      </c>
      <c r="T1285" t="s">
        <v>161</v>
      </c>
      <c r="U1285">
        <v>0.28539647648656019</v>
      </c>
      <c r="V1285" t="s">
        <v>157</v>
      </c>
    </row>
    <row r="1286" spans="9:22" x14ac:dyDescent="0.45">
      <c r="I1286" t="s">
        <v>293</v>
      </c>
      <c r="J1286" t="s">
        <v>162</v>
      </c>
      <c r="K1286">
        <v>0</v>
      </c>
      <c r="L1286" t="s">
        <v>157</v>
      </c>
      <c r="N1286" t="s">
        <v>501</v>
      </c>
      <c r="O1286" t="s">
        <v>162</v>
      </c>
      <c r="P1286">
        <v>2.5043810796820734E-2</v>
      </c>
      <c r="Q1286" t="s">
        <v>157</v>
      </c>
      <c r="S1286" t="s">
        <v>714</v>
      </c>
      <c r="T1286" t="s">
        <v>162</v>
      </c>
      <c r="U1286">
        <v>2.4080496962891055E-2</v>
      </c>
      <c r="V1286" t="s">
        <v>157</v>
      </c>
    </row>
    <row r="1287" spans="9:22" x14ac:dyDescent="0.45">
      <c r="I1287" t="s">
        <v>293</v>
      </c>
      <c r="J1287" t="s">
        <v>163</v>
      </c>
      <c r="K1287">
        <v>2.4799175950896146E-3</v>
      </c>
      <c r="L1287" t="s">
        <v>157</v>
      </c>
      <c r="N1287" t="s">
        <v>501</v>
      </c>
      <c r="O1287" t="s">
        <v>163</v>
      </c>
      <c r="P1287">
        <v>3.0198313253709669E-3</v>
      </c>
      <c r="Q1287" t="s">
        <v>157</v>
      </c>
      <c r="S1287" t="s">
        <v>714</v>
      </c>
      <c r="T1287" t="s">
        <v>163</v>
      </c>
      <c r="U1287">
        <v>2.9972242729017799E-3</v>
      </c>
      <c r="V1287" t="s">
        <v>157</v>
      </c>
    </row>
    <row r="1288" spans="9:22" x14ac:dyDescent="0.45">
      <c r="I1288" t="s">
        <v>293</v>
      </c>
      <c r="J1288" t="s">
        <v>164</v>
      </c>
      <c r="K1288">
        <v>3.9796103869753213E-2</v>
      </c>
      <c r="L1288" t="s">
        <v>157</v>
      </c>
      <c r="N1288" t="s">
        <v>501</v>
      </c>
      <c r="O1288" t="s">
        <v>164</v>
      </c>
      <c r="P1288">
        <v>2.0182577232825336E-2</v>
      </c>
      <c r="Q1288" t="s">
        <v>157</v>
      </c>
      <c r="S1288" t="s">
        <v>714</v>
      </c>
      <c r="T1288" t="s">
        <v>164</v>
      </c>
      <c r="U1288">
        <v>2.1265091794558998E-2</v>
      </c>
      <c r="V1288" t="s">
        <v>157</v>
      </c>
    </row>
    <row r="1289" spans="9:22" x14ac:dyDescent="0.45">
      <c r="I1289" t="s">
        <v>293</v>
      </c>
      <c r="J1289" t="s">
        <v>165</v>
      </c>
      <c r="K1289">
        <v>3.2800301813663822E-3</v>
      </c>
      <c r="L1289" t="s">
        <v>157</v>
      </c>
      <c r="N1289" t="s">
        <v>501</v>
      </c>
      <c r="O1289" t="s">
        <v>165</v>
      </c>
      <c r="P1289">
        <v>2.9563695605989248E-3</v>
      </c>
      <c r="Q1289" t="s">
        <v>157</v>
      </c>
      <c r="S1289" t="s">
        <v>714</v>
      </c>
      <c r="T1289" t="s">
        <v>165</v>
      </c>
      <c r="U1289">
        <v>2.9970463922124884E-3</v>
      </c>
      <c r="V1289" t="s">
        <v>157</v>
      </c>
    </row>
    <row r="1290" spans="9:22" x14ac:dyDescent="0.45">
      <c r="I1290" t="s">
        <v>293</v>
      </c>
      <c r="J1290" t="s">
        <v>166</v>
      </c>
      <c r="K1290">
        <v>0</v>
      </c>
      <c r="L1290" t="s">
        <v>157</v>
      </c>
      <c r="N1290" t="s">
        <v>501</v>
      </c>
      <c r="O1290" t="s">
        <v>166</v>
      </c>
      <c r="P1290">
        <v>1.910584565700827E-2</v>
      </c>
      <c r="Q1290" t="s">
        <v>157</v>
      </c>
      <c r="S1290" t="s">
        <v>714</v>
      </c>
      <c r="T1290" t="s">
        <v>166</v>
      </c>
      <c r="U1290">
        <v>1.8923793112674905E-2</v>
      </c>
      <c r="V1290" t="s">
        <v>157</v>
      </c>
    </row>
    <row r="1291" spans="9:22" x14ac:dyDescent="0.45">
      <c r="I1291" t="s">
        <v>294</v>
      </c>
      <c r="J1291" t="s">
        <v>156</v>
      </c>
      <c r="K1291">
        <v>7.7092717679504735E-2</v>
      </c>
      <c r="L1291" t="s">
        <v>157</v>
      </c>
      <c r="N1291" t="s">
        <v>502</v>
      </c>
      <c r="O1291" t="s">
        <v>156</v>
      </c>
      <c r="P1291">
        <v>0.3197119989788767</v>
      </c>
      <c r="Q1291" t="s">
        <v>157</v>
      </c>
      <c r="S1291" t="s">
        <v>715</v>
      </c>
      <c r="T1291" t="s">
        <v>156</v>
      </c>
      <c r="U1291">
        <v>0.32231666509719503</v>
      </c>
      <c r="V1291" t="s">
        <v>157</v>
      </c>
    </row>
    <row r="1292" spans="9:22" x14ac:dyDescent="0.45">
      <c r="I1292" t="s">
        <v>294</v>
      </c>
      <c r="J1292" t="s">
        <v>158</v>
      </c>
      <c r="K1292">
        <v>7.3545917756649329E-2</v>
      </c>
      <c r="L1292" t="s">
        <v>157</v>
      </c>
      <c r="N1292" t="s">
        <v>502</v>
      </c>
      <c r="O1292" t="s">
        <v>158</v>
      </c>
      <c r="P1292">
        <v>3.526761822660561E-2</v>
      </c>
      <c r="Q1292" t="s">
        <v>157</v>
      </c>
      <c r="S1292" t="s">
        <v>715</v>
      </c>
      <c r="T1292" t="s">
        <v>158</v>
      </c>
      <c r="U1292">
        <v>3.6036809072010761E-2</v>
      </c>
      <c r="V1292" t="s">
        <v>157</v>
      </c>
    </row>
    <row r="1293" spans="9:22" x14ac:dyDescent="0.45">
      <c r="I1293" t="s">
        <v>294</v>
      </c>
      <c r="J1293" t="s">
        <v>159</v>
      </c>
      <c r="K1293">
        <v>0.66139922559192765</v>
      </c>
      <c r="L1293" t="s">
        <v>157</v>
      </c>
      <c r="N1293" t="s">
        <v>502</v>
      </c>
      <c r="O1293" t="s">
        <v>159</v>
      </c>
      <c r="P1293">
        <v>0.25787727142048805</v>
      </c>
      <c r="Q1293" t="s">
        <v>157</v>
      </c>
      <c r="S1293" t="s">
        <v>715</v>
      </c>
      <c r="T1293" t="s">
        <v>159</v>
      </c>
      <c r="U1293">
        <v>0.2369075725244594</v>
      </c>
      <c r="V1293" t="s">
        <v>157</v>
      </c>
    </row>
    <row r="1294" spans="9:22" x14ac:dyDescent="0.45">
      <c r="I1294" t="s">
        <v>294</v>
      </c>
      <c r="J1294" t="s">
        <v>160</v>
      </c>
      <c r="K1294">
        <v>7.1100893039023436E-2</v>
      </c>
      <c r="L1294" t="s">
        <v>157</v>
      </c>
      <c r="N1294" t="s">
        <v>502</v>
      </c>
      <c r="O1294" t="s">
        <v>160</v>
      </c>
      <c r="P1294">
        <v>3.9597918297651358E-2</v>
      </c>
      <c r="Q1294" t="s">
        <v>157</v>
      </c>
      <c r="S1294" t="s">
        <v>715</v>
      </c>
      <c r="T1294" t="s">
        <v>160</v>
      </c>
      <c r="U1294">
        <v>4.0277339584152562E-2</v>
      </c>
      <c r="V1294" t="s">
        <v>157</v>
      </c>
    </row>
    <row r="1295" spans="9:22" x14ac:dyDescent="0.45">
      <c r="I1295" t="s">
        <v>294</v>
      </c>
      <c r="J1295" t="s">
        <v>161</v>
      </c>
      <c r="K1295">
        <v>7.2568222659559409E-2</v>
      </c>
      <c r="L1295" t="s">
        <v>157</v>
      </c>
      <c r="N1295" t="s">
        <v>502</v>
      </c>
      <c r="O1295" t="s">
        <v>161</v>
      </c>
      <c r="P1295">
        <v>0.28168796387222023</v>
      </c>
      <c r="Q1295" t="s">
        <v>157</v>
      </c>
      <c r="S1295" t="s">
        <v>715</v>
      </c>
      <c r="T1295" t="s">
        <v>161</v>
      </c>
      <c r="U1295">
        <v>0.29704613538060076</v>
      </c>
      <c r="V1295" t="s">
        <v>157</v>
      </c>
    </row>
    <row r="1296" spans="9:22" x14ac:dyDescent="0.45">
      <c r="I1296" t="s">
        <v>294</v>
      </c>
      <c r="J1296" t="s">
        <v>162</v>
      </c>
      <c r="K1296">
        <v>0</v>
      </c>
      <c r="L1296" t="s">
        <v>157</v>
      </c>
      <c r="N1296" t="s">
        <v>502</v>
      </c>
      <c r="O1296" t="s">
        <v>162</v>
      </c>
      <c r="P1296">
        <v>2.4266214897335336E-2</v>
      </c>
      <c r="Q1296" t="s">
        <v>157</v>
      </c>
      <c r="S1296" t="s">
        <v>715</v>
      </c>
      <c r="T1296" t="s">
        <v>162</v>
      </c>
      <c r="U1296">
        <v>2.3377680877333513E-2</v>
      </c>
      <c r="V1296" t="s">
        <v>157</v>
      </c>
    </row>
    <row r="1297" spans="9:22" x14ac:dyDescent="0.45">
      <c r="I1297" t="s">
        <v>294</v>
      </c>
      <c r="J1297" t="s">
        <v>163</v>
      </c>
      <c r="K1297">
        <v>2.9844080000770638E-3</v>
      </c>
      <c r="L1297" t="s">
        <v>157</v>
      </c>
      <c r="N1297" t="s">
        <v>502</v>
      </c>
      <c r="O1297" t="s">
        <v>163</v>
      </c>
      <c r="P1297">
        <v>2.8213883934262423E-3</v>
      </c>
      <c r="Q1297" t="s">
        <v>157</v>
      </c>
      <c r="S1297" t="s">
        <v>715</v>
      </c>
      <c r="T1297" t="s">
        <v>163</v>
      </c>
      <c r="U1297">
        <v>3.040182848032058E-3</v>
      </c>
      <c r="V1297" t="s">
        <v>157</v>
      </c>
    </row>
    <row r="1298" spans="9:22" x14ac:dyDescent="0.45">
      <c r="I1298" t="s">
        <v>294</v>
      </c>
      <c r="J1298" t="s">
        <v>164</v>
      </c>
      <c r="K1298">
        <v>3.8434280984385415E-2</v>
      </c>
      <c r="L1298" t="s">
        <v>157</v>
      </c>
      <c r="N1298" t="s">
        <v>502</v>
      </c>
      <c r="O1298" t="s">
        <v>164</v>
      </c>
      <c r="P1298">
        <v>1.8687099123774562E-2</v>
      </c>
      <c r="Q1298" t="s">
        <v>157</v>
      </c>
      <c r="S1298" t="s">
        <v>715</v>
      </c>
      <c r="T1298" t="s">
        <v>164</v>
      </c>
      <c r="U1298">
        <v>2.0056723304224072E-2</v>
      </c>
      <c r="V1298" t="s">
        <v>157</v>
      </c>
    </row>
    <row r="1299" spans="9:22" x14ac:dyDescent="0.45">
      <c r="I1299" t="s">
        <v>294</v>
      </c>
      <c r="J1299" t="s">
        <v>165</v>
      </c>
      <c r="K1299">
        <v>2.8743342888729664E-3</v>
      </c>
      <c r="L1299" t="s">
        <v>157</v>
      </c>
      <c r="N1299" t="s">
        <v>502</v>
      </c>
      <c r="O1299" t="s">
        <v>165</v>
      </c>
      <c r="P1299">
        <v>2.5734029803984072E-3</v>
      </c>
      <c r="Q1299" t="s">
        <v>157</v>
      </c>
      <c r="S1299" t="s">
        <v>715</v>
      </c>
      <c r="T1299" t="s">
        <v>165</v>
      </c>
      <c r="U1299">
        <v>2.8004335075073224E-3</v>
      </c>
      <c r="V1299" t="s">
        <v>157</v>
      </c>
    </row>
    <row r="1300" spans="9:22" x14ac:dyDescent="0.45">
      <c r="I1300" t="s">
        <v>294</v>
      </c>
      <c r="J1300" t="s">
        <v>166</v>
      </c>
      <c r="K1300">
        <v>0</v>
      </c>
      <c r="L1300" t="s">
        <v>157</v>
      </c>
      <c r="N1300" t="s">
        <v>502</v>
      </c>
      <c r="O1300" t="s">
        <v>166</v>
      </c>
      <c r="P1300">
        <v>1.750912380922353E-2</v>
      </c>
      <c r="Q1300" t="s">
        <v>157</v>
      </c>
      <c r="S1300" t="s">
        <v>715</v>
      </c>
      <c r="T1300" t="s">
        <v>166</v>
      </c>
      <c r="U1300">
        <v>1.8140457804484526E-2</v>
      </c>
      <c r="V1300" t="s">
        <v>157</v>
      </c>
    </row>
    <row r="1301" spans="9:22" x14ac:dyDescent="0.45">
      <c r="I1301" t="s">
        <v>295</v>
      </c>
      <c r="J1301" t="s">
        <v>156</v>
      </c>
      <c r="K1301">
        <v>7.6262496931823742E-2</v>
      </c>
      <c r="L1301" t="s">
        <v>157</v>
      </c>
      <c r="N1301" t="s">
        <v>503</v>
      </c>
      <c r="O1301" t="s">
        <v>156</v>
      </c>
      <c r="P1301">
        <v>0.32589092050774476</v>
      </c>
      <c r="Q1301" t="s">
        <v>157</v>
      </c>
      <c r="S1301" t="s">
        <v>716</v>
      </c>
      <c r="T1301" t="s">
        <v>156</v>
      </c>
      <c r="U1301">
        <v>0.31151604079226891</v>
      </c>
      <c r="V1301" t="s">
        <v>157</v>
      </c>
    </row>
    <row r="1302" spans="9:22" x14ac:dyDescent="0.45">
      <c r="I1302" t="s">
        <v>295</v>
      </c>
      <c r="J1302" t="s">
        <v>158</v>
      </c>
      <c r="K1302">
        <v>7.2830785218563579E-2</v>
      </c>
      <c r="L1302" t="s">
        <v>157</v>
      </c>
      <c r="N1302" t="s">
        <v>503</v>
      </c>
      <c r="O1302" t="s">
        <v>158</v>
      </c>
      <c r="P1302">
        <v>3.6592088606670653E-2</v>
      </c>
      <c r="Q1302" t="s">
        <v>157</v>
      </c>
      <c r="S1302" t="s">
        <v>716</v>
      </c>
      <c r="T1302" t="s">
        <v>158</v>
      </c>
      <c r="U1302">
        <v>3.4849560915168581E-2</v>
      </c>
      <c r="V1302" t="s">
        <v>157</v>
      </c>
    </row>
    <row r="1303" spans="9:22" x14ac:dyDescent="0.45">
      <c r="I1303" t="s">
        <v>295</v>
      </c>
      <c r="J1303" t="s">
        <v>159</v>
      </c>
      <c r="K1303">
        <v>0.66146078666955177</v>
      </c>
      <c r="L1303" t="s">
        <v>157</v>
      </c>
      <c r="N1303" t="s">
        <v>503</v>
      </c>
      <c r="O1303" t="s">
        <v>159</v>
      </c>
      <c r="P1303">
        <v>0.25048125451749514</v>
      </c>
      <c r="Q1303" t="s">
        <v>157</v>
      </c>
      <c r="S1303" t="s">
        <v>716</v>
      </c>
      <c r="T1303" t="s">
        <v>159</v>
      </c>
      <c r="U1303">
        <v>0.23914078615115877</v>
      </c>
      <c r="V1303" t="s">
        <v>157</v>
      </c>
    </row>
    <row r="1304" spans="9:22" x14ac:dyDescent="0.45">
      <c r="I1304" t="s">
        <v>295</v>
      </c>
      <c r="J1304" t="s">
        <v>160</v>
      </c>
      <c r="K1304">
        <v>7.108641612708598E-2</v>
      </c>
      <c r="L1304" t="s">
        <v>157</v>
      </c>
      <c r="N1304" t="s">
        <v>503</v>
      </c>
      <c r="O1304" t="s">
        <v>160</v>
      </c>
      <c r="P1304">
        <v>3.9257200799279204E-2</v>
      </c>
      <c r="Q1304" t="s">
        <v>157</v>
      </c>
      <c r="S1304" t="s">
        <v>716</v>
      </c>
      <c r="T1304" t="s">
        <v>160</v>
      </c>
      <c r="U1304">
        <v>4.1032081380053285E-2</v>
      </c>
      <c r="V1304" t="s">
        <v>157</v>
      </c>
    </row>
    <row r="1305" spans="9:22" x14ac:dyDescent="0.45">
      <c r="I1305" t="s">
        <v>295</v>
      </c>
      <c r="J1305" t="s">
        <v>161</v>
      </c>
      <c r="K1305">
        <v>7.3788697050720539E-2</v>
      </c>
      <c r="L1305" t="s">
        <v>157</v>
      </c>
      <c r="N1305" t="s">
        <v>503</v>
      </c>
      <c r="O1305" t="s">
        <v>161</v>
      </c>
      <c r="P1305">
        <v>0.28246723834531218</v>
      </c>
      <c r="Q1305" t="s">
        <v>157</v>
      </c>
      <c r="S1305" t="s">
        <v>716</v>
      </c>
      <c r="T1305" t="s">
        <v>161</v>
      </c>
      <c r="U1305">
        <v>0.30434343664178259</v>
      </c>
      <c r="V1305" t="s">
        <v>157</v>
      </c>
    </row>
    <row r="1306" spans="9:22" x14ac:dyDescent="0.45">
      <c r="I1306" t="s">
        <v>295</v>
      </c>
      <c r="J1306" t="s">
        <v>162</v>
      </c>
      <c r="K1306">
        <v>0</v>
      </c>
      <c r="L1306" t="s">
        <v>157</v>
      </c>
      <c r="N1306" t="s">
        <v>503</v>
      </c>
      <c r="O1306" t="s">
        <v>162</v>
      </c>
      <c r="P1306">
        <v>2.3292863178310971E-2</v>
      </c>
      <c r="Q1306" t="s">
        <v>157</v>
      </c>
      <c r="S1306" t="s">
        <v>716</v>
      </c>
      <c r="T1306" t="s">
        <v>162</v>
      </c>
      <c r="U1306">
        <v>2.4247609314393959E-2</v>
      </c>
      <c r="V1306" t="s">
        <v>157</v>
      </c>
    </row>
    <row r="1307" spans="9:22" x14ac:dyDescent="0.45">
      <c r="I1307" t="s">
        <v>295</v>
      </c>
      <c r="J1307" t="s">
        <v>163</v>
      </c>
      <c r="K1307">
        <v>2.7531625593083396E-3</v>
      </c>
      <c r="L1307" t="s">
        <v>157</v>
      </c>
      <c r="N1307" t="s">
        <v>503</v>
      </c>
      <c r="O1307" t="s">
        <v>163</v>
      </c>
      <c r="P1307">
        <v>2.7457833332896419E-3</v>
      </c>
      <c r="Q1307" t="s">
        <v>157</v>
      </c>
      <c r="S1307" t="s">
        <v>716</v>
      </c>
      <c r="T1307" t="s">
        <v>163</v>
      </c>
      <c r="U1307">
        <v>3.3219574514443987E-3</v>
      </c>
      <c r="V1307" t="s">
        <v>157</v>
      </c>
    </row>
    <row r="1308" spans="9:22" x14ac:dyDescent="0.45">
      <c r="I1308" t="s">
        <v>295</v>
      </c>
      <c r="J1308" t="s">
        <v>164</v>
      </c>
      <c r="K1308">
        <v>3.8911112404732516E-2</v>
      </c>
      <c r="L1308" t="s">
        <v>157</v>
      </c>
      <c r="N1308" t="s">
        <v>503</v>
      </c>
      <c r="O1308" t="s">
        <v>164</v>
      </c>
      <c r="P1308">
        <v>1.9018569606977363E-2</v>
      </c>
      <c r="Q1308" t="s">
        <v>157</v>
      </c>
      <c r="S1308" t="s">
        <v>716</v>
      </c>
      <c r="T1308" t="s">
        <v>164</v>
      </c>
      <c r="U1308">
        <v>2.0166123264133196E-2</v>
      </c>
      <c r="V1308" t="s">
        <v>157</v>
      </c>
    </row>
    <row r="1309" spans="9:22" x14ac:dyDescent="0.45">
      <c r="I1309" t="s">
        <v>295</v>
      </c>
      <c r="J1309" t="s">
        <v>165</v>
      </c>
      <c r="K1309">
        <v>2.9065430382135601E-3</v>
      </c>
      <c r="L1309" t="s">
        <v>157</v>
      </c>
      <c r="N1309" t="s">
        <v>503</v>
      </c>
      <c r="O1309" t="s">
        <v>165</v>
      </c>
      <c r="P1309">
        <v>2.6871147402859983E-3</v>
      </c>
      <c r="Q1309" t="s">
        <v>157</v>
      </c>
      <c r="S1309" t="s">
        <v>716</v>
      </c>
      <c r="T1309" t="s">
        <v>165</v>
      </c>
      <c r="U1309">
        <v>2.821138349804173E-3</v>
      </c>
      <c r="V1309" t="s">
        <v>157</v>
      </c>
    </row>
    <row r="1310" spans="9:22" x14ac:dyDescent="0.45">
      <c r="I1310" t="s">
        <v>295</v>
      </c>
      <c r="J1310" t="s">
        <v>166</v>
      </c>
      <c r="K1310">
        <v>0</v>
      </c>
      <c r="L1310" t="s">
        <v>157</v>
      </c>
      <c r="N1310" t="s">
        <v>503</v>
      </c>
      <c r="O1310" t="s">
        <v>166</v>
      </c>
      <c r="P1310">
        <v>1.7566966364634076E-2</v>
      </c>
      <c r="Q1310" t="s">
        <v>157</v>
      </c>
      <c r="S1310" t="s">
        <v>716</v>
      </c>
      <c r="T1310" t="s">
        <v>166</v>
      </c>
      <c r="U1310">
        <v>1.8561265739792131E-2</v>
      </c>
      <c r="V1310" t="s">
        <v>157</v>
      </c>
    </row>
    <row r="1311" spans="9:22" x14ac:dyDescent="0.45">
      <c r="I1311" t="s">
        <v>296</v>
      </c>
      <c r="J1311" t="s">
        <v>156</v>
      </c>
      <c r="K1311">
        <v>7.4821777258964731E-2</v>
      </c>
      <c r="L1311" t="s">
        <v>157</v>
      </c>
      <c r="N1311" t="s">
        <v>504</v>
      </c>
      <c r="O1311" t="s">
        <v>156</v>
      </c>
      <c r="P1311">
        <v>0.27969686590165316</v>
      </c>
      <c r="Q1311" t="s">
        <v>157</v>
      </c>
      <c r="S1311" t="s">
        <v>717</v>
      </c>
      <c r="T1311" t="s">
        <v>156</v>
      </c>
      <c r="U1311">
        <v>0.29466130713084387</v>
      </c>
      <c r="V1311" t="s">
        <v>157</v>
      </c>
    </row>
    <row r="1312" spans="9:22" x14ac:dyDescent="0.45">
      <c r="I1312" t="s">
        <v>296</v>
      </c>
      <c r="J1312" t="s">
        <v>158</v>
      </c>
      <c r="K1312">
        <v>7.1978626292330344E-2</v>
      </c>
      <c r="L1312" t="s">
        <v>157</v>
      </c>
      <c r="N1312" t="s">
        <v>504</v>
      </c>
      <c r="O1312" t="s">
        <v>158</v>
      </c>
      <c r="P1312">
        <v>3.408793324116987E-2</v>
      </c>
      <c r="Q1312" t="s">
        <v>157</v>
      </c>
      <c r="S1312" t="s">
        <v>717</v>
      </c>
      <c r="T1312" t="s">
        <v>158</v>
      </c>
      <c r="U1312">
        <v>3.2234863131960584E-2</v>
      </c>
      <c r="V1312" t="s">
        <v>157</v>
      </c>
    </row>
    <row r="1313" spans="9:22" x14ac:dyDescent="0.45">
      <c r="I1313" t="s">
        <v>296</v>
      </c>
      <c r="J1313" t="s">
        <v>159</v>
      </c>
      <c r="K1313">
        <v>0.66405621976309359</v>
      </c>
      <c r="L1313" t="s">
        <v>157</v>
      </c>
      <c r="N1313" t="s">
        <v>504</v>
      </c>
      <c r="O1313" t="s">
        <v>159</v>
      </c>
      <c r="P1313">
        <v>0.30703274636525812</v>
      </c>
      <c r="Q1313" t="s">
        <v>157</v>
      </c>
      <c r="S1313" t="s">
        <v>717</v>
      </c>
      <c r="T1313" t="s">
        <v>159</v>
      </c>
      <c r="U1313">
        <v>0.22594203331466059</v>
      </c>
      <c r="V1313" t="s">
        <v>157</v>
      </c>
    </row>
    <row r="1314" spans="9:22" x14ac:dyDescent="0.45">
      <c r="I1314" t="s">
        <v>296</v>
      </c>
      <c r="J1314" t="s">
        <v>160</v>
      </c>
      <c r="K1314">
        <v>7.0669752739840039E-2</v>
      </c>
      <c r="L1314" t="s">
        <v>157</v>
      </c>
      <c r="N1314" t="s">
        <v>504</v>
      </c>
      <c r="O1314" t="s">
        <v>160</v>
      </c>
      <c r="P1314">
        <v>4.7914481465896393E-2</v>
      </c>
      <c r="Q1314" t="s">
        <v>157</v>
      </c>
      <c r="S1314" t="s">
        <v>717</v>
      </c>
      <c r="T1314" t="s">
        <v>160</v>
      </c>
      <c r="U1314">
        <v>3.1692058349569327E-2</v>
      </c>
      <c r="V1314" t="s">
        <v>157</v>
      </c>
    </row>
    <row r="1315" spans="9:22" x14ac:dyDescent="0.45">
      <c r="I1315" t="s">
        <v>296</v>
      </c>
      <c r="J1315" t="s">
        <v>161</v>
      </c>
      <c r="K1315">
        <v>7.4425995587968391E-2</v>
      </c>
      <c r="L1315" t="s">
        <v>157</v>
      </c>
      <c r="N1315" t="s">
        <v>504</v>
      </c>
      <c r="O1315" t="s">
        <v>161</v>
      </c>
      <c r="P1315">
        <v>0.27419310905820737</v>
      </c>
      <c r="Q1315" t="s">
        <v>157</v>
      </c>
      <c r="S1315" t="s">
        <v>717</v>
      </c>
      <c r="T1315" t="s">
        <v>161</v>
      </c>
      <c r="U1315">
        <v>0.25041143153310047</v>
      </c>
      <c r="V1315" t="s">
        <v>157</v>
      </c>
    </row>
    <row r="1316" spans="9:22" x14ac:dyDescent="0.45">
      <c r="I1316" t="s">
        <v>296</v>
      </c>
      <c r="J1316" t="s">
        <v>162</v>
      </c>
      <c r="K1316">
        <v>0</v>
      </c>
      <c r="L1316" t="s">
        <v>157</v>
      </c>
      <c r="N1316" t="s">
        <v>504</v>
      </c>
      <c r="O1316" t="s">
        <v>162</v>
      </c>
      <c r="P1316">
        <v>1.8815785053437624E-2</v>
      </c>
      <c r="Q1316" t="s">
        <v>157</v>
      </c>
      <c r="S1316" t="s">
        <v>717</v>
      </c>
      <c r="T1316" t="s">
        <v>162</v>
      </c>
      <c r="U1316">
        <v>7.6292384588017362E-2</v>
      </c>
      <c r="V1316" t="s">
        <v>157</v>
      </c>
    </row>
    <row r="1317" spans="9:22" x14ac:dyDescent="0.45">
      <c r="I1317" t="s">
        <v>296</v>
      </c>
      <c r="J1317" t="s">
        <v>163</v>
      </c>
      <c r="K1317">
        <v>2.3233062379188832E-3</v>
      </c>
      <c r="L1317" t="s">
        <v>157</v>
      </c>
      <c r="N1317" t="s">
        <v>504</v>
      </c>
      <c r="O1317" t="s">
        <v>163</v>
      </c>
      <c r="P1317">
        <v>2.0174294285652834E-3</v>
      </c>
      <c r="Q1317" t="s">
        <v>157</v>
      </c>
      <c r="S1317" t="s">
        <v>717</v>
      </c>
      <c r="T1317" t="s">
        <v>163</v>
      </c>
      <c r="U1317">
        <v>8.7479028372477591E-3</v>
      </c>
      <c r="V1317" t="s">
        <v>157</v>
      </c>
    </row>
    <row r="1318" spans="9:22" x14ac:dyDescent="0.45">
      <c r="I1318" t="s">
        <v>296</v>
      </c>
      <c r="J1318" t="s">
        <v>164</v>
      </c>
      <c r="K1318">
        <v>3.8821231890680284E-2</v>
      </c>
      <c r="L1318" t="s">
        <v>157</v>
      </c>
      <c r="N1318" t="s">
        <v>504</v>
      </c>
      <c r="O1318" t="s">
        <v>164</v>
      </c>
      <c r="P1318">
        <v>1.7365487906117284E-2</v>
      </c>
      <c r="Q1318" t="s">
        <v>157</v>
      </c>
      <c r="S1318" t="s">
        <v>717</v>
      </c>
      <c r="T1318" t="s">
        <v>164</v>
      </c>
      <c r="U1318">
        <v>3.7496140268565258E-2</v>
      </c>
      <c r="V1318" t="s">
        <v>157</v>
      </c>
    </row>
    <row r="1319" spans="9:22" x14ac:dyDescent="0.45">
      <c r="I1319" t="s">
        <v>296</v>
      </c>
      <c r="J1319" t="s">
        <v>165</v>
      </c>
      <c r="K1319">
        <v>2.9030902292037624E-3</v>
      </c>
      <c r="L1319" t="s">
        <v>157</v>
      </c>
      <c r="N1319" t="s">
        <v>504</v>
      </c>
      <c r="O1319" t="s">
        <v>165</v>
      </c>
      <c r="P1319">
        <v>2.5207603577362256E-3</v>
      </c>
      <c r="Q1319" t="s">
        <v>157</v>
      </c>
      <c r="S1319" t="s">
        <v>717</v>
      </c>
      <c r="T1319" t="s">
        <v>165</v>
      </c>
      <c r="U1319">
        <v>5.2128749986554961E-3</v>
      </c>
      <c r="V1319" t="s">
        <v>157</v>
      </c>
    </row>
    <row r="1320" spans="9:22" x14ac:dyDescent="0.45">
      <c r="I1320" t="s">
        <v>296</v>
      </c>
      <c r="J1320" t="s">
        <v>166</v>
      </c>
      <c r="K1320">
        <v>0</v>
      </c>
      <c r="L1320" t="s">
        <v>157</v>
      </c>
      <c r="N1320" t="s">
        <v>504</v>
      </c>
      <c r="O1320" t="s">
        <v>166</v>
      </c>
      <c r="P1320">
        <v>1.6355401221958703E-2</v>
      </c>
      <c r="Q1320" t="s">
        <v>157</v>
      </c>
      <c r="S1320" t="s">
        <v>717</v>
      </c>
      <c r="T1320" t="s">
        <v>166</v>
      </c>
      <c r="U1320">
        <v>3.7309003847379223E-2</v>
      </c>
      <c r="V1320" t="s">
        <v>157</v>
      </c>
    </row>
    <row r="1321" spans="9:22" x14ac:dyDescent="0.45">
      <c r="I1321" t="s">
        <v>297</v>
      </c>
      <c r="J1321" t="s">
        <v>156</v>
      </c>
      <c r="K1321">
        <v>7.5372506523378263E-2</v>
      </c>
      <c r="L1321" t="s">
        <v>157</v>
      </c>
      <c r="N1321" t="s">
        <v>505</v>
      </c>
      <c r="O1321" t="s">
        <v>156</v>
      </c>
      <c r="P1321">
        <v>0.26411324412147102</v>
      </c>
      <c r="Q1321" t="s">
        <v>157</v>
      </c>
      <c r="S1321" t="s">
        <v>718</v>
      </c>
      <c r="T1321" t="s">
        <v>156</v>
      </c>
      <c r="U1321">
        <v>0.30738779306832997</v>
      </c>
      <c r="V1321" t="s">
        <v>157</v>
      </c>
    </row>
    <row r="1322" spans="9:22" x14ac:dyDescent="0.45">
      <c r="I1322" t="s">
        <v>297</v>
      </c>
      <c r="J1322" t="s">
        <v>158</v>
      </c>
      <c r="K1322">
        <v>7.1868997970174139E-2</v>
      </c>
      <c r="L1322" t="s">
        <v>157</v>
      </c>
      <c r="N1322" t="s">
        <v>505</v>
      </c>
      <c r="O1322" t="s">
        <v>158</v>
      </c>
      <c r="P1322">
        <v>3.4553564820493432E-2</v>
      </c>
      <c r="Q1322" t="s">
        <v>157</v>
      </c>
      <c r="S1322" t="s">
        <v>718</v>
      </c>
      <c r="T1322" t="s">
        <v>158</v>
      </c>
      <c r="U1322">
        <v>3.5979501408743182E-2</v>
      </c>
      <c r="V1322" t="s">
        <v>157</v>
      </c>
    </row>
    <row r="1323" spans="9:22" x14ac:dyDescent="0.45">
      <c r="I1323" t="s">
        <v>297</v>
      </c>
      <c r="J1323" t="s">
        <v>159</v>
      </c>
      <c r="K1323">
        <v>0.66363469410998654</v>
      </c>
      <c r="L1323" t="s">
        <v>157</v>
      </c>
      <c r="N1323" t="s">
        <v>505</v>
      </c>
      <c r="O1323" t="s">
        <v>159</v>
      </c>
      <c r="P1323">
        <v>0.34162612451688007</v>
      </c>
      <c r="Q1323" t="s">
        <v>157</v>
      </c>
      <c r="S1323" t="s">
        <v>718</v>
      </c>
      <c r="T1323" t="s">
        <v>159</v>
      </c>
      <c r="U1323">
        <v>0.25569696030614114</v>
      </c>
      <c r="V1323" t="s">
        <v>157</v>
      </c>
    </row>
    <row r="1324" spans="9:22" x14ac:dyDescent="0.45">
      <c r="I1324" t="s">
        <v>297</v>
      </c>
      <c r="J1324" t="s">
        <v>160</v>
      </c>
      <c r="K1324">
        <v>7.0922509782841522E-2</v>
      </c>
      <c r="L1324" t="s">
        <v>157</v>
      </c>
      <c r="N1324" t="s">
        <v>505</v>
      </c>
      <c r="O1324" t="s">
        <v>160</v>
      </c>
      <c r="P1324">
        <v>5.0231339163320503E-2</v>
      </c>
      <c r="Q1324" t="s">
        <v>157</v>
      </c>
      <c r="S1324" t="s">
        <v>718</v>
      </c>
      <c r="T1324" t="s">
        <v>160</v>
      </c>
      <c r="U1324">
        <v>3.8570491358755316E-2</v>
      </c>
      <c r="V1324" t="s">
        <v>157</v>
      </c>
    </row>
    <row r="1325" spans="9:22" x14ac:dyDescent="0.45">
      <c r="I1325" t="s">
        <v>297</v>
      </c>
      <c r="J1325" t="s">
        <v>161</v>
      </c>
      <c r="K1325">
        <v>7.4527245657243571E-2</v>
      </c>
      <c r="L1325" t="s">
        <v>157</v>
      </c>
      <c r="N1325" t="s">
        <v>505</v>
      </c>
      <c r="O1325" t="s">
        <v>161</v>
      </c>
      <c r="P1325">
        <v>0.25646957481879212</v>
      </c>
      <c r="Q1325" t="s">
        <v>157</v>
      </c>
      <c r="S1325" t="s">
        <v>718</v>
      </c>
      <c r="T1325" t="s">
        <v>161</v>
      </c>
      <c r="U1325">
        <v>0.28261950481976106</v>
      </c>
      <c r="V1325" t="s">
        <v>157</v>
      </c>
    </row>
    <row r="1326" spans="9:22" x14ac:dyDescent="0.45">
      <c r="I1326" t="s">
        <v>297</v>
      </c>
      <c r="J1326" t="s">
        <v>162</v>
      </c>
      <c r="K1326">
        <v>0</v>
      </c>
      <c r="L1326" t="s">
        <v>157</v>
      </c>
      <c r="N1326" t="s">
        <v>505</v>
      </c>
      <c r="O1326" t="s">
        <v>162</v>
      </c>
      <c r="P1326">
        <v>1.6372813811581979E-2</v>
      </c>
      <c r="Q1326" t="s">
        <v>157</v>
      </c>
      <c r="S1326" t="s">
        <v>718</v>
      </c>
      <c r="T1326" t="s">
        <v>162</v>
      </c>
      <c r="U1326">
        <v>2.7190323540129874E-2</v>
      </c>
      <c r="V1326" t="s">
        <v>157</v>
      </c>
    </row>
    <row r="1327" spans="9:22" x14ac:dyDescent="0.45">
      <c r="I1327" t="s">
        <v>297</v>
      </c>
      <c r="J1327" t="s">
        <v>163</v>
      </c>
      <c r="K1327">
        <v>2.1331346054571433E-3</v>
      </c>
      <c r="L1327" t="s">
        <v>157</v>
      </c>
      <c r="N1327" t="s">
        <v>505</v>
      </c>
      <c r="O1327" t="s">
        <v>163</v>
      </c>
      <c r="P1327">
        <v>1.8448536933829451E-3</v>
      </c>
      <c r="Q1327" t="s">
        <v>157</v>
      </c>
      <c r="S1327" t="s">
        <v>718</v>
      </c>
      <c r="T1327" t="s">
        <v>163</v>
      </c>
      <c r="U1327">
        <v>3.3958260535397896E-3</v>
      </c>
      <c r="V1327" t="s">
        <v>157</v>
      </c>
    </row>
    <row r="1328" spans="9:22" x14ac:dyDescent="0.45">
      <c r="I1328" t="s">
        <v>297</v>
      </c>
      <c r="J1328" t="s">
        <v>164</v>
      </c>
      <c r="K1328">
        <v>3.8687413019567365E-2</v>
      </c>
      <c r="L1328" t="s">
        <v>157</v>
      </c>
      <c r="N1328" t="s">
        <v>505</v>
      </c>
      <c r="O1328" t="s">
        <v>164</v>
      </c>
      <c r="P1328">
        <v>1.7519686986599788E-2</v>
      </c>
      <c r="Q1328" t="s">
        <v>157</v>
      </c>
      <c r="S1328" t="s">
        <v>718</v>
      </c>
      <c r="T1328" t="s">
        <v>164</v>
      </c>
      <c r="U1328">
        <v>2.3578668949517392E-2</v>
      </c>
      <c r="V1328" t="s">
        <v>157</v>
      </c>
    </row>
    <row r="1329" spans="9:22" x14ac:dyDescent="0.45">
      <c r="I1329" t="s">
        <v>297</v>
      </c>
      <c r="J1329" t="s">
        <v>165</v>
      </c>
      <c r="K1329">
        <v>2.853498331351372E-3</v>
      </c>
      <c r="L1329" t="s">
        <v>157</v>
      </c>
      <c r="N1329" t="s">
        <v>505</v>
      </c>
      <c r="O1329" t="s">
        <v>165</v>
      </c>
      <c r="P1329">
        <v>2.1990343792223145E-3</v>
      </c>
      <c r="Q1329" t="s">
        <v>157</v>
      </c>
      <c r="S1329" t="s">
        <v>718</v>
      </c>
      <c r="T1329" t="s">
        <v>165</v>
      </c>
      <c r="U1329">
        <v>3.5222955316611682E-3</v>
      </c>
      <c r="V1329" t="s">
        <v>157</v>
      </c>
    </row>
    <row r="1330" spans="9:22" x14ac:dyDescent="0.45">
      <c r="I1330" t="s">
        <v>297</v>
      </c>
      <c r="J1330" t="s">
        <v>166</v>
      </c>
      <c r="K1330">
        <v>0</v>
      </c>
      <c r="L1330" t="s">
        <v>157</v>
      </c>
      <c r="N1330" t="s">
        <v>505</v>
      </c>
      <c r="O1330" t="s">
        <v>166</v>
      </c>
      <c r="P1330">
        <v>1.5069763688255786E-2</v>
      </c>
      <c r="Q1330" t="s">
        <v>157</v>
      </c>
      <c r="S1330" t="s">
        <v>718</v>
      </c>
      <c r="T1330" t="s">
        <v>166</v>
      </c>
      <c r="U1330">
        <v>2.2058634963421156E-2</v>
      </c>
      <c r="V1330" t="s">
        <v>157</v>
      </c>
    </row>
    <row r="1331" spans="9:22" x14ac:dyDescent="0.45">
      <c r="I1331" t="s">
        <v>298</v>
      </c>
      <c r="J1331" t="s">
        <v>156</v>
      </c>
      <c r="K1331">
        <v>7.6396849845785098E-2</v>
      </c>
      <c r="L1331" t="s">
        <v>157</v>
      </c>
      <c r="N1331" t="s">
        <v>506</v>
      </c>
      <c r="O1331" t="s">
        <v>156</v>
      </c>
      <c r="P1331">
        <v>0.26901694529072873</v>
      </c>
      <c r="Q1331" t="s">
        <v>157</v>
      </c>
      <c r="S1331" t="s">
        <v>719</v>
      </c>
      <c r="T1331" t="s">
        <v>156</v>
      </c>
      <c r="U1331">
        <v>0.30734194072415616</v>
      </c>
      <c r="V1331" t="s">
        <v>157</v>
      </c>
    </row>
    <row r="1332" spans="9:22" x14ac:dyDescent="0.45">
      <c r="I1332" t="s">
        <v>298</v>
      </c>
      <c r="J1332" t="s">
        <v>158</v>
      </c>
      <c r="K1332">
        <v>7.1826781674902862E-2</v>
      </c>
      <c r="L1332" t="s">
        <v>157</v>
      </c>
      <c r="N1332" t="s">
        <v>506</v>
      </c>
      <c r="O1332" t="s">
        <v>158</v>
      </c>
      <c r="P1332">
        <v>3.5867194436138825E-2</v>
      </c>
      <c r="Q1332" t="s">
        <v>157</v>
      </c>
      <c r="S1332" t="s">
        <v>719</v>
      </c>
      <c r="T1332" t="s">
        <v>158</v>
      </c>
      <c r="U1332">
        <v>3.565832495205494E-2</v>
      </c>
      <c r="V1332" t="s">
        <v>157</v>
      </c>
    </row>
    <row r="1333" spans="9:22" x14ac:dyDescent="0.45">
      <c r="I1333" t="s">
        <v>298</v>
      </c>
      <c r="J1333" t="s">
        <v>159</v>
      </c>
      <c r="K1333">
        <v>0.66135325150279689</v>
      </c>
      <c r="L1333" t="s">
        <v>157</v>
      </c>
      <c r="N1333" t="s">
        <v>506</v>
      </c>
      <c r="O1333" t="s">
        <v>159</v>
      </c>
      <c r="P1333">
        <v>0.33881954809179715</v>
      </c>
      <c r="Q1333" t="s">
        <v>157</v>
      </c>
      <c r="S1333" t="s">
        <v>719</v>
      </c>
      <c r="T1333" t="s">
        <v>159</v>
      </c>
      <c r="U1333">
        <v>0.26470990584064347</v>
      </c>
      <c r="V1333" t="s">
        <v>157</v>
      </c>
    </row>
    <row r="1334" spans="9:22" x14ac:dyDescent="0.45">
      <c r="I1334" t="s">
        <v>298</v>
      </c>
      <c r="J1334" t="s">
        <v>160</v>
      </c>
      <c r="K1334">
        <v>7.1809964666462958E-2</v>
      </c>
      <c r="L1334" t="s">
        <v>157</v>
      </c>
      <c r="N1334" t="s">
        <v>506</v>
      </c>
      <c r="O1334" t="s">
        <v>160</v>
      </c>
      <c r="P1334">
        <v>4.8118518173214449E-2</v>
      </c>
      <c r="Q1334" t="s">
        <v>157</v>
      </c>
      <c r="S1334" t="s">
        <v>719</v>
      </c>
      <c r="T1334" t="s">
        <v>160</v>
      </c>
      <c r="U1334">
        <v>3.7852734147615516E-2</v>
      </c>
      <c r="V1334" t="s">
        <v>157</v>
      </c>
    </row>
    <row r="1335" spans="9:22" x14ac:dyDescent="0.45">
      <c r="I1335" t="s">
        <v>298</v>
      </c>
      <c r="J1335" t="s">
        <v>161</v>
      </c>
      <c r="K1335">
        <v>7.4369774184281798E-2</v>
      </c>
      <c r="L1335" t="s">
        <v>157</v>
      </c>
      <c r="N1335" t="s">
        <v>506</v>
      </c>
      <c r="O1335" t="s">
        <v>161</v>
      </c>
      <c r="P1335">
        <v>0.2506008433193454</v>
      </c>
      <c r="Q1335" t="s">
        <v>157</v>
      </c>
      <c r="S1335" t="s">
        <v>719</v>
      </c>
      <c r="T1335" t="s">
        <v>161</v>
      </c>
      <c r="U1335">
        <v>0.27264479556192261</v>
      </c>
      <c r="V1335" t="s">
        <v>157</v>
      </c>
    </row>
    <row r="1336" spans="9:22" x14ac:dyDescent="0.45">
      <c r="I1336" t="s">
        <v>298</v>
      </c>
      <c r="J1336" t="s">
        <v>162</v>
      </c>
      <c r="K1336">
        <v>0</v>
      </c>
      <c r="L1336" t="s">
        <v>157</v>
      </c>
      <c r="N1336" t="s">
        <v>506</v>
      </c>
      <c r="O1336" t="s">
        <v>162</v>
      </c>
      <c r="P1336">
        <v>1.7948203401073622E-2</v>
      </c>
      <c r="Q1336" t="s">
        <v>157</v>
      </c>
      <c r="S1336" t="s">
        <v>719</v>
      </c>
      <c r="T1336" t="s">
        <v>162</v>
      </c>
      <c r="U1336">
        <v>2.8282267546638991E-2</v>
      </c>
      <c r="V1336" t="s">
        <v>157</v>
      </c>
    </row>
    <row r="1337" spans="9:22" x14ac:dyDescent="0.45">
      <c r="I1337" t="s">
        <v>298</v>
      </c>
      <c r="J1337" t="s">
        <v>163</v>
      </c>
      <c r="K1337">
        <v>2.3776576146733882E-3</v>
      </c>
      <c r="L1337" t="s">
        <v>157</v>
      </c>
      <c r="N1337" t="s">
        <v>506</v>
      </c>
      <c r="O1337" t="s">
        <v>163</v>
      </c>
      <c r="P1337">
        <v>2.2416735837508294E-3</v>
      </c>
      <c r="Q1337" t="s">
        <v>157</v>
      </c>
      <c r="S1337" t="s">
        <v>719</v>
      </c>
      <c r="T1337" t="s">
        <v>163</v>
      </c>
      <c r="U1337">
        <v>3.8061018122751773E-3</v>
      </c>
      <c r="V1337" t="s">
        <v>157</v>
      </c>
    </row>
    <row r="1338" spans="9:22" x14ac:dyDescent="0.45">
      <c r="I1338" t="s">
        <v>298</v>
      </c>
      <c r="J1338" t="s">
        <v>164</v>
      </c>
      <c r="K1338">
        <v>3.9060985027894381E-2</v>
      </c>
      <c r="L1338" t="s">
        <v>157</v>
      </c>
      <c r="N1338" t="s">
        <v>506</v>
      </c>
      <c r="O1338" t="s">
        <v>164</v>
      </c>
      <c r="P1338">
        <v>1.8624009960624677E-2</v>
      </c>
      <c r="Q1338" t="s">
        <v>157</v>
      </c>
      <c r="S1338" t="s">
        <v>719</v>
      </c>
      <c r="T1338" t="s">
        <v>164</v>
      </c>
      <c r="U1338">
        <v>2.5639820990028966E-2</v>
      </c>
      <c r="V1338" t="s">
        <v>157</v>
      </c>
    </row>
    <row r="1339" spans="9:22" x14ac:dyDescent="0.45">
      <c r="I1339" t="s">
        <v>298</v>
      </c>
      <c r="J1339" t="s">
        <v>165</v>
      </c>
      <c r="K1339">
        <v>2.8047354832026776E-3</v>
      </c>
      <c r="L1339" t="s">
        <v>157</v>
      </c>
      <c r="N1339" t="s">
        <v>506</v>
      </c>
      <c r="O1339" t="s">
        <v>165</v>
      </c>
      <c r="P1339">
        <v>2.4568499226331119E-3</v>
      </c>
      <c r="Q1339" t="s">
        <v>157</v>
      </c>
      <c r="S1339" t="s">
        <v>719</v>
      </c>
      <c r="T1339" t="s">
        <v>165</v>
      </c>
      <c r="U1339">
        <v>3.5107124176644517E-3</v>
      </c>
      <c r="V1339" t="s">
        <v>157</v>
      </c>
    </row>
    <row r="1340" spans="9:22" x14ac:dyDescent="0.45">
      <c r="I1340" t="s">
        <v>298</v>
      </c>
      <c r="J1340" t="s">
        <v>166</v>
      </c>
      <c r="K1340">
        <v>0</v>
      </c>
      <c r="L1340" t="s">
        <v>157</v>
      </c>
      <c r="N1340" t="s">
        <v>506</v>
      </c>
      <c r="O1340" t="s">
        <v>166</v>
      </c>
      <c r="P1340">
        <v>1.6306213820693229E-2</v>
      </c>
      <c r="Q1340" t="s">
        <v>157</v>
      </c>
      <c r="S1340" t="s">
        <v>719</v>
      </c>
      <c r="T1340" t="s">
        <v>166</v>
      </c>
      <c r="U1340">
        <v>2.0553396006999774E-2</v>
      </c>
      <c r="V1340" t="s">
        <v>157</v>
      </c>
    </row>
    <row r="1341" spans="9:22" x14ac:dyDescent="0.45">
      <c r="I1341" t="s">
        <v>299</v>
      </c>
      <c r="J1341" t="s">
        <v>156</v>
      </c>
      <c r="K1341">
        <v>7.8369457898834025E-2</v>
      </c>
      <c r="L1341" t="s">
        <v>157</v>
      </c>
      <c r="N1341" t="s">
        <v>507</v>
      </c>
      <c r="O1341" t="s">
        <v>156</v>
      </c>
      <c r="P1341">
        <v>0.26933026481906092</v>
      </c>
      <c r="Q1341" t="s">
        <v>157</v>
      </c>
      <c r="S1341" t="s">
        <v>720</v>
      </c>
      <c r="T1341" t="s">
        <v>156</v>
      </c>
      <c r="U1341">
        <v>0.32445223908272364</v>
      </c>
      <c r="V1341" t="s">
        <v>157</v>
      </c>
    </row>
    <row r="1342" spans="9:22" x14ac:dyDescent="0.45">
      <c r="I1342" t="s">
        <v>299</v>
      </c>
      <c r="J1342" t="s">
        <v>158</v>
      </c>
      <c r="K1342">
        <v>7.2300967483931694E-2</v>
      </c>
      <c r="L1342" t="s">
        <v>157</v>
      </c>
      <c r="N1342" t="s">
        <v>507</v>
      </c>
      <c r="O1342" t="s">
        <v>158</v>
      </c>
      <c r="P1342">
        <v>3.7239502382019236E-2</v>
      </c>
      <c r="Q1342" t="s">
        <v>157</v>
      </c>
      <c r="S1342" t="s">
        <v>720</v>
      </c>
      <c r="T1342" t="s">
        <v>158</v>
      </c>
      <c r="U1342">
        <v>3.7966333101380027E-2</v>
      </c>
      <c r="V1342" t="s">
        <v>157</v>
      </c>
    </row>
    <row r="1343" spans="9:22" x14ac:dyDescent="0.45">
      <c r="I1343" t="s">
        <v>299</v>
      </c>
      <c r="J1343" t="s">
        <v>159</v>
      </c>
      <c r="K1343">
        <v>0.65711901848617116</v>
      </c>
      <c r="L1343" t="s">
        <v>157</v>
      </c>
      <c r="N1343" t="s">
        <v>507</v>
      </c>
      <c r="O1343" t="s">
        <v>159</v>
      </c>
      <c r="P1343">
        <v>0.32989180190162465</v>
      </c>
      <c r="Q1343" t="s">
        <v>157</v>
      </c>
      <c r="S1343" t="s">
        <v>720</v>
      </c>
      <c r="T1343" t="s">
        <v>159</v>
      </c>
      <c r="U1343">
        <v>0.24886588332929951</v>
      </c>
      <c r="V1343" t="s">
        <v>157</v>
      </c>
    </row>
    <row r="1344" spans="9:22" x14ac:dyDescent="0.45">
      <c r="I1344" t="s">
        <v>299</v>
      </c>
      <c r="J1344" t="s">
        <v>160</v>
      </c>
      <c r="K1344">
        <v>7.1821769475276673E-2</v>
      </c>
      <c r="L1344" t="s">
        <v>157</v>
      </c>
      <c r="N1344" t="s">
        <v>507</v>
      </c>
      <c r="O1344" t="s">
        <v>160</v>
      </c>
      <c r="P1344">
        <v>4.7471327543166582E-2</v>
      </c>
      <c r="Q1344" t="s">
        <v>157</v>
      </c>
      <c r="S1344" t="s">
        <v>720</v>
      </c>
      <c r="T1344" t="s">
        <v>160</v>
      </c>
      <c r="U1344">
        <v>3.4427473712322361E-2</v>
      </c>
      <c r="V1344" t="s">
        <v>157</v>
      </c>
    </row>
    <row r="1345" spans="9:22" x14ac:dyDescent="0.45">
      <c r="I1345" t="s">
        <v>299</v>
      </c>
      <c r="J1345" t="s">
        <v>161</v>
      </c>
      <c r="K1345">
        <v>7.4484623667902525E-2</v>
      </c>
      <c r="L1345" t="s">
        <v>157</v>
      </c>
      <c r="N1345" t="s">
        <v>507</v>
      </c>
      <c r="O1345" t="s">
        <v>161</v>
      </c>
      <c r="P1345">
        <v>0.25064927421485367</v>
      </c>
      <c r="Q1345" t="s">
        <v>157</v>
      </c>
      <c r="S1345" t="s">
        <v>720</v>
      </c>
      <c r="T1345" t="s">
        <v>161</v>
      </c>
      <c r="U1345">
        <v>0.26893446077835309</v>
      </c>
      <c r="V1345" t="s">
        <v>157</v>
      </c>
    </row>
    <row r="1346" spans="9:22" x14ac:dyDescent="0.45">
      <c r="I1346" t="s">
        <v>299</v>
      </c>
      <c r="J1346" t="s">
        <v>162</v>
      </c>
      <c r="K1346">
        <v>0</v>
      </c>
      <c r="L1346" t="s">
        <v>157</v>
      </c>
      <c r="N1346" t="s">
        <v>507</v>
      </c>
      <c r="O1346" t="s">
        <v>162</v>
      </c>
      <c r="P1346">
        <v>1.978283926857698E-2</v>
      </c>
      <c r="Q1346" t="s">
        <v>157</v>
      </c>
      <c r="S1346" t="s">
        <v>720</v>
      </c>
      <c r="T1346" t="s">
        <v>162</v>
      </c>
      <c r="U1346">
        <v>3.0309535639105038E-2</v>
      </c>
      <c r="V1346" t="s">
        <v>157</v>
      </c>
    </row>
    <row r="1347" spans="9:22" x14ac:dyDescent="0.45">
      <c r="I1347" t="s">
        <v>299</v>
      </c>
      <c r="J1347" t="s">
        <v>163</v>
      </c>
      <c r="K1347">
        <v>2.8484013121945016E-3</v>
      </c>
      <c r="L1347" t="s">
        <v>157</v>
      </c>
      <c r="N1347" t="s">
        <v>507</v>
      </c>
      <c r="O1347" t="s">
        <v>163</v>
      </c>
      <c r="P1347">
        <v>2.6718575985799731E-3</v>
      </c>
      <c r="Q1347" t="s">
        <v>157</v>
      </c>
      <c r="S1347" t="s">
        <v>720</v>
      </c>
      <c r="T1347" t="s">
        <v>163</v>
      </c>
      <c r="U1347">
        <v>3.8858307211974536E-3</v>
      </c>
      <c r="V1347" t="s">
        <v>157</v>
      </c>
    </row>
    <row r="1348" spans="9:22" x14ac:dyDescent="0.45">
      <c r="I1348" t="s">
        <v>299</v>
      </c>
      <c r="J1348" t="s">
        <v>164</v>
      </c>
      <c r="K1348">
        <v>4.0216054415511918E-2</v>
      </c>
      <c r="L1348" t="s">
        <v>157</v>
      </c>
      <c r="N1348" t="s">
        <v>507</v>
      </c>
      <c r="O1348" t="s">
        <v>164</v>
      </c>
      <c r="P1348">
        <v>2.1135323174196363E-2</v>
      </c>
      <c r="Q1348" t="s">
        <v>157</v>
      </c>
      <c r="S1348" t="s">
        <v>720</v>
      </c>
      <c r="T1348" t="s">
        <v>164</v>
      </c>
      <c r="U1348">
        <v>2.6384213368926317E-2</v>
      </c>
      <c r="V1348" t="s">
        <v>157</v>
      </c>
    </row>
    <row r="1349" spans="9:22" x14ac:dyDescent="0.45">
      <c r="I1349" t="s">
        <v>299</v>
      </c>
      <c r="J1349" t="s">
        <v>165</v>
      </c>
      <c r="K1349">
        <v>2.8397072601775309E-3</v>
      </c>
      <c r="L1349" t="s">
        <v>157</v>
      </c>
      <c r="N1349" t="s">
        <v>507</v>
      </c>
      <c r="O1349" t="s">
        <v>165</v>
      </c>
      <c r="P1349">
        <v>2.8850862355512506E-3</v>
      </c>
      <c r="Q1349" t="s">
        <v>157</v>
      </c>
      <c r="S1349" t="s">
        <v>720</v>
      </c>
      <c r="T1349" t="s">
        <v>165</v>
      </c>
      <c r="U1349">
        <v>3.6304767148143558E-3</v>
      </c>
      <c r="V1349" t="s">
        <v>157</v>
      </c>
    </row>
    <row r="1350" spans="9:22" x14ac:dyDescent="0.45">
      <c r="I1350" t="s">
        <v>299</v>
      </c>
      <c r="J1350" t="s">
        <v>166</v>
      </c>
      <c r="K1350">
        <v>0</v>
      </c>
      <c r="L1350" t="s">
        <v>157</v>
      </c>
      <c r="N1350" t="s">
        <v>507</v>
      </c>
      <c r="O1350" t="s">
        <v>166</v>
      </c>
      <c r="P1350">
        <v>1.8942722862370413E-2</v>
      </c>
      <c r="Q1350" t="s">
        <v>157</v>
      </c>
      <c r="S1350" t="s">
        <v>720</v>
      </c>
      <c r="T1350" t="s">
        <v>166</v>
      </c>
      <c r="U1350">
        <v>2.1143553551878275E-2</v>
      </c>
      <c r="V1350" t="s">
        <v>157</v>
      </c>
    </row>
    <row r="1351" spans="9:22" x14ac:dyDescent="0.45">
      <c r="I1351" t="s">
        <v>300</v>
      </c>
      <c r="J1351" t="s">
        <v>156</v>
      </c>
      <c r="K1351">
        <v>8.2326031626561144E-2</v>
      </c>
      <c r="L1351" t="s">
        <v>157</v>
      </c>
      <c r="N1351" t="s">
        <v>508</v>
      </c>
      <c r="O1351" t="s">
        <v>156</v>
      </c>
      <c r="P1351">
        <v>0.29077417654577858</v>
      </c>
      <c r="Q1351" t="s">
        <v>157</v>
      </c>
      <c r="S1351" t="s">
        <v>721</v>
      </c>
      <c r="T1351" t="s">
        <v>156</v>
      </c>
      <c r="U1351">
        <v>0.31601299853731774</v>
      </c>
      <c r="V1351" t="s">
        <v>157</v>
      </c>
    </row>
    <row r="1352" spans="9:22" x14ac:dyDescent="0.45">
      <c r="I1352" t="s">
        <v>300</v>
      </c>
      <c r="J1352" t="s">
        <v>158</v>
      </c>
      <c r="K1352">
        <v>7.3284099945438844E-2</v>
      </c>
      <c r="L1352" t="s">
        <v>157</v>
      </c>
      <c r="N1352" t="s">
        <v>508</v>
      </c>
      <c r="O1352" t="s">
        <v>158</v>
      </c>
      <c r="P1352">
        <v>3.7341393534421057E-2</v>
      </c>
      <c r="Q1352" t="s">
        <v>157</v>
      </c>
      <c r="S1352" t="s">
        <v>721</v>
      </c>
      <c r="T1352" t="s">
        <v>158</v>
      </c>
      <c r="U1352">
        <v>3.5609992996933314E-2</v>
      </c>
      <c r="V1352" t="s">
        <v>157</v>
      </c>
    </row>
    <row r="1353" spans="9:22" x14ac:dyDescent="0.45">
      <c r="I1353" t="s">
        <v>300</v>
      </c>
      <c r="J1353" t="s">
        <v>159</v>
      </c>
      <c r="K1353">
        <v>0.65641775100307587</v>
      </c>
      <c r="L1353" t="s">
        <v>157</v>
      </c>
      <c r="N1353" t="s">
        <v>508</v>
      </c>
      <c r="O1353" t="s">
        <v>159</v>
      </c>
      <c r="P1353">
        <v>0.29678050140395207</v>
      </c>
      <c r="Q1353" t="s">
        <v>157</v>
      </c>
      <c r="S1353" t="s">
        <v>721</v>
      </c>
      <c r="T1353" t="s">
        <v>159</v>
      </c>
      <c r="U1353">
        <v>0.22783330789632766</v>
      </c>
      <c r="V1353" t="s">
        <v>157</v>
      </c>
    </row>
    <row r="1354" spans="9:22" x14ac:dyDescent="0.45">
      <c r="I1354" t="s">
        <v>300</v>
      </c>
      <c r="J1354" t="s">
        <v>160</v>
      </c>
      <c r="K1354">
        <v>6.8926499723167223E-2</v>
      </c>
      <c r="L1354" t="s">
        <v>157</v>
      </c>
      <c r="N1354" t="s">
        <v>508</v>
      </c>
      <c r="O1354" t="s">
        <v>160</v>
      </c>
      <c r="P1354">
        <v>4.4743394296225557E-2</v>
      </c>
      <c r="Q1354" t="s">
        <v>157</v>
      </c>
      <c r="S1354" t="s">
        <v>721</v>
      </c>
      <c r="T1354" t="s">
        <v>160</v>
      </c>
      <c r="U1354">
        <v>3.9449088298060479E-2</v>
      </c>
      <c r="V1354" t="s">
        <v>157</v>
      </c>
    </row>
    <row r="1355" spans="9:22" x14ac:dyDescent="0.45">
      <c r="I1355" t="s">
        <v>300</v>
      </c>
      <c r="J1355" t="s">
        <v>161</v>
      </c>
      <c r="K1355">
        <v>7.6040409920598531E-2</v>
      </c>
      <c r="L1355" t="s">
        <v>157</v>
      </c>
      <c r="N1355" t="s">
        <v>508</v>
      </c>
      <c r="O1355" t="s">
        <v>161</v>
      </c>
      <c r="P1355">
        <v>0.27086298315245827</v>
      </c>
      <c r="Q1355" t="s">
        <v>157</v>
      </c>
      <c r="S1355" t="s">
        <v>721</v>
      </c>
      <c r="T1355" t="s">
        <v>161</v>
      </c>
      <c r="U1355">
        <v>0.30740980834828419</v>
      </c>
      <c r="V1355" t="s">
        <v>157</v>
      </c>
    </row>
    <row r="1356" spans="9:22" x14ac:dyDescent="0.45">
      <c r="I1356" t="s">
        <v>300</v>
      </c>
      <c r="J1356" t="s">
        <v>162</v>
      </c>
      <c r="K1356">
        <v>0</v>
      </c>
      <c r="L1356" t="s">
        <v>157</v>
      </c>
      <c r="N1356" t="s">
        <v>508</v>
      </c>
      <c r="O1356" t="s">
        <v>162</v>
      </c>
      <c r="P1356">
        <v>1.9140546048431017E-2</v>
      </c>
      <c r="Q1356" t="s">
        <v>157</v>
      </c>
      <c r="S1356" t="s">
        <v>721</v>
      </c>
      <c r="T1356" t="s">
        <v>162</v>
      </c>
      <c r="U1356">
        <v>2.6182022274028757E-2</v>
      </c>
      <c r="V1356" t="s">
        <v>157</v>
      </c>
    </row>
    <row r="1357" spans="9:22" x14ac:dyDescent="0.45">
      <c r="I1357" t="s">
        <v>300</v>
      </c>
      <c r="J1357" t="s">
        <v>163</v>
      </c>
      <c r="K1357">
        <v>2.6381089895312392E-3</v>
      </c>
      <c r="L1357" t="s">
        <v>157</v>
      </c>
      <c r="N1357" t="s">
        <v>508</v>
      </c>
      <c r="O1357" t="s">
        <v>163</v>
      </c>
      <c r="P1357">
        <v>2.6778593459692974E-3</v>
      </c>
      <c r="Q1357" t="s">
        <v>157</v>
      </c>
      <c r="S1357" t="s">
        <v>721</v>
      </c>
      <c r="T1357" t="s">
        <v>163</v>
      </c>
      <c r="U1357">
        <v>3.3550935376354782E-3</v>
      </c>
      <c r="V1357" t="s">
        <v>157</v>
      </c>
    </row>
    <row r="1358" spans="9:22" x14ac:dyDescent="0.45">
      <c r="I1358" t="s">
        <v>300</v>
      </c>
      <c r="J1358" t="s">
        <v>164</v>
      </c>
      <c r="K1358">
        <v>3.7172109943212919E-2</v>
      </c>
      <c r="L1358" t="s">
        <v>157</v>
      </c>
      <c r="N1358" t="s">
        <v>508</v>
      </c>
      <c r="O1358" t="s">
        <v>164</v>
      </c>
      <c r="P1358">
        <v>1.8161059062077732E-2</v>
      </c>
      <c r="Q1358" t="s">
        <v>157</v>
      </c>
      <c r="S1358" t="s">
        <v>721</v>
      </c>
      <c r="T1358" t="s">
        <v>164</v>
      </c>
      <c r="U1358">
        <v>2.0939762768952323E-2</v>
      </c>
      <c r="V1358" t="s">
        <v>157</v>
      </c>
    </row>
    <row r="1359" spans="9:22" x14ac:dyDescent="0.45">
      <c r="I1359" t="s">
        <v>300</v>
      </c>
      <c r="J1359" t="s">
        <v>165</v>
      </c>
      <c r="K1359">
        <v>3.194988848414257E-3</v>
      </c>
      <c r="L1359" t="s">
        <v>157</v>
      </c>
      <c r="N1359" t="s">
        <v>508</v>
      </c>
      <c r="O1359" t="s">
        <v>165</v>
      </c>
      <c r="P1359">
        <v>2.5132644838302314E-3</v>
      </c>
      <c r="Q1359" t="s">
        <v>157</v>
      </c>
      <c r="S1359" t="s">
        <v>721</v>
      </c>
      <c r="T1359" t="s">
        <v>165</v>
      </c>
      <c r="U1359">
        <v>2.8970212379400501E-3</v>
      </c>
      <c r="V1359" t="s">
        <v>157</v>
      </c>
    </row>
    <row r="1360" spans="9:22" x14ac:dyDescent="0.45">
      <c r="I1360" t="s">
        <v>300</v>
      </c>
      <c r="J1360" t="s">
        <v>166</v>
      </c>
      <c r="K1360">
        <v>0</v>
      </c>
      <c r="L1360" t="s">
        <v>157</v>
      </c>
      <c r="N1360" t="s">
        <v>508</v>
      </c>
      <c r="O1360" t="s">
        <v>166</v>
      </c>
      <c r="P1360">
        <v>1.7004822126856171E-2</v>
      </c>
      <c r="Q1360" t="s">
        <v>157</v>
      </c>
      <c r="S1360" t="s">
        <v>721</v>
      </c>
      <c r="T1360" t="s">
        <v>166</v>
      </c>
      <c r="U1360">
        <v>2.0310904104519939E-2</v>
      </c>
      <c r="V1360" t="s">
        <v>157</v>
      </c>
    </row>
    <row r="1361" spans="9:22" x14ac:dyDescent="0.45">
      <c r="I1361" t="s">
        <v>301</v>
      </c>
      <c r="J1361" t="s">
        <v>156</v>
      </c>
      <c r="K1361">
        <v>8.4737109423935364E-2</v>
      </c>
      <c r="L1361" t="s">
        <v>157</v>
      </c>
      <c r="N1361" t="s">
        <v>509</v>
      </c>
      <c r="O1361" t="s">
        <v>156</v>
      </c>
      <c r="P1361">
        <v>0.30050707187343578</v>
      </c>
      <c r="Q1361" t="s">
        <v>157</v>
      </c>
      <c r="S1361" t="s">
        <v>722</v>
      </c>
      <c r="T1361" t="s">
        <v>156</v>
      </c>
      <c r="U1361">
        <v>0.30765731337052593</v>
      </c>
      <c r="V1361" t="s">
        <v>157</v>
      </c>
    </row>
    <row r="1362" spans="9:22" x14ac:dyDescent="0.45">
      <c r="I1362" t="s">
        <v>301</v>
      </c>
      <c r="J1362" t="s">
        <v>158</v>
      </c>
      <c r="K1362">
        <v>7.2744218420678602E-2</v>
      </c>
      <c r="L1362" t="s">
        <v>157</v>
      </c>
      <c r="N1362" t="s">
        <v>509</v>
      </c>
      <c r="O1362" t="s">
        <v>158</v>
      </c>
      <c r="P1362">
        <v>3.7261906625391396E-2</v>
      </c>
      <c r="Q1362" t="s">
        <v>157</v>
      </c>
      <c r="S1362" t="s">
        <v>722</v>
      </c>
      <c r="T1362" t="s">
        <v>158</v>
      </c>
      <c r="U1362">
        <v>3.5463897744258843E-2</v>
      </c>
      <c r="V1362" t="s">
        <v>157</v>
      </c>
    </row>
    <row r="1363" spans="9:22" x14ac:dyDescent="0.45">
      <c r="I1363" t="s">
        <v>301</v>
      </c>
      <c r="J1363" t="s">
        <v>159</v>
      </c>
      <c r="K1363">
        <v>0.65612983872378772</v>
      </c>
      <c r="L1363" t="s">
        <v>157</v>
      </c>
      <c r="N1363" t="s">
        <v>509</v>
      </c>
      <c r="O1363" t="s">
        <v>159</v>
      </c>
      <c r="P1363">
        <v>0.28396157276039535</v>
      </c>
      <c r="Q1363" t="s">
        <v>157</v>
      </c>
      <c r="S1363" t="s">
        <v>722</v>
      </c>
      <c r="T1363" t="s">
        <v>159</v>
      </c>
      <c r="U1363">
        <v>0.25843307914097141</v>
      </c>
      <c r="V1363" t="s">
        <v>157</v>
      </c>
    </row>
    <row r="1364" spans="9:22" x14ac:dyDescent="0.45">
      <c r="I1364" t="s">
        <v>301</v>
      </c>
      <c r="J1364" t="s">
        <v>160</v>
      </c>
      <c r="K1364">
        <v>6.8710956817128244E-2</v>
      </c>
      <c r="L1364" t="s">
        <v>157</v>
      </c>
      <c r="N1364" t="s">
        <v>509</v>
      </c>
      <c r="O1364" t="s">
        <v>160</v>
      </c>
      <c r="P1364">
        <v>4.4037880803497138E-2</v>
      </c>
      <c r="Q1364" t="s">
        <v>157</v>
      </c>
      <c r="S1364" t="s">
        <v>722</v>
      </c>
      <c r="T1364" t="s">
        <v>160</v>
      </c>
      <c r="U1364">
        <v>4.0215123687383052E-2</v>
      </c>
      <c r="V1364" t="s">
        <v>157</v>
      </c>
    </row>
    <row r="1365" spans="9:22" x14ac:dyDescent="0.45">
      <c r="I1365" t="s">
        <v>301</v>
      </c>
      <c r="J1365" t="s">
        <v>161</v>
      </c>
      <c r="K1365">
        <v>7.4987148796282085E-2</v>
      </c>
      <c r="L1365" t="s">
        <v>157</v>
      </c>
      <c r="N1365" t="s">
        <v>509</v>
      </c>
      <c r="O1365" t="s">
        <v>161</v>
      </c>
      <c r="P1365">
        <v>0.28013935645632404</v>
      </c>
      <c r="Q1365" t="s">
        <v>157</v>
      </c>
      <c r="S1365" t="s">
        <v>722</v>
      </c>
      <c r="T1365" t="s">
        <v>161</v>
      </c>
      <c r="U1365">
        <v>0.28422425700619208</v>
      </c>
      <c r="V1365" t="s">
        <v>157</v>
      </c>
    </row>
    <row r="1366" spans="9:22" x14ac:dyDescent="0.45">
      <c r="I1366" t="s">
        <v>301</v>
      </c>
      <c r="J1366" t="s">
        <v>162</v>
      </c>
      <c r="K1366">
        <v>0</v>
      </c>
      <c r="L1366" t="s">
        <v>157</v>
      </c>
      <c r="N1366" t="s">
        <v>509</v>
      </c>
      <c r="O1366" t="s">
        <v>162</v>
      </c>
      <c r="P1366">
        <v>1.7394432621385379E-2</v>
      </c>
      <c r="Q1366" t="s">
        <v>157</v>
      </c>
      <c r="S1366" t="s">
        <v>722</v>
      </c>
      <c r="T1366" t="s">
        <v>162</v>
      </c>
      <c r="U1366">
        <v>2.6023446131518496E-2</v>
      </c>
      <c r="V1366" t="s">
        <v>157</v>
      </c>
    </row>
    <row r="1367" spans="9:22" x14ac:dyDescent="0.45">
      <c r="I1367" t="s">
        <v>301</v>
      </c>
      <c r="J1367" t="s">
        <v>163</v>
      </c>
      <c r="K1367">
        <v>2.4769183195390227E-3</v>
      </c>
      <c r="L1367" t="s">
        <v>157</v>
      </c>
      <c r="N1367" t="s">
        <v>509</v>
      </c>
      <c r="O1367" t="s">
        <v>163</v>
      </c>
      <c r="P1367">
        <v>2.2635318692734445E-3</v>
      </c>
      <c r="Q1367" t="s">
        <v>157</v>
      </c>
      <c r="S1367" t="s">
        <v>722</v>
      </c>
      <c r="T1367" t="s">
        <v>163</v>
      </c>
      <c r="U1367">
        <v>3.2054482285639625E-3</v>
      </c>
      <c r="V1367" t="s">
        <v>157</v>
      </c>
    </row>
    <row r="1368" spans="9:22" x14ac:dyDescent="0.45">
      <c r="I1368" t="s">
        <v>301</v>
      </c>
      <c r="J1368" t="s">
        <v>164</v>
      </c>
      <c r="K1368">
        <v>3.6915524191482606E-2</v>
      </c>
      <c r="L1368" t="s">
        <v>157</v>
      </c>
      <c r="N1368" t="s">
        <v>509</v>
      </c>
      <c r="O1368" t="s">
        <v>164</v>
      </c>
      <c r="P1368">
        <v>1.5873878377521602E-2</v>
      </c>
      <c r="Q1368" t="s">
        <v>157</v>
      </c>
      <c r="S1368" t="s">
        <v>722</v>
      </c>
      <c r="T1368" t="s">
        <v>164</v>
      </c>
      <c r="U1368">
        <v>2.2148434906876496E-2</v>
      </c>
      <c r="V1368" t="s">
        <v>157</v>
      </c>
    </row>
    <row r="1369" spans="9:22" x14ac:dyDescent="0.45">
      <c r="I1369" t="s">
        <v>301</v>
      </c>
      <c r="J1369" t="s">
        <v>165</v>
      </c>
      <c r="K1369">
        <v>3.2982853071663954E-3</v>
      </c>
      <c r="L1369" t="s">
        <v>157</v>
      </c>
      <c r="N1369" t="s">
        <v>509</v>
      </c>
      <c r="O1369" t="s">
        <v>165</v>
      </c>
      <c r="P1369">
        <v>2.3771695688530048E-3</v>
      </c>
      <c r="Q1369" t="s">
        <v>157</v>
      </c>
      <c r="S1369" t="s">
        <v>722</v>
      </c>
      <c r="T1369" t="s">
        <v>165</v>
      </c>
      <c r="U1369">
        <v>3.0814401801417322E-3</v>
      </c>
      <c r="V1369" t="s">
        <v>157</v>
      </c>
    </row>
    <row r="1370" spans="9:22" x14ac:dyDescent="0.45">
      <c r="I1370" t="s">
        <v>301</v>
      </c>
      <c r="J1370" t="s">
        <v>166</v>
      </c>
      <c r="K1370">
        <v>0</v>
      </c>
      <c r="L1370" t="s">
        <v>157</v>
      </c>
      <c r="N1370" t="s">
        <v>509</v>
      </c>
      <c r="O1370" t="s">
        <v>166</v>
      </c>
      <c r="P1370">
        <v>1.6183199043922927E-2</v>
      </c>
      <c r="Q1370" t="s">
        <v>157</v>
      </c>
      <c r="S1370" t="s">
        <v>722</v>
      </c>
      <c r="T1370" t="s">
        <v>166</v>
      </c>
      <c r="U1370">
        <v>1.9547559603567882E-2</v>
      </c>
      <c r="V1370" t="s">
        <v>157</v>
      </c>
    </row>
    <row r="1371" spans="9:22" x14ac:dyDescent="0.45">
      <c r="I1371" t="s">
        <v>302</v>
      </c>
      <c r="J1371" t="s">
        <v>156</v>
      </c>
      <c r="K1371">
        <v>6.8108862988056101E-2</v>
      </c>
      <c r="L1371" t="s">
        <v>157</v>
      </c>
      <c r="N1371" t="s">
        <v>510</v>
      </c>
      <c r="O1371" t="s">
        <v>156</v>
      </c>
      <c r="P1371">
        <v>0.27340981645486212</v>
      </c>
      <c r="Q1371" t="s">
        <v>157</v>
      </c>
      <c r="S1371" t="s">
        <v>723</v>
      </c>
      <c r="T1371" t="s">
        <v>156</v>
      </c>
      <c r="U1371">
        <v>0.3287261643111859</v>
      </c>
      <c r="V1371" t="s">
        <v>157</v>
      </c>
    </row>
    <row r="1372" spans="9:22" x14ac:dyDescent="0.45">
      <c r="I1372" t="s">
        <v>302</v>
      </c>
      <c r="J1372" t="s">
        <v>158</v>
      </c>
      <c r="K1372">
        <v>7.0509135201259163E-2</v>
      </c>
      <c r="L1372" t="s">
        <v>157</v>
      </c>
      <c r="N1372" t="s">
        <v>510</v>
      </c>
      <c r="O1372" t="s">
        <v>158</v>
      </c>
      <c r="P1372">
        <v>3.4672091307175981E-2</v>
      </c>
      <c r="Q1372" t="s">
        <v>157</v>
      </c>
      <c r="S1372" t="s">
        <v>723</v>
      </c>
      <c r="T1372" t="s">
        <v>158</v>
      </c>
      <c r="U1372">
        <v>3.7469555072863397E-2</v>
      </c>
      <c r="V1372" t="s">
        <v>157</v>
      </c>
    </row>
    <row r="1373" spans="9:22" x14ac:dyDescent="0.45">
      <c r="I1373" t="s">
        <v>302</v>
      </c>
      <c r="J1373" t="s">
        <v>159</v>
      </c>
      <c r="K1373">
        <v>0.6611907905526424</v>
      </c>
      <c r="L1373" t="s">
        <v>157</v>
      </c>
      <c r="N1373" t="s">
        <v>510</v>
      </c>
      <c r="O1373" t="s">
        <v>159</v>
      </c>
      <c r="P1373">
        <v>0.27426204883333</v>
      </c>
      <c r="Q1373" t="s">
        <v>157</v>
      </c>
      <c r="S1373" t="s">
        <v>723</v>
      </c>
      <c r="T1373" t="s">
        <v>159</v>
      </c>
      <c r="U1373">
        <v>0.25153546275144012</v>
      </c>
      <c r="V1373" t="s">
        <v>157</v>
      </c>
    </row>
    <row r="1374" spans="9:22" x14ac:dyDescent="0.45">
      <c r="I1374" t="s">
        <v>302</v>
      </c>
      <c r="J1374" t="s">
        <v>160</v>
      </c>
      <c r="K1374">
        <v>6.8039000366064653E-2</v>
      </c>
      <c r="L1374" t="s">
        <v>157</v>
      </c>
      <c r="N1374" t="s">
        <v>510</v>
      </c>
      <c r="O1374" t="s">
        <v>160</v>
      </c>
      <c r="P1374">
        <v>4.0728795992563877E-2</v>
      </c>
      <c r="Q1374" t="s">
        <v>157</v>
      </c>
      <c r="S1374" t="s">
        <v>723</v>
      </c>
      <c r="T1374" t="s">
        <v>160</v>
      </c>
      <c r="U1374">
        <v>3.7101180036770397E-2</v>
      </c>
      <c r="V1374" t="s">
        <v>157</v>
      </c>
    </row>
    <row r="1375" spans="9:22" x14ac:dyDescent="0.45">
      <c r="I1375" t="s">
        <v>302</v>
      </c>
      <c r="J1375" t="s">
        <v>161</v>
      </c>
      <c r="K1375">
        <v>7.4200742389497462E-2</v>
      </c>
      <c r="L1375" t="s">
        <v>157</v>
      </c>
      <c r="N1375" t="s">
        <v>510</v>
      </c>
      <c r="O1375" t="s">
        <v>161</v>
      </c>
      <c r="P1375">
        <v>0.25777110303701856</v>
      </c>
      <c r="Q1375" t="s">
        <v>157</v>
      </c>
      <c r="S1375" t="s">
        <v>723</v>
      </c>
      <c r="T1375" t="s">
        <v>161</v>
      </c>
      <c r="U1375">
        <v>0.27292008811442975</v>
      </c>
      <c r="V1375" t="s">
        <v>157</v>
      </c>
    </row>
    <row r="1376" spans="9:22" x14ac:dyDescent="0.45">
      <c r="I1376" t="s">
        <v>302</v>
      </c>
      <c r="J1376" t="s">
        <v>162</v>
      </c>
      <c r="K1376">
        <v>0</v>
      </c>
      <c r="L1376" t="s">
        <v>157</v>
      </c>
      <c r="N1376" t="s">
        <v>510</v>
      </c>
      <c r="O1376" t="s">
        <v>162</v>
      </c>
      <c r="P1376">
        <v>4.2707497775601663E-2</v>
      </c>
      <c r="Q1376" t="s">
        <v>157</v>
      </c>
      <c r="S1376" t="s">
        <v>723</v>
      </c>
      <c r="T1376" t="s">
        <v>162</v>
      </c>
      <c r="U1376">
        <v>2.5293901592118414E-2</v>
      </c>
      <c r="V1376" t="s">
        <v>157</v>
      </c>
    </row>
    <row r="1377" spans="9:22" x14ac:dyDescent="0.45">
      <c r="I1377" t="s">
        <v>302</v>
      </c>
      <c r="J1377" t="s">
        <v>163</v>
      </c>
      <c r="K1377">
        <v>3.77498201131511E-3</v>
      </c>
      <c r="L1377" t="s">
        <v>157</v>
      </c>
      <c r="N1377" t="s">
        <v>510</v>
      </c>
      <c r="O1377" t="s">
        <v>163</v>
      </c>
      <c r="P1377">
        <v>4.897719902758565E-3</v>
      </c>
      <c r="Q1377" t="s">
        <v>157</v>
      </c>
      <c r="S1377" t="s">
        <v>723</v>
      </c>
      <c r="T1377" t="s">
        <v>163</v>
      </c>
      <c r="U1377">
        <v>3.014761973762175E-3</v>
      </c>
      <c r="V1377" t="s">
        <v>157</v>
      </c>
    </row>
    <row r="1378" spans="9:22" x14ac:dyDescent="0.45">
      <c r="I1378" t="s">
        <v>302</v>
      </c>
      <c r="J1378" t="s">
        <v>164</v>
      </c>
      <c r="K1378">
        <v>4.9987784229583651E-2</v>
      </c>
      <c r="L1378" t="s">
        <v>157</v>
      </c>
      <c r="N1378" t="s">
        <v>510</v>
      </c>
      <c r="O1378" t="s">
        <v>164</v>
      </c>
      <c r="P1378">
        <v>3.2028051286830554E-2</v>
      </c>
      <c r="Q1378" t="s">
        <v>157</v>
      </c>
      <c r="S1378" t="s">
        <v>723</v>
      </c>
      <c r="T1378" t="s">
        <v>164</v>
      </c>
      <c r="U1378">
        <v>2.1736286119776356E-2</v>
      </c>
      <c r="V1378" t="s">
        <v>157</v>
      </c>
    </row>
    <row r="1379" spans="9:22" x14ac:dyDescent="0.45">
      <c r="I1379" t="s">
        <v>302</v>
      </c>
      <c r="J1379" t="s">
        <v>165</v>
      </c>
      <c r="K1379">
        <v>4.1887022615814343E-3</v>
      </c>
      <c r="L1379" t="s">
        <v>157</v>
      </c>
      <c r="N1379" t="s">
        <v>510</v>
      </c>
      <c r="O1379" t="s">
        <v>165</v>
      </c>
      <c r="P1379">
        <v>5.0407989607605596E-3</v>
      </c>
      <c r="Q1379" t="s">
        <v>157</v>
      </c>
      <c r="S1379" t="s">
        <v>723</v>
      </c>
      <c r="T1379" t="s">
        <v>165</v>
      </c>
      <c r="U1379">
        <v>3.0985930215468461E-3</v>
      </c>
      <c r="V1379" t="s">
        <v>157</v>
      </c>
    </row>
    <row r="1380" spans="9:22" x14ac:dyDescent="0.45">
      <c r="I1380" t="s">
        <v>302</v>
      </c>
      <c r="J1380" t="s">
        <v>166</v>
      </c>
      <c r="K1380">
        <v>0</v>
      </c>
      <c r="L1380" t="s">
        <v>157</v>
      </c>
      <c r="N1380" t="s">
        <v>510</v>
      </c>
      <c r="O1380" t="s">
        <v>166</v>
      </c>
      <c r="P1380">
        <v>3.4482076449098127E-2</v>
      </c>
      <c r="Q1380" t="s">
        <v>157</v>
      </c>
      <c r="S1380" t="s">
        <v>723</v>
      </c>
      <c r="T1380" t="s">
        <v>166</v>
      </c>
      <c r="U1380">
        <v>1.9104007006106576E-2</v>
      </c>
      <c r="V1380" t="s">
        <v>157</v>
      </c>
    </row>
    <row r="1381" spans="9:22" x14ac:dyDescent="0.45">
      <c r="I1381" t="s">
        <v>303</v>
      </c>
      <c r="J1381" t="s">
        <v>156</v>
      </c>
      <c r="K1381">
        <v>8.4464927413500632E-2</v>
      </c>
      <c r="L1381" t="s">
        <v>157</v>
      </c>
      <c r="N1381" t="s">
        <v>511</v>
      </c>
      <c r="O1381" t="s">
        <v>156</v>
      </c>
      <c r="P1381">
        <v>0.2564379774006818</v>
      </c>
      <c r="Q1381" t="s">
        <v>157</v>
      </c>
      <c r="S1381" t="s">
        <v>724</v>
      </c>
      <c r="T1381" t="s">
        <v>156</v>
      </c>
      <c r="U1381">
        <v>0.33177927914669936</v>
      </c>
      <c r="V1381" t="s">
        <v>157</v>
      </c>
    </row>
    <row r="1382" spans="9:22" x14ac:dyDescent="0.45">
      <c r="I1382" t="s">
        <v>303</v>
      </c>
      <c r="J1382" t="s">
        <v>158</v>
      </c>
      <c r="K1382">
        <v>7.175965016133011E-2</v>
      </c>
      <c r="L1382" t="s">
        <v>157</v>
      </c>
      <c r="N1382" t="s">
        <v>511</v>
      </c>
      <c r="O1382" t="s">
        <v>158</v>
      </c>
      <c r="P1382">
        <v>2.3040783686340254E-2</v>
      </c>
      <c r="Q1382" t="s">
        <v>157</v>
      </c>
      <c r="S1382" t="s">
        <v>724</v>
      </c>
      <c r="T1382" t="s">
        <v>158</v>
      </c>
      <c r="U1382">
        <v>3.6984633219077905E-2</v>
      </c>
      <c r="V1382" t="s">
        <v>157</v>
      </c>
    </row>
    <row r="1383" spans="9:22" x14ac:dyDescent="0.45">
      <c r="I1383" t="s">
        <v>303</v>
      </c>
      <c r="J1383" t="s">
        <v>159</v>
      </c>
      <c r="K1383">
        <v>0.65760220858200269</v>
      </c>
      <c r="L1383" t="s">
        <v>157</v>
      </c>
      <c r="N1383" t="s">
        <v>511</v>
      </c>
      <c r="O1383" t="s">
        <v>159</v>
      </c>
      <c r="P1383">
        <v>0.22618994939192355</v>
      </c>
      <c r="Q1383" t="s">
        <v>157</v>
      </c>
      <c r="S1383" t="s">
        <v>724</v>
      </c>
      <c r="T1383" t="s">
        <v>159</v>
      </c>
      <c r="U1383">
        <v>0.23772895569081065</v>
      </c>
      <c r="V1383" t="s">
        <v>157</v>
      </c>
    </row>
    <row r="1384" spans="9:22" x14ac:dyDescent="0.45">
      <c r="I1384" t="s">
        <v>303</v>
      </c>
      <c r="J1384" t="s">
        <v>160</v>
      </c>
      <c r="K1384">
        <v>6.8942897508119091E-2</v>
      </c>
      <c r="L1384" t="s">
        <v>157</v>
      </c>
      <c r="N1384" t="s">
        <v>511</v>
      </c>
      <c r="O1384" t="s">
        <v>160</v>
      </c>
      <c r="P1384">
        <v>4.4623304716913226E-2</v>
      </c>
      <c r="Q1384" t="s">
        <v>157</v>
      </c>
      <c r="S1384" t="s">
        <v>724</v>
      </c>
      <c r="T1384" t="s">
        <v>160</v>
      </c>
      <c r="U1384">
        <v>3.7127099047251449E-2</v>
      </c>
      <c r="V1384" t="s">
        <v>157</v>
      </c>
    </row>
    <row r="1385" spans="9:22" x14ac:dyDescent="0.45">
      <c r="I1385" t="s">
        <v>303</v>
      </c>
      <c r="J1385" t="s">
        <v>161</v>
      </c>
      <c r="K1385">
        <v>7.4497468803842656E-2</v>
      </c>
      <c r="L1385" t="s">
        <v>157</v>
      </c>
      <c r="N1385" t="s">
        <v>511</v>
      </c>
      <c r="O1385" t="s">
        <v>161</v>
      </c>
      <c r="P1385">
        <v>0.36589618003684093</v>
      </c>
      <c r="Q1385" t="s">
        <v>157</v>
      </c>
      <c r="S1385" t="s">
        <v>724</v>
      </c>
      <c r="T1385" t="s">
        <v>161</v>
      </c>
      <c r="U1385">
        <v>0.28536635975143837</v>
      </c>
      <c r="V1385" t="s">
        <v>157</v>
      </c>
    </row>
    <row r="1386" spans="9:22" x14ac:dyDescent="0.45">
      <c r="I1386" t="s">
        <v>303</v>
      </c>
      <c r="J1386" t="s">
        <v>162</v>
      </c>
      <c r="K1386">
        <v>0</v>
      </c>
      <c r="L1386" t="s">
        <v>157</v>
      </c>
      <c r="N1386" t="s">
        <v>511</v>
      </c>
      <c r="O1386" t="s">
        <v>162</v>
      </c>
      <c r="P1386">
        <v>2.793801154939839E-2</v>
      </c>
      <c r="Q1386" t="s">
        <v>157</v>
      </c>
      <c r="S1386" t="s">
        <v>724</v>
      </c>
      <c r="T1386" t="s">
        <v>162</v>
      </c>
      <c r="U1386">
        <v>2.453885330222734E-2</v>
      </c>
      <c r="V1386" t="s">
        <v>157</v>
      </c>
    </row>
    <row r="1387" spans="9:22" x14ac:dyDescent="0.45">
      <c r="I1387" t="s">
        <v>303</v>
      </c>
      <c r="J1387" t="s">
        <v>163</v>
      </c>
      <c r="K1387">
        <v>2.3998230130640491E-3</v>
      </c>
      <c r="L1387" t="s">
        <v>157</v>
      </c>
      <c r="N1387" t="s">
        <v>511</v>
      </c>
      <c r="O1387" t="s">
        <v>163</v>
      </c>
      <c r="P1387">
        <v>3.306084407733262E-3</v>
      </c>
      <c r="Q1387" t="s">
        <v>157</v>
      </c>
      <c r="S1387" t="s">
        <v>724</v>
      </c>
      <c r="T1387" t="s">
        <v>163</v>
      </c>
      <c r="U1387">
        <v>2.8902399361522319E-3</v>
      </c>
      <c r="V1387" t="s">
        <v>157</v>
      </c>
    </row>
    <row r="1388" spans="9:22" x14ac:dyDescent="0.45">
      <c r="I1388" t="s">
        <v>303</v>
      </c>
      <c r="J1388" t="s">
        <v>164</v>
      </c>
      <c r="K1388">
        <v>3.7766988536010633E-2</v>
      </c>
      <c r="L1388" t="s">
        <v>157</v>
      </c>
      <c r="N1388" t="s">
        <v>511</v>
      </c>
      <c r="O1388" t="s">
        <v>164</v>
      </c>
      <c r="P1388">
        <v>2.4399218154482392E-2</v>
      </c>
      <c r="Q1388" t="s">
        <v>157</v>
      </c>
      <c r="S1388" t="s">
        <v>724</v>
      </c>
      <c r="T1388" t="s">
        <v>164</v>
      </c>
      <c r="U1388">
        <v>2.0624422945151585E-2</v>
      </c>
      <c r="V1388" t="s">
        <v>157</v>
      </c>
    </row>
    <row r="1389" spans="9:22" x14ac:dyDescent="0.45">
      <c r="I1389" t="s">
        <v>303</v>
      </c>
      <c r="J1389" t="s">
        <v>165</v>
      </c>
      <c r="K1389">
        <v>2.5660359821300981E-3</v>
      </c>
      <c r="L1389" t="s">
        <v>157</v>
      </c>
      <c r="N1389" t="s">
        <v>511</v>
      </c>
      <c r="O1389" t="s">
        <v>165</v>
      </c>
      <c r="P1389">
        <v>3.6966520306803605E-3</v>
      </c>
      <c r="Q1389" t="s">
        <v>157</v>
      </c>
      <c r="S1389" t="s">
        <v>724</v>
      </c>
      <c r="T1389" t="s">
        <v>165</v>
      </c>
      <c r="U1389">
        <v>3.0816391546621804E-3</v>
      </c>
      <c r="V1389" t="s">
        <v>157</v>
      </c>
    </row>
    <row r="1390" spans="9:22" x14ac:dyDescent="0.45">
      <c r="I1390" t="s">
        <v>303</v>
      </c>
      <c r="J1390" t="s">
        <v>166</v>
      </c>
      <c r="K1390">
        <v>0</v>
      </c>
      <c r="L1390" t="s">
        <v>157</v>
      </c>
      <c r="N1390" t="s">
        <v>511</v>
      </c>
      <c r="O1390" t="s">
        <v>166</v>
      </c>
      <c r="P1390">
        <v>2.447183862500588E-2</v>
      </c>
      <c r="Q1390" t="s">
        <v>157</v>
      </c>
      <c r="S1390" t="s">
        <v>724</v>
      </c>
      <c r="T1390" t="s">
        <v>166</v>
      </c>
      <c r="U1390">
        <v>1.9878517806528977E-2</v>
      </c>
      <c r="V1390" t="s">
        <v>157</v>
      </c>
    </row>
    <row r="1391" spans="9:22" x14ac:dyDescent="0.45">
      <c r="I1391" t="s">
        <v>304</v>
      </c>
      <c r="J1391" t="s">
        <v>156</v>
      </c>
      <c r="K1391">
        <v>8.0437395837540573E-2</v>
      </c>
      <c r="L1391" t="s">
        <v>157</v>
      </c>
      <c r="N1391" t="s">
        <v>512</v>
      </c>
      <c r="O1391" t="s">
        <v>156</v>
      </c>
      <c r="P1391">
        <v>0.31957473869204589</v>
      </c>
      <c r="Q1391" t="s">
        <v>157</v>
      </c>
      <c r="S1391" t="s">
        <v>725</v>
      </c>
      <c r="T1391" t="s">
        <v>156</v>
      </c>
      <c r="U1391">
        <v>0.32481031088614665</v>
      </c>
      <c r="V1391" t="s">
        <v>157</v>
      </c>
    </row>
    <row r="1392" spans="9:22" x14ac:dyDescent="0.45">
      <c r="I1392" t="s">
        <v>304</v>
      </c>
      <c r="J1392" t="s">
        <v>158</v>
      </c>
      <c r="K1392">
        <v>7.1216056725581248E-2</v>
      </c>
      <c r="L1392" t="s">
        <v>157</v>
      </c>
      <c r="N1392" t="s">
        <v>512</v>
      </c>
      <c r="O1392" t="s">
        <v>158</v>
      </c>
      <c r="P1392">
        <v>3.2646583999438615E-2</v>
      </c>
      <c r="Q1392" t="s">
        <v>157</v>
      </c>
      <c r="S1392" t="s">
        <v>725</v>
      </c>
      <c r="T1392" t="s">
        <v>158</v>
      </c>
      <c r="U1392">
        <v>3.5618784643766221E-2</v>
      </c>
      <c r="V1392" t="s">
        <v>157</v>
      </c>
    </row>
    <row r="1393" spans="9:22" x14ac:dyDescent="0.45">
      <c r="I1393" t="s">
        <v>304</v>
      </c>
      <c r="J1393" t="s">
        <v>159</v>
      </c>
      <c r="K1393">
        <v>0.66106343600359097</v>
      </c>
      <c r="L1393" t="s">
        <v>157</v>
      </c>
      <c r="N1393" t="s">
        <v>512</v>
      </c>
      <c r="O1393" t="s">
        <v>159</v>
      </c>
      <c r="P1393">
        <v>0.21533853234084713</v>
      </c>
      <c r="Q1393" t="s">
        <v>157</v>
      </c>
      <c r="S1393" t="s">
        <v>725</v>
      </c>
      <c r="T1393" t="s">
        <v>159</v>
      </c>
      <c r="U1393">
        <v>0.23275320038495514</v>
      </c>
      <c r="V1393" t="s">
        <v>157</v>
      </c>
    </row>
    <row r="1394" spans="9:22" x14ac:dyDescent="0.45">
      <c r="I1394" t="s">
        <v>304</v>
      </c>
      <c r="J1394" t="s">
        <v>160</v>
      </c>
      <c r="K1394">
        <v>6.8535943988767209E-2</v>
      </c>
      <c r="L1394" t="s">
        <v>157</v>
      </c>
      <c r="N1394" t="s">
        <v>512</v>
      </c>
      <c r="O1394" t="s">
        <v>160</v>
      </c>
      <c r="P1394">
        <v>3.7729043717748809E-2</v>
      </c>
      <c r="Q1394" t="s">
        <v>157</v>
      </c>
      <c r="S1394" t="s">
        <v>725</v>
      </c>
      <c r="T1394" t="s">
        <v>160</v>
      </c>
      <c r="U1394">
        <v>3.8452484289061006E-2</v>
      </c>
      <c r="V1394" t="s">
        <v>157</v>
      </c>
    </row>
    <row r="1395" spans="9:22" x14ac:dyDescent="0.45">
      <c r="I1395" t="s">
        <v>304</v>
      </c>
      <c r="J1395" t="s">
        <v>161</v>
      </c>
      <c r="K1395">
        <v>7.3938866945789453E-2</v>
      </c>
      <c r="L1395" t="s">
        <v>157</v>
      </c>
      <c r="N1395" t="s">
        <v>512</v>
      </c>
      <c r="O1395" t="s">
        <v>161</v>
      </c>
      <c r="P1395">
        <v>0.29157143765838173</v>
      </c>
      <c r="Q1395" t="s">
        <v>157</v>
      </c>
      <c r="S1395" t="s">
        <v>725</v>
      </c>
      <c r="T1395" t="s">
        <v>161</v>
      </c>
      <c r="U1395">
        <v>0.30059692002112975</v>
      </c>
      <c r="V1395" t="s">
        <v>157</v>
      </c>
    </row>
    <row r="1396" spans="9:22" x14ac:dyDescent="0.45">
      <c r="I1396" t="s">
        <v>304</v>
      </c>
      <c r="J1396" t="s">
        <v>162</v>
      </c>
      <c r="K1396">
        <v>0</v>
      </c>
      <c r="L1396" t="s">
        <v>157</v>
      </c>
      <c r="N1396" t="s">
        <v>512</v>
      </c>
      <c r="O1396" t="s">
        <v>162</v>
      </c>
      <c r="P1396">
        <v>3.4298610277523345E-2</v>
      </c>
      <c r="Q1396" t="s">
        <v>157</v>
      </c>
      <c r="S1396" t="s">
        <v>725</v>
      </c>
      <c r="T1396" t="s">
        <v>162</v>
      </c>
      <c r="U1396">
        <v>2.363337808705197E-2</v>
      </c>
      <c r="V1396" t="s">
        <v>157</v>
      </c>
    </row>
    <row r="1397" spans="9:22" x14ac:dyDescent="0.45">
      <c r="I1397" t="s">
        <v>304</v>
      </c>
      <c r="J1397" t="s">
        <v>163</v>
      </c>
      <c r="K1397">
        <v>2.5853866138706772E-3</v>
      </c>
      <c r="L1397" t="s">
        <v>157</v>
      </c>
      <c r="N1397" t="s">
        <v>512</v>
      </c>
      <c r="O1397" t="s">
        <v>163</v>
      </c>
      <c r="P1397">
        <v>4.793467747406268E-3</v>
      </c>
      <c r="Q1397" t="s">
        <v>157</v>
      </c>
      <c r="S1397" t="s">
        <v>725</v>
      </c>
      <c r="T1397" t="s">
        <v>163</v>
      </c>
      <c r="U1397">
        <v>2.9102745621887001E-3</v>
      </c>
      <c r="V1397" t="s">
        <v>157</v>
      </c>
    </row>
    <row r="1398" spans="9:22" x14ac:dyDescent="0.45">
      <c r="I1398" t="s">
        <v>304</v>
      </c>
      <c r="J1398" t="s">
        <v>164</v>
      </c>
      <c r="K1398">
        <v>4.0859134364436951E-2</v>
      </c>
      <c r="L1398" t="s">
        <v>157</v>
      </c>
      <c r="N1398" t="s">
        <v>512</v>
      </c>
      <c r="O1398" t="s">
        <v>164</v>
      </c>
      <c r="P1398">
        <v>2.947744081438039E-2</v>
      </c>
      <c r="Q1398" t="s">
        <v>157</v>
      </c>
      <c r="S1398" t="s">
        <v>725</v>
      </c>
      <c r="T1398" t="s">
        <v>164</v>
      </c>
      <c r="U1398">
        <v>1.9327643361402334E-2</v>
      </c>
      <c r="V1398" t="s">
        <v>157</v>
      </c>
    </row>
    <row r="1399" spans="9:22" x14ac:dyDescent="0.45">
      <c r="I1399" t="s">
        <v>304</v>
      </c>
      <c r="J1399" t="s">
        <v>165</v>
      </c>
      <c r="K1399">
        <v>1.363779520422895E-3</v>
      </c>
      <c r="L1399" t="s">
        <v>157</v>
      </c>
      <c r="N1399" t="s">
        <v>512</v>
      </c>
      <c r="O1399" t="s">
        <v>165</v>
      </c>
      <c r="P1399">
        <v>4.5185324014723983E-3</v>
      </c>
      <c r="Q1399" t="s">
        <v>157</v>
      </c>
      <c r="S1399" t="s">
        <v>725</v>
      </c>
      <c r="T1399" t="s">
        <v>165</v>
      </c>
      <c r="U1399">
        <v>2.8965656238184733E-3</v>
      </c>
      <c r="V1399" t="s">
        <v>157</v>
      </c>
    </row>
    <row r="1400" spans="9:22" x14ac:dyDescent="0.45">
      <c r="I1400" t="s">
        <v>304</v>
      </c>
      <c r="J1400" t="s">
        <v>166</v>
      </c>
      <c r="K1400">
        <v>0</v>
      </c>
      <c r="L1400" t="s">
        <v>157</v>
      </c>
      <c r="N1400" t="s">
        <v>512</v>
      </c>
      <c r="O1400" t="s">
        <v>166</v>
      </c>
      <c r="P1400">
        <v>3.0051612350755392E-2</v>
      </c>
      <c r="Q1400" t="s">
        <v>157</v>
      </c>
      <c r="S1400" t="s">
        <v>725</v>
      </c>
      <c r="T1400" t="s">
        <v>166</v>
      </c>
      <c r="U1400">
        <v>1.9000438140479702E-2</v>
      </c>
      <c r="V1400" t="s">
        <v>157</v>
      </c>
    </row>
    <row r="1401" spans="9:22" x14ac:dyDescent="0.45">
      <c r="I1401" t="s">
        <v>305</v>
      </c>
      <c r="J1401" t="s">
        <v>156</v>
      </c>
      <c r="K1401">
        <v>7.3195483454027072E-2</v>
      </c>
      <c r="L1401" t="s">
        <v>157</v>
      </c>
      <c r="N1401" t="s">
        <v>513</v>
      </c>
      <c r="O1401" t="s">
        <v>156</v>
      </c>
      <c r="P1401">
        <v>0.30940639458731767</v>
      </c>
      <c r="Q1401" t="s">
        <v>157</v>
      </c>
      <c r="S1401" t="s">
        <v>726</v>
      </c>
      <c r="T1401" t="s">
        <v>156</v>
      </c>
      <c r="U1401">
        <v>0.3132471220143454</v>
      </c>
      <c r="V1401" t="s">
        <v>157</v>
      </c>
    </row>
    <row r="1402" spans="9:22" x14ac:dyDescent="0.45">
      <c r="I1402" t="s">
        <v>305</v>
      </c>
      <c r="J1402" t="s">
        <v>158</v>
      </c>
      <c r="K1402">
        <v>7.1555370593346601E-2</v>
      </c>
      <c r="L1402" t="s">
        <v>157</v>
      </c>
      <c r="N1402" t="s">
        <v>513</v>
      </c>
      <c r="O1402" t="s">
        <v>158</v>
      </c>
      <c r="P1402">
        <v>2.240186481266309E-2</v>
      </c>
      <c r="Q1402" t="s">
        <v>157</v>
      </c>
      <c r="S1402" t="s">
        <v>726</v>
      </c>
      <c r="T1402" t="s">
        <v>158</v>
      </c>
      <c r="U1402">
        <v>3.4729562896078876E-2</v>
      </c>
      <c r="V1402" t="s">
        <v>157</v>
      </c>
    </row>
    <row r="1403" spans="9:22" x14ac:dyDescent="0.45">
      <c r="I1403" t="s">
        <v>305</v>
      </c>
      <c r="J1403" t="s">
        <v>159</v>
      </c>
      <c r="K1403">
        <v>0.66988561514652389</v>
      </c>
      <c r="L1403" t="s">
        <v>157</v>
      </c>
      <c r="N1403" t="s">
        <v>513</v>
      </c>
      <c r="O1403" t="s">
        <v>159</v>
      </c>
      <c r="P1403">
        <v>0.17643696870822204</v>
      </c>
      <c r="Q1403" t="s">
        <v>157</v>
      </c>
      <c r="S1403" t="s">
        <v>726</v>
      </c>
      <c r="T1403" t="s">
        <v>159</v>
      </c>
      <c r="U1403">
        <v>0.23698789200721973</v>
      </c>
      <c r="V1403" t="s">
        <v>157</v>
      </c>
    </row>
    <row r="1404" spans="9:22" x14ac:dyDescent="0.45">
      <c r="I1404" t="s">
        <v>305</v>
      </c>
      <c r="J1404" t="s">
        <v>160</v>
      </c>
      <c r="K1404">
        <v>6.6158161600202561E-2</v>
      </c>
      <c r="L1404" t="s">
        <v>157</v>
      </c>
      <c r="N1404" t="s">
        <v>513</v>
      </c>
      <c r="O1404" t="s">
        <v>160</v>
      </c>
      <c r="P1404">
        <v>3.5593401415862619E-2</v>
      </c>
      <c r="Q1404" t="s">
        <v>157</v>
      </c>
      <c r="S1404" t="s">
        <v>726</v>
      </c>
      <c r="T1404" t="s">
        <v>160</v>
      </c>
      <c r="U1404">
        <v>4.1091795302747772E-2</v>
      </c>
      <c r="V1404" t="s">
        <v>157</v>
      </c>
    </row>
    <row r="1405" spans="9:22" x14ac:dyDescent="0.45">
      <c r="I1405" t="s">
        <v>305</v>
      </c>
      <c r="J1405" t="s">
        <v>161</v>
      </c>
      <c r="K1405">
        <v>6.992954900283456E-2</v>
      </c>
      <c r="L1405" t="s">
        <v>157</v>
      </c>
      <c r="N1405" t="s">
        <v>513</v>
      </c>
      <c r="O1405" t="s">
        <v>161</v>
      </c>
      <c r="P1405">
        <v>0.37263512328749471</v>
      </c>
      <c r="Q1405" t="s">
        <v>157</v>
      </c>
      <c r="S1405" t="s">
        <v>726</v>
      </c>
      <c r="T1405" t="s">
        <v>161</v>
      </c>
      <c r="U1405">
        <v>0.30766627375464378</v>
      </c>
      <c r="V1405" t="s">
        <v>157</v>
      </c>
    </row>
    <row r="1406" spans="9:22" x14ac:dyDescent="0.45">
      <c r="I1406" t="s">
        <v>305</v>
      </c>
      <c r="J1406" t="s">
        <v>162</v>
      </c>
      <c r="K1406">
        <v>0</v>
      </c>
      <c r="L1406" t="s">
        <v>157</v>
      </c>
      <c r="N1406" t="s">
        <v>513</v>
      </c>
      <c r="O1406" t="s">
        <v>162</v>
      </c>
      <c r="P1406">
        <v>2.9688008895328848E-2</v>
      </c>
      <c r="Q1406" t="s">
        <v>157</v>
      </c>
      <c r="S1406" t="s">
        <v>726</v>
      </c>
      <c r="T1406" t="s">
        <v>162</v>
      </c>
      <c r="U1406">
        <v>2.3584546794303652E-2</v>
      </c>
      <c r="V1406" t="s">
        <v>157</v>
      </c>
    </row>
    <row r="1407" spans="9:22" x14ac:dyDescent="0.45">
      <c r="I1407" t="s">
        <v>305</v>
      </c>
      <c r="J1407" t="s">
        <v>163</v>
      </c>
      <c r="K1407">
        <v>3.1626439259791698E-3</v>
      </c>
      <c r="L1407" t="s">
        <v>157</v>
      </c>
      <c r="N1407" t="s">
        <v>513</v>
      </c>
      <c r="O1407" t="s">
        <v>163</v>
      </c>
      <c r="P1407">
        <v>3.3612591559435382E-3</v>
      </c>
      <c r="Q1407" t="s">
        <v>157</v>
      </c>
      <c r="S1407" t="s">
        <v>726</v>
      </c>
      <c r="T1407" t="s">
        <v>163</v>
      </c>
      <c r="U1407">
        <v>3.0694353124195027E-3</v>
      </c>
      <c r="V1407" t="s">
        <v>157</v>
      </c>
    </row>
    <row r="1408" spans="9:22" x14ac:dyDescent="0.45">
      <c r="I1408" t="s">
        <v>305</v>
      </c>
      <c r="J1408" t="s">
        <v>164</v>
      </c>
      <c r="K1408">
        <v>4.5381626838296246E-2</v>
      </c>
      <c r="L1408" t="s">
        <v>157</v>
      </c>
      <c r="N1408" t="s">
        <v>513</v>
      </c>
      <c r="O1408" t="s">
        <v>164</v>
      </c>
      <c r="P1408">
        <v>2.4066952225623901E-2</v>
      </c>
      <c r="Q1408" t="s">
        <v>157</v>
      </c>
      <c r="S1408" t="s">
        <v>726</v>
      </c>
      <c r="T1408" t="s">
        <v>164</v>
      </c>
      <c r="U1408">
        <v>1.9068076558141595E-2</v>
      </c>
      <c r="V1408" t="s">
        <v>157</v>
      </c>
    </row>
    <row r="1409" spans="9:22" x14ac:dyDescent="0.45">
      <c r="I1409" t="s">
        <v>305</v>
      </c>
      <c r="J1409" t="s">
        <v>165</v>
      </c>
      <c r="K1409">
        <v>7.3154943878994097E-4</v>
      </c>
      <c r="L1409" t="s">
        <v>157</v>
      </c>
      <c r="N1409" t="s">
        <v>513</v>
      </c>
      <c r="O1409" t="s">
        <v>165</v>
      </c>
      <c r="P1409">
        <v>3.3321121670737679E-3</v>
      </c>
      <c r="Q1409" t="s">
        <v>157</v>
      </c>
      <c r="S1409" t="s">
        <v>726</v>
      </c>
      <c r="T1409" t="s">
        <v>165</v>
      </c>
      <c r="U1409">
        <v>2.7865675412822631E-3</v>
      </c>
      <c r="V1409" t="s">
        <v>157</v>
      </c>
    </row>
    <row r="1410" spans="9:22" x14ac:dyDescent="0.45">
      <c r="I1410" t="s">
        <v>305</v>
      </c>
      <c r="J1410" t="s">
        <v>166</v>
      </c>
      <c r="K1410">
        <v>0</v>
      </c>
      <c r="L1410" t="s">
        <v>157</v>
      </c>
      <c r="N1410" t="s">
        <v>513</v>
      </c>
      <c r="O1410" t="s">
        <v>166</v>
      </c>
      <c r="P1410">
        <v>2.3077914744469876E-2</v>
      </c>
      <c r="Q1410" t="s">
        <v>157</v>
      </c>
      <c r="S1410" t="s">
        <v>726</v>
      </c>
      <c r="T1410" t="s">
        <v>166</v>
      </c>
      <c r="U1410">
        <v>1.7768727818817474E-2</v>
      </c>
      <c r="V1410" t="s">
        <v>157</v>
      </c>
    </row>
    <row r="1411" spans="9:22" x14ac:dyDescent="0.45">
      <c r="I1411" t="s">
        <v>306</v>
      </c>
      <c r="J1411" t="s">
        <v>156</v>
      </c>
      <c r="K1411">
        <v>8.0377234263467615E-2</v>
      </c>
      <c r="L1411" t="s">
        <v>157</v>
      </c>
      <c r="N1411" t="s">
        <v>514</v>
      </c>
      <c r="O1411" t="s">
        <v>156</v>
      </c>
      <c r="P1411">
        <v>0.34382008527271446</v>
      </c>
      <c r="Q1411" t="s">
        <v>157</v>
      </c>
      <c r="S1411" t="s">
        <v>727</v>
      </c>
      <c r="T1411" t="s">
        <v>156</v>
      </c>
      <c r="U1411">
        <v>0.31069477916328769</v>
      </c>
      <c r="V1411" t="s">
        <v>157</v>
      </c>
    </row>
    <row r="1412" spans="9:22" x14ac:dyDescent="0.45">
      <c r="I1412" t="s">
        <v>306</v>
      </c>
      <c r="J1412" t="s">
        <v>158</v>
      </c>
      <c r="K1412">
        <v>7.4656272068361326E-2</v>
      </c>
      <c r="L1412" t="s">
        <v>157</v>
      </c>
      <c r="N1412" t="s">
        <v>514</v>
      </c>
      <c r="O1412" t="s">
        <v>158</v>
      </c>
      <c r="P1412">
        <v>2.661405327388008E-2</v>
      </c>
      <c r="Q1412" t="s">
        <v>157</v>
      </c>
      <c r="S1412" t="s">
        <v>727</v>
      </c>
      <c r="T1412" t="s">
        <v>158</v>
      </c>
      <c r="U1412">
        <v>3.6131318644199793E-2</v>
      </c>
      <c r="V1412" t="s">
        <v>157</v>
      </c>
    </row>
    <row r="1413" spans="9:22" x14ac:dyDescent="0.45">
      <c r="I1413" t="s">
        <v>306</v>
      </c>
      <c r="J1413" t="s">
        <v>159</v>
      </c>
      <c r="K1413">
        <v>0.66067852197714394</v>
      </c>
      <c r="L1413" t="s">
        <v>157</v>
      </c>
      <c r="N1413" t="s">
        <v>514</v>
      </c>
      <c r="O1413" t="s">
        <v>159</v>
      </c>
      <c r="P1413">
        <v>0.18060065108044662</v>
      </c>
      <c r="Q1413" t="s">
        <v>157</v>
      </c>
      <c r="S1413" t="s">
        <v>727</v>
      </c>
      <c r="T1413" t="s">
        <v>159</v>
      </c>
      <c r="U1413">
        <v>0.26536242245027297</v>
      </c>
      <c r="V1413" t="s">
        <v>157</v>
      </c>
    </row>
    <row r="1414" spans="9:22" x14ac:dyDescent="0.45">
      <c r="I1414" t="s">
        <v>306</v>
      </c>
      <c r="J1414" t="s">
        <v>160</v>
      </c>
      <c r="K1414">
        <v>6.9783657540610458E-2</v>
      </c>
      <c r="L1414" t="s">
        <v>157</v>
      </c>
      <c r="N1414" t="s">
        <v>514</v>
      </c>
      <c r="O1414" t="s">
        <v>160</v>
      </c>
      <c r="P1414">
        <v>3.2560230879793164E-2</v>
      </c>
      <c r="Q1414" t="s">
        <v>157</v>
      </c>
      <c r="S1414" t="s">
        <v>727</v>
      </c>
      <c r="T1414" t="s">
        <v>160</v>
      </c>
      <c r="U1414">
        <v>4.080699213411422E-2</v>
      </c>
      <c r="V1414" t="s">
        <v>157</v>
      </c>
    </row>
    <row r="1415" spans="9:22" x14ac:dyDescent="0.45">
      <c r="I1415" t="s">
        <v>306</v>
      </c>
      <c r="J1415" t="s">
        <v>161</v>
      </c>
      <c r="K1415">
        <v>6.9556683287944968E-2</v>
      </c>
      <c r="L1415" t="s">
        <v>157</v>
      </c>
      <c r="N1415" t="s">
        <v>514</v>
      </c>
      <c r="O1415" t="s">
        <v>161</v>
      </c>
      <c r="P1415">
        <v>0.33241650966364533</v>
      </c>
      <c r="Q1415" t="s">
        <v>157</v>
      </c>
      <c r="S1415" t="s">
        <v>727</v>
      </c>
      <c r="T1415" t="s">
        <v>161</v>
      </c>
      <c r="U1415">
        <v>0.27858521450543178</v>
      </c>
      <c r="V1415" t="s">
        <v>157</v>
      </c>
    </row>
    <row r="1416" spans="9:22" x14ac:dyDescent="0.45">
      <c r="I1416" t="s">
        <v>306</v>
      </c>
      <c r="J1416" t="s">
        <v>162</v>
      </c>
      <c r="K1416">
        <v>0</v>
      </c>
      <c r="L1416" t="s">
        <v>157</v>
      </c>
      <c r="N1416" t="s">
        <v>514</v>
      </c>
      <c r="O1416" t="s">
        <v>162</v>
      </c>
      <c r="P1416">
        <v>3.2402697576748525E-2</v>
      </c>
      <c r="Q1416" t="s">
        <v>157</v>
      </c>
      <c r="S1416" t="s">
        <v>727</v>
      </c>
      <c r="T1416" t="s">
        <v>162</v>
      </c>
      <c r="U1416">
        <v>2.3674322766564834E-2</v>
      </c>
      <c r="V1416" t="s">
        <v>157</v>
      </c>
    </row>
    <row r="1417" spans="9:22" x14ac:dyDescent="0.45">
      <c r="I1417" t="s">
        <v>306</v>
      </c>
      <c r="J1417" t="s">
        <v>163</v>
      </c>
      <c r="K1417">
        <v>3.3772234381103678E-3</v>
      </c>
      <c r="L1417" t="s">
        <v>157</v>
      </c>
      <c r="N1417" t="s">
        <v>514</v>
      </c>
      <c r="O1417" t="s">
        <v>163</v>
      </c>
      <c r="P1417">
        <v>3.5983915231011417E-3</v>
      </c>
      <c r="Q1417" t="s">
        <v>157</v>
      </c>
      <c r="S1417" t="s">
        <v>727</v>
      </c>
      <c r="T1417" t="s">
        <v>163</v>
      </c>
      <c r="U1417">
        <v>2.6623500545934022E-3</v>
      </c>
      <c r="V1417" t="s">
        <v>157</v>
      </c>
    </row>
    <row r="1418" spans="9:22" x14ac:dyDescent="0.45">
      <c r="I1418" t="s">
        <v>306</v>
      </c>
      <c r="J1418" t="s">
        <v>164</v>
      </c>
      <c r="K1418">
        <v>3.8852618813907593E-2</v>
      </c>
      <c r="L1418" t="s">
        <v>157</v>
      </c>
      <c r="N1418" t="s">
        <v>514</v>
      </c>
      <c r="O1418" t="s">
        <v>164</v>
      </c>
      <c r="P1418">
        <v>2.2572889703241335E-2</v>
      </c>
      <c r="Q1418" t="s">
        <v>157</v>
      </c>
      <c r="S1418" t="s">
        <v>727</v>
      </c>
      <c r="T1418" t="s">
        <v>164</v>
      </c>
      <c r="U1418">
        <v>1.9507704579631985E-2</v>
      </c>
      <c r="V1418" t="s">
        <v>157</v>
      </c>
    </row>
    <row r="1419" spans="9:22" x14ac:dyDescent="0.45">
      <c r="I1419" t="s">
        <v>306</v>
      </c>
      <c r="J1419" t="s">
        <v>165</v>
      </c>
      <c r="K1419">
        <v>2.7177886104537085E-3</v>
      </c>
      <c r="L1419" t="s">
        <v>157</v>
      </c>
      <c r="N1419" t="s">
        <v>514</v>
      </c>
      <c r="O1419" t="s">
        <v>165</v>
      </c>
      <c r="P1419">
        <v>2.8820989886612926E-3</v>
      </c>
      <c r="Q1419" t="s">
        <v>157</v>
      </c>
      <c r="S1419" t="s">
        <v>727</v>
      </c>
      <c r="T1419" t="s">
        <v>165</v>
      </c>
      <c r="U1419">
        <v>2.760608024605276E-3</v>
      </c>
      <c r="V1419" t="s">
        <v>157</v>
      </c>
    </row>
    <row r="1420" spans="9:22" x14ac:dyDescent="0.45">
      <c r="I1420" t="s">
        <v>306</v>
      </c>
      <c r="J1420" t="s">
        <v>166</v>
      </c>
      <c r="K1420">
        <v>0</v>
      </c>
      <c r="L1420" t="s">
        <v>157</v>
      </c>
      <c r="N1420" t="s">
        <v>514</v>
      </c>
      <c r="O1420" t="s">
        <v>166</v>
      </c>
      <c r="P1420">
        <v>2.2532392037768044E-2</v>
      </c>
      <c r="Q1420" t="s">
        <v>157</v>
      </c>
      <c r="S1420" t="s">
        <v>727</v>
      </c>
      <c r="T1420" t="s">
        <v>166</v>
      </c>
      <c r="U1420">
        <v>1.9814287677298092E-2</v>
      </c>
      <c r="V1420" t="s">
        <v>157</v>
      </c>
    </row>
    <row r="1421" spans="9:22" x14ac:dyDescent="0.45">
      <c r="I1421" t="s">
        <v>307</v>
      </c>
      <c r="J1421" t="s">
        <v>156</v>
      </c>
      <c r="K1421">
        <v>8.1017827572817086E-2</v>
      </c>
      <c r="L1421" t="s">
        <v>157</v>
      </c>
      <c r="N1421" t="s">
        <v>515</v>
      </c>
      <c r="O1421" t="s">
        <v>156</v>
      </c>
      <c r="P1421">
        <v>0.31983003660860315</v>
      </c>
      <c r="Q1421" t="s">
        <v>157</v>
      </c>
      <c r="S1421" t="s">
        <v>728</v>
      </c>
      <c r="T1421" t="s">
        <v>156</v>
      </c>
      <c r="U1421">
        <v>0.33197912914740518</v>
      </c>
      <c r="V1421" t="s">
        <v>157</v>
      </c>
    </row>
    <row r="1422" spans="9:22" x14ac:dyDescent="0.45">
      <c r="I1422" t="s">
        <v>307</v>
      </c>
      <c r="J1422" t="s">
        <v>158</v>
      </c>
      <c r="K1422">
        <v>7.4869998647270744E-2</v>
      </c>
      <c r="L1422" t="s">
        <v>157</v>
      </c>
      <c r="N1422" t="s">
        <v>515</v>
      </c>
      <c r="O1422" t="s">
        <v>158</v>
      </c>
      <c r="P1422">
        <v>3.5240694974701926E-2</v>
      </c>
      <c r="Q1422" t="s">
        <v>157</v>
      </c>
      <c r="S1422" t="s">
        <v>728</v>
      </c>
      <c r="T1422" t="s">
        <v>158</v>
      </c>
      <c r="U1422">
        <v>3.9581633361587779E-2</v>
      </c>
      <c r="V1422" t="s">
        <v>157</v>
      </c>
    </row>
    <row r="1423" spans="9:22" x14ac:dyDescent="0.45">
      <c r="I1423" t="s">
        <v>307</v>
      </c>
      <c r="J1423" t="s">
        <v>159</v>
      </c>
      <c r="K1423">
        <v>0.65781967250509521</v>
      </c>
      <c r="L1423" t="s">
        <v>157</v>
      </c>
      <c r="N1423" t="s">
        <v>515</v>
      </c>
      <c r="O1423" t="s">
        <v>159</v>
      </c>
      <c r="P1423">
        <v>0.23896436421053063</v>
      </c>
      <c r="Q1423" t="s">
        <v>157</v>
      </c>
      <c r="S1423" t="s">
        <v>728</v>
      </c>
      <c r="T1423" t="s">
        <v>159</v>
      </c>
      <c r="U1423">
        <v>0.24609512248231721</v>
      </c>
      <c r="V1423" t="s">
        <v>157</v>
      </c>
    </row>
    <row r="1424" spans="9:22" x14ac:dyDescent="0.45">
      <c r="I1424" t="s">
        <v>307</v>
      </c>
      <c r="J1424" t="s">
        <v>160</v>
      </c>
      <c r="K1424">
        <v>6.9040686337268994E-2</v>
      </c>
      <c r="L1424" t="s">
        <v>157</v>
      </c>
      <c r="N1424" t="s">
        <v>515</v>
      </c>
      <c r="O1424" t="s">
        <v>160</v>
      </c>
      <c r="P1424">
        <v>3.7862285774823624E-2</v>
      </c>
      <c r="Q1424" t="s">
        <v>157</v>
      </c>
      <c r="S1424" t="s">
        <v>728</v>
      </c>
      <c r="T1424" t="s">
        <v>160</v>
      </c>
      <c r="U1424">
        <v>3.3312665040180774E-2</v>
      </c>
      <c r="V1424" t="s">
        <v>157</v>
      </c>
    </row>
    <row r="1425" spans="9:22" x14ac:dyDescent="0.45">
      <c r="I1425" t="s">
        <v>307</v>
      </c>
      <c r="J1425" t="s">
        <v>161</v>
      </c>
      <c r="K1425">
        <v>7.0579243402059538E-2</v>
      </c>
      <c r="L1425" t="s">
        <v>157</v>
      </c>
      <c r="N1425" t="s">
        <v>515</v>
      </c>
      <c r="O1425" t="s">
        <v>161</v>
      </c>
      <c r="P1425">
        <v>0.27379494790463471</v>
      </c>
      <c r="Q1425" t="s">
        <v>157</v>
      </c>
      <c r="S1425" t="s">
        <v>728</v>
      </c>
      <c r="T1425" t="s">
        <v>161</v>
      </c>
      <c r="U1425">
        <v>0.2701923155415244</v>
      </c>
      <c r="V1425" t="s">
        <v>157</v>
      </c>
    </row>
    <row r="1426" spans="9:22" x14ac:dyDescent="0.45">
      <c r="I1426" t="s">
        <v>307</v>
      </c>
      <c r="J1426" t="s">
        <v>162</v>
      </c>
      <c r="K1426">
        <v>0</v>
      </c>
      <c r="L1426" t="s">
        <v>157</v>
      </c>
      <c r="N1426" t="s">
        <v>515</v>
      </c>
      <c r="O1426" t="s">
        <v>162</v>
      </c>
      <c r="P1426">
        <v>3.4438079578389472E-2</v>
      </c>
      <c r="Q1426" t="s">
        <v>157</v>
      </c>
      <c r="S1426" t="s">
        <v>728</v>
      </c>
      <c r="T1426" t="s">
        <v>162</v>
      </c>
      <c r="U1426">
        <v>2.8034651451511555E-2</v>
      </c>
      <c r="V1426" t="s">
        <v>157</v>
      </c>
    </row>
    <row r="1427" spans="9:22" x14ac:dyDescent="0.45">
      <c r="I1427" t="s">
        <v>307</v>
      </c>
      <c r="J1427" t="s">
        <v>163</v>
      </c>
      <c r="K1427">
        <v>3.2695201501214623E-3</v>
      </c>
      <c r="L1427" t="s">
        <v>157</v>
      </c>
      <c r="N1427" t="s">
        <v>515</v>
      </c>
      <c r="O1427" t="s">
        <v>163</v>
      </c>
      <c r="P1427">
        <v>4.0373516306935918E-3</v>
      </c>
      <c r="Q1427" t="s">
        <v>157</v>
      </c>
      <c r="S1427" t="s">
        <v>728</v>
      </c>
      <c r="T1427" t="s">
        <v>163</v>
      </c>
      <c r="U1427">
        <v>3.5039133170243547E-3</v>
      </c>
      <c r="V1427" t="s">
        <v>157</v>
      </c>
    </row>
    <row r="1428" spans="9:22" x14ac:dyDescent="0.45">
      <c r="I1428" t="s">
        <v>307</v>
      </c>
      <c r="J1428" t="s">
        <v>164</v>
      </c>
      <c r="K1428">
        <v>4.0574294487667195E-2</v>
      </c>
      <c r="L1428" t="s">
        <v>157</v>
      </c>
      <c r="N1428" t="s">
        <v>515</v>
      </c>
      <c r="O1428" t="s">
        <v>164</v>
      </c>
      <c r="P1428">
        <v>2.440840416619006E-2</v>
      </c>
      <c r="Q1428" t="s">
        <v>157</v>
      </c>
      <c r="S1428" t="s">
        <v>728</v>
      </c>
      <c r="T1428" t="s">
        <v>164</v>
      </c>
      <c r="U1428">
        <v>2.3400472103224483E-2</v>
      </c>
      <c r="V1428" t="s">
        <v>157</v>
      </c>
    </row>
    <row r="1429" spans="9:22" x14ac:dyDescent="0.45">
      <c r="I1429" t="s">
        <v>307</v>
      </c>
      <c r="J1429" t="s">
        <v>165</v>
      </c>
      <c r="K1429">
        <v>2.8287568976997765E-3</v>
      </c>
      <c r="L1429" t="s">
        <v>157</v>
      </c>
      <c r="N1429" t="s">
        <v>515</v>
      </c>
      <c r="O1429" t="s">
        <v>165</v>
      </c>
      <c r="P1429">
        <v>3.2785959706214032E-3</v>
      </c>
      <c r="Q1429" t="s">
        <v>157</v>
      </c>
      <c r="S1429" t="s">
        <v>728</v>
      </c>
      <c r="T1429" t="s">
        <v>165</v>
      </c>
      <c r="U1429">
        <v>3.3432423560125768E-3</v>
      </c>
      <c r="V1429" t="s">
        <v>157</v>
      </c>
    </row>
    <row r="1430" spans="9:22" x14ac:dyDescent="0.45">
      <c r="I1430" t="s">
        <v>307</v>
      </c>
      <c r="J1430" t="s">
        <v>166</v>
      </c>
      <c r="K1430">
        <v>0</v>
      </c>
      <c r="L1430" t="s">
        <v>157</v>
      </c>
      <c r="N1430" t="s">
        <v>515</v>
      </c>
      <c r="O1430" t="s">
        <v>166</v>
      </c>
      <c r="P1430">
        <v>2.8145239180811354E-2</v>
      </c>
      <c r="Q1430" t="s">
        <v>157</v>
      </c>
      <c r="S1430" t="s">
        <v>728</v>
      </c>
      <c r="T1430" t="s">
        <v>166</v>
      </c>
      <c r="U1430">
        <v>2.0556855199211705E-2</v>
      </c>
      <c r="V1430" t="s">
        <v>157</v>
      </c>
    </row>
    <row r="1431" spans="9:22" x14ac:dyDescent="0.45">
      <c r="I1431" t="s">
        <v>308</v>
      </c>
      <c r="J1431" t="s">
        <v>156</v>
      </c>
      <c r="K1431">
        <v>7.9196793919881645E-2</v>
      </c>
      <c r="L1431" t="s">
        <v>157</v>
      </c>
      <c r="N1431" t="s">
        <v>516</v>
      </c>
      <c r="O1431" t="s">
        <v>156</v>
      </c>
      <c r="P1431">
        <v>0.27952276943376686</v>
      </c>
      <c r="Q1431" t="s">
        <v>157</v>
      </c>
      <c r="S1431" t="s">
        <v>729</v>
      </c>
      <c r="T1431" t="s">
        <v>156</v>
      </c>
      <c r="U1431">
        <v>0.32310323571707733</v>
      </c>
      <c r="V1431" t="s">
        <v>157</v>
      </c>
    </row>
    <row r="1432" spans="9:22" x14ac:dyDescent="0.45">
      <c r="I1432" t="s">
        <v>308</v>
      </c>
      <c r="J1432" t="s">
        <v>158</v>
      </c>
      <c r="K1432">
        <v>7.3763451442060368E-2</v>
      </c>
      <c r="L1432" t="s">
        <v>157</v>
      </c>
      <c r="N1432" t="s">
        <v>516</v>
      </c>
      <c r="O1432" t="s">
        <v>158</v>
      </c>
      <c r="P1432">
        <v>3.380051107508171E-2</v>
      </c>
      <c r="Q1432" t="s">
        <v>157</v>
      </c>
      <c r="S1432" t="s">
        <v>729</v>
      </c>
      <c r="T1432" t="s">
        <v>158</v>
      </c>
      <c r="U1432">
        <v>3.5626901729474469E-2</v>
      </c>
      <c r="V1432" t="s">
        <v>157</v>
      </c>
    </row>
    <row r="1433" spans="9:22" x14ac:dyDescent="0.45">
      <c r="I1433" t="s">
        <v>308</v>
      </c>
      <c r="J1433" t="s">
        <v>159</v>
      </c>
      <c r="K1433">
        <v>0.6620865510831383</v>
      </c>
      <c r="L1433" t="s">
        <v>157</v>
      </c>
      <c r="N1433" t="s">
        <v>516</v>
      </c>
      <c r="O1433" t="s">
        <v>159</v>
      </c>
      <c r="P1433">
        <v>0.29921943120358163</v>
      </c>
      <c r="Q1433" t="s">
        <v>157</v>
      </c>
      <c r="S1433" t="s">
        <v>729</v>
      </c>
      <c r="T1433" t="s">
        <v>159</v>
      </c>
      <c r="U1433">
        <v>0.23732182795030085</v>
      </c>
      <c r="V1433" t="s">
        <v>157</v>
      </c>
    </row>
    <row r="1434" spans="9:22" x14ac:dyDescent="0.45">
      <c r="I1434" t="s">
        <v>308</v>
      </c>
      <c r="J1434" t="s">
        <v>160</v>
      </c>
      <c r="K1434">
        <v>6.8499108578839674E-2</v>
      </c>
      <c r="L1434" t="s">
        <v>157</v>
      </c>
      <c r="N1434" t="s">
        <v>516</v>
      </c>
      <c r="O1434" t="s">
        <v>160</v>
      </c>
      <c r="P1434">
        <v>4.9289759606729482E-2</v>
      </c>
      <c r="Q1434" t="s">
        <v>157</v>
      </c>
      <c r="S1434" t="s">
        <v>729</v>
      </c>
      <c r="T1434" t="s">
        <v>160</v>
      </c>
      <c r="U1434">
        <v>3.7984521191577594E-2</v>
      </c>
      <c r="V1434" t="s">
        <v>157</v>
      </c>
    </row>
    <row r="1435" spans="9:22" x14ac:dyDescent="0.45">
      <c r="I1435" t="s">
        <v>308</v>
      </c>
      <c r="J1435" t="s">
        <v>161</v>
      </c>
      <c r="K1435">
        <v>7.095636678683806E-2</v>
      </c>
      <c r="L1435" t="s">
        <v>157</v>
      </c>
      <c r="N1435" t="s">
        <v>516</v>
      </c>
      <c r="O1435" t="s">
        <v>161</v>
      </c>
      <c r="P1435">
        <v>0.2814819193367305</v>
      </c>
      <c r="Q1435" t="s">
        <v>157</v>
      </c>
      <c r="S1435" t="s">
        <v>729</v>
      </c>
      <c r="T1435" t="s">
        <v>161</v>
      </c>
      <c r="U1435">
        <v>0.29635561994512433</v>
      </c>
      <c r="V1435" t="s">
        <v>157</v>
      </c>
    </row>
    <row r="1436" spans="9:22" x14ac:dyDescent="0.45">
      <c r="I1436" t="s">
        <v>308</v>
      </c>
      <c r="J1436" t="s">
        <v>162</v>
      </c>
      <c r="K1436">
        <v>0</v>
      </c>
      <c r="L1436" t="s">
        <v>157</v>
      </c>
      <c r="N1436" t="s">
        <v>516</v>
      </c>
      <c r="O1436" t="s">
        <v>162</v>
      </c>
      <c r="P1436">
        <v>1.8186827899926202E-2</v>
      </c>
      <c r="Q1436" t="s">
        <v>157</v>
      </c>
      <c r="S1436" t="s">
        <v>729</v>
      </c>
      <c r="T1436" t="s">
        <v>162</v>
      </c>
      <c r="U1436">
        <v>2.4757374702756765E-2</v>
      </c>
      <c r="V1436" t="s">
        <v>157</v>
      </c>
    </row>
    <row r="1437" spans="9:22" x14ac:dyDescent="0.45">
      <c r="I1437" t="s">
        <v>308</v>
      </c>
      <c r="J1437" t="s">
        <v>163</v>
      </c>
      <c r="K1437">
        <v>2.671326592859135E-3</v>
      </c>
      <c r="L1437" t="s">
        <v>157</v>
      </c>
      <c r="N1437" t="s">
        <v>516</v>
      </c>
      <c r="O1437" t="s">
        <v>163</v>
      </c>
      <c r="P1437">
        <v>1.9357284010771316E-3</v>
      </c>
      <c r="Q1437" t="s">
        <v>157</v>
      </c>
      <c r="S1437" t="s">
        <v>729</v>
      </c>
      <c r="T1437" t="s">
        <v>163</v>
      </c>
      <c r="U1437">
        <v>2.9885257632921219E-3</v>
      </c>
      <c r="V1437" t="s">
        <v>157</v>
      </c>
    </row>
    <row r="1438" spans="9:22" x14ac:dyDescent="0.45">
      <c r="I1438" t="s">
        <v>308</v>
      </c>
      <c r="J1438" t="s">
        <v>164</v>
      </c>
      <c r="K1438">
        <v>4.0016099478216147E-2</v>
      </c>
      <c r="L1438" t="s">
        <v>157</v>
      </c>
      <c r="N1438" t="s">
        <v>516</v>
      </c>
      <c r="O1438" t="s">
        <v>164</v>
      </c>
      <c r="P1438">
        <v>1.712619736209766E-2</v>
      </c>
      <c r="Q1438" t="s">
        <v>157</v>
      </c>
      <c r="S1438" t="s">
        <v>729</v>
      </c>
      <c r="T1438" t="s">
        <v>164</v>
      </c>
      <c r="U1438">
        <v>1.9693393151625067E-2</v>
      </c>
      <c r="V1438" t="s">
        <v>157</v>
      </c>
    </row>
    <row r="1439" spans="9:22" x14ac:dyDescent="0.45">
      <c r="I1439" t="s">
        <v>308</v>
      </c>
      <c r="J1439" t="s">
        <v>165</v>
      </c>
      <c r="K1439">
        <v>2.8103021181666863E-3</v>
      </c>
      <c r="L1439" t="s">
        <v>157</v>
      </c>
      <c r="N1439" t="s">
        <v>516</v>
      </c>
      <c r="O1439" t="s">
        <v>165</v>
      </c>
      <c r="P1439">
        <v>2.6430698858763511E-3</v>
      </c>
      <c r="Q1439" t="s">
        <v>157</v>
      </c>
      <c r="S1439" t="s">
        <v>729</v>
      </c>
      <c r="T1439" t="s">
        <v>165</v>
      </c>
      <c r="U1439">
        <v>2.8584902087885108E-3</v>
      </c>
      <c r="V1439" t="s">
        <v>157</v>
      </c>
    </row>
    <row r="1440" spans="9:22" x14ac:dyDescent="0.45">
      <c r="I1440" t="s">
        <v>308</v>
      </c>
      <c r="J1440" t="s">
        <v>166</v>
      </c>
      <c r="K1440">
        <v>0</v>
      </c>
      <c r="L1440" t="s">
        <v>157</v>
      </c>
      <c r="N1440" t="s">
        <v>516</v>
      </c>
      <c r="O1440" t="s">
        <v>166</v>
      </c>
      <c r="P1440">
        <v>1.6793785795132399E-2</v>
      </c>
      <c r="Q1440" t="s">
        <v>157</v>
      </c>
      <c r="S1440" t="s">
        <v>729</v>
      </c>
      <c r="T1440" t="s">
        <v>166</v>
      </c>
      <c r="U1440">
        <v>1.9310109639982965E-2</v>
      </c>
      <c r="V1440" t="s">
        <v>157</v>
      </c>
    </row>
    <row r="1441" spans="9:22" x14ac:dyDescent="0.45">
      <c r="I1441" t="s">
        <v>309</v>
      </c>
      <c r="J1441" t="s">
        <v>156</v>
      </c>
      <c r="K1441">
        <v>7.9205098774304816E-2</v>
      </c>
      <c r="L1441" t="s">
        <v>157</v>
      </c>
      <c r="N1441" t="s">
        <v>517</v>
      </c>
      <c r="O1441" t="s">
        <v>156</v>
      </c>
      <c r="P1441">
        <v>0.2558174643910256</v>
      </c>
      <c r="Q1441" t="s">
        <v>157</v>
      </c>
      <c r="S1441" t="s">
        <v>730</v>
      </c>
      <c r="T1441" t="s">
        <v>156</v>
      </c>
      <c r="U1441">
        <v>0.31953422217472005</v>
      </c>
      <c r="V1441" t="s">
        <v>157</v>
      </c>
    </row>
    <row r="1442" spans="9:22" x14ac:dyDescent="0.45">
      <c r="I1442" t="s">
        <v>309</v>
      </c>
      <c r="J1442" t="s">
        <v>158</v>
      </c>
      <c r="K1442">
        <v>7.3294528494123934E-2</v>
      </c>
      <c r="L1442" t="s">
        <v>157</v>
      </c>
      <c r="N1442" t="s">
        <v>517</v>
      </c>
      <c r="O1442" t="s">
        <v>158</v>
      </c>
      <c r="P1442">
        <v>3.4898117551187678E-2</v>
      </c>
      <c r="Q1442" t="s">
        <v>157</v>
      </c>
      <c r="S1442" t="s">
        <v>730</v>
      </c>
      <c r="T1442" t="s">
        <v>158</v>
      </c>
      <c r="U1442">
        <v>3.4950157142422417E-2</v>
      </c>
      <c r="V1442" t="s">
        <v>157</v>
      </c>
    </row>
    <row r="1443" spans="9:22" x14ac:dyDescent="0.45">
      <c r="I1443" t="s">
        <v>309</v>
      </c>
      <c r="J1443" t="s">
        <v>159</v>
      </c>
      <c r="K1443">
        <v>0.66331405190569559</v>
      </c>
      <c r="L1443" t="s">
        <v>157</v>
      </c>
      <c r="N1443" t="s">
        <v>517</v>
      </c>
      <c r="O1443" t="s">
        <v>159</v>
      </c>
      <c r="P1443">
        <v>0.348935013235943</v>
      </c>
      <c r="Q1443" t="s">
        <v>157</v>
      </c>
      <c r="S1443" t="s">
        <v>730</v>
      </c>
      <c r="T1443" t="s">
        <v>159</v>
      </c>
      <c r="U1443">
        <v>0.2554381896490836</v>
      </c>
      <c r="V1443" t="s">
        <v>157</v>
      </c>
    </row>
    <row r="1444" spans="9:22" x14ac:dyDescent="0.45">
      <c r="I1444" t="s">
        <v>309</v>
      </c>
      <c r="J1444" t="s">
        <v>160</v>
      </c>
      <c r="K1444">
        <v>6.8856707062509598E-2</v>
      </c>
      <c r="L1444" t="s">
        <v>157</v>
      </c>
      <c r="N1444" t="s">
        <v>517</v>
      </c>
      <c r="O1444" t="s">
        <v>160</v>
      </c>
      <c r="P1444">
        <v>5.0478319137731376E-2</v>
      </c>
      <c r="Q1444" t="s">
        <v>157</v>
      </c>
      <c r="S1444" t="s">
        <v>730</v>
      </c>
      <c r="T1444" t="s">
        <v>160</v>
      </c>
      <c r="U1444">
        <v>3.8814828155612553E-2</v>
      </c>
      <c r="V1444" t="s">
        <v>157</v>
      </c>
    </row>
    <row r="1445" spans="9:22" x14ac:dyDescent="0.45">
      <c r="I1445" t="s">
        <v>309</v>
      </c>
      <c r="J1445" t="s">
        <v>161</v>
      </c>
      <c r="K1445">
        <v>7.1016999794529814E-2</v>
      </c>
      <c r="L1445" t="s">
        <v>157</v>
      </c>
      <c r="N1445" t="s">
        <v>517</v>
      </c>
      <c r="O1445" t="s">
        <v>161</v>
      </c>
      <c r="P1445">
        <v>0.26152303050246006</v>
      </c>
      <c r="Q1445" t="s">
        <v>157</v>
      </c>
      <c r="S1445" t="s">
        <v>730</v>
      </c>
      <c r="T1445" t="s">
        <v>161</v>
      </c>
      <c r="U1445">
        <v>0.28231358333575041</v>
      </c>
      <c r="V1445" t="s">
        <v>157</v>
      </c>
    </row>
    <row r="1446" spans="9:22" x14ac:dyDescent="0.45">
      <c r="I1446" t="s">
        <v>309</v>
      </c>
      <c r="J1446" t="s">
        <v>162</v>
      </c>
      <c r="K1446">
        <v>0</v>
      </c>
      <c r="L1446" t="s">
        <v>157</v>
      </c>
      <c r="N1446" t="s">
        <v>517</v>
      </c>
      <c r="O1446" t="s">
        <v>162</v>
      </c>
      <c r="P1446">
        <v>1.4929909389612802E-2</v>
      </c>
      <c r="Q1446" t="s">
        <v>157</v>
      </c>
      <c r="S1446" t="s">
        <v>730</v>
      </c>
      <c r="T1446" t="s">
        <v>162</v>
      </c>
      <c r="U1446">
        <v>2.4811165132560504E-2</v>
      </c>
      <c r="V1446" t="s">
        <v>157</v>
      </c>
    </row>
    <row r="1447" spans="9:22" x14ac:dyDescent="0.45">
      <c r="I1447" t="s">
        <v>309</v>
      </c>
      <c r="J1447" t="s">
        <v>163</v>
      </c>
      <c r="K1447">
        <v>2.3316522990379403E-3</v>
      </c>
      <c r="L1447" t="s">
        <v>157</v>
      </c>
      <c r="N1447" t="s">
        <v>517</v>
      </c>
      <c r="O1447" t="s">
        <v>163</v>
      </c>
      <c r="P1447">
        <v>1.6390360161275778E-3</v>
      </c>
      <c r="Q1447" t="s">
        <v>157</v>
      </c>
      <c r="S1447" t="s">
        <v>730</v>
      </c>
      <c r="T1447" t="s">
        <v>163</v>
      </c>
      <c r="U1447">
        <v>2.8347725455946399E-3</v>
      </c>
      <c r="V1447" t="s">
        <v>157</v>
      </c>
    </row>
    <row r="1448" spans="9:22" x14ac:dyDescent="0.45">
      <c r="I1448" t="s">
        <v>309</v>
      </c>
      <c r="J1448" t="s">
        <v>164</v>
      </c>
      <c r="K1448">
        <v>3.9243776474554549E-2</v>
      </c>
      <c r="L1448" t="s">
        <v>157</v>
      </c>
      <c r="N1448" t="s">
        <v>517</v>
      </c>
      <c r="O1448" t="s">
        <v>164</v>
      </c>
      <c r="P1448">
        <v>1.6471881164130103E-2</v>
      </c>
      <c r="Q1448" t="s">
        <v>157</v>
      </c>
      <c r="S1448" t="s">
        <v>730</v>
      </c>
      <c r="T1448" t="s">
        <v>164</v>
      </c>
      <c r="U1448">
        <v>1.9825871999192602E-2</v>
      </c>
      <c r="V1448" t="s">
        <v>157</v>
      </c>
    </row>
    <row r="1449" spans="9:22" x14ac:dyDescent="0.45">
      <c r="I1449" t="s">
        <v>309</v>
      </c>
      <c r="J1449" t="s">
        <v>165</v>
      </c>
      <c r="K1449">
        <v>2.73718519524376E-3</v>
      </c>
      <c r="L1449" t="s">
        <v>157</v>
      </c>
      <c r="N1449" t="s">
        <v>517</v>
      </c>
      <c r="O1449" t="s">
        <v>165</v>
      </c>
      <c r="P1449">
        <v>2.1600167186146494E-3</v>
      </c>
      <c r="Q1449" t="s">
        <v>157</v>
      </c>
      <c r="S1449" t="s">
        <v>730</v>
      </c>
      <c r="T1449" t="s">
        <v>165</v>
      </c>
      <c r="U1449">
        <v>2.7574779425496056E-3</v>
      </c>
      <c r="V1449" t="s">
        <v>157</v>
      </c>
    </row>
    <row r="1450" spans="9:22" x14ac:dyDescent="0.45">
      <c r="I1450" t="s">
        <v>309</v>
      </c>
      <c r="J1450" t="s">
        <v>166</v>
      </c>
      <c r="K1450">
        <v>0</v>
      </c>
      <c r="L1450" t="s">
        <v>157</v>
      </c>
      <c r="N1450" t="s">
        <v>517</v>
      </c>
      <c r="O1450" t="s">
        <v>166</v>
      </c>
      <c r="P1450">
        <v>1.3147211893167145E-2</v>
      </c>
      <c r="Q1450" t="s">
        <v>157</v>
      </c>
      <c r="S1450" t="s">
        <v>730</v>
      </c>
      <c r="T1450" t="s">
        <v>166</v>
      </c>
      <c r="U1450">
        <v>1.8719731922513611E-2</v>
      </c>
      <c r="V1450" t="s">
        <v>157</v>
      </c>
    </row>
    <row r="1451" spans="9:22" x14ac:dyDescent="0.45">
      <c r="I1451" t="s">
        <v>310</v>
      </c>
      <c r="J1451" t="s">
        <v>156</v>
      </c>
      <c r="K1451">
        <v>8.0325307062112314E-2</v>
      </c>
      <c r="L1451" t="s">
        <v>157</v>
      </c>
      <c r="N1451" t="s">
        <v>518</v>
      </c>
      <c r="O1451" t="s">
        <v>156</v>
      </c>
      <c r="P1451">
        <v>0.27186384627243843</v>
      </c>
      <c r="Q1451" t="s">
        <v>157</v>
      </c>
      <c r="S1451" t="s">
        <v>731</v>
      </c>
      <c r="T1451" t="s">
        <v>156</v>
      </c>
      <c r="U1451">
        <v>0.3309879122908248</v>
      </c>
      <c r="V1451" t="s">
        <v>157</v>
      </c>
    </row>
    <row r="1452" spans="9:22" x14ac:dyDescent="0.45">
      <c r="I1452" t="s">
        <v>310</v>
      </c>
      <c r="J1452" t="s">
        <v>158</v>
      </c>
      <c r="K1452">
        <v>7.3382126440392298E-2</v>
      </c>
      <c r="L1452" t="s">
        <v>157</v>
      </c>
      <c r="N1452" t="s">
        <v>518</v>
      </c>
      <c r="O1452" t="s">
        <v>158</v>
      </c>
      <c r="P1452">
        <v>3.6772394331363416E-2</v>
      </c>
      <c r="Q1452" t="s">
        <v>157</v>
      </c>
      <c r="S1452" t="s">
        <v>731</v>
      </c>
      <c r="T1452" t="s">
        <v>158</v>
      </c>
      <c r="U1452">
        <v>3.6668661089433507E-2</v>
      </c>
      <c r="V1452" t="s">
        <v>157</v>
      </c>
    </row>
    <row r="1453" spans="9:22" x14ac:dyDescent="0.45">
      <c r="I1453" t="s">
        <v>310</v>
      </c>
      <c r="J1453" t="s">
        <v>159</v>
      </c>
      <c r="K1453">
        <v>0.66016083375418233</v>
      </c>
      <c r="L1453" t="s">
        <v>157</v>
      </c>
      <c r="N1453" t="s">
        <v>518</v>
      </c>
      <c r="O1453" t="s">
        <v>159</v>
      </c>
      <c r="P1453">
        <v>0.3344135623423734</v>
      </c>
      <c r="Q1453" t="s">
        <v>157</v>
      </c>
      <c r="S1453" t="s">
        <v>731</v>
      </c>
      <c r="T1453" t="s">
        <v>159</v>
      </c>
      <c r="U1453">
        <v>0.24587389718402786</v>
      </c>
      <c r="V1453" t="s">
        <v>157</v>
      </c>
    </row>
    <row r="1454" spans="9:22" x14ac:dyDescent="0.45">
      <c r="I1454" t="s">
        <v>310</v>
      </c>
      <c r="J1454" t="s">
        <v>160</v>
      </c>
      <c r="K1454">
        <v>6.9925937839307367E-2</v>
      </c>
      <c r="L1454" t="s">
        <v>157</v>
      </c>
      <c r="N1454" t="s">
        <v>518</v>
      </c>
      <c r="O1454" t="s">
        <v>160</v>
      </c>
      <c r="P1454">
        <v>4.6827614661396871E-2</v>
      </c>
      <c r="Q1454" t="s">
        <v>157</v>
      </c>
      <c r="S1454" t="s">
        <v>731</v>
      </c>
      <c r="T1454" t="s">
        <v>160</v>
      </c>
      <c r="U1454">
        <v>3.7980240918139833E-2</v>
      </c>
      <c r="V1454" t="s">
        <v>157</v>
      </c>
    </row>
    <row r="1455" spans="9:22" x14ac:dyDescent="0.45">
      <c r="I1455" t="s">
        <v>310</v>
      </c>
      <c r="J1455" t="s">
        <v>161</v>
      </c>
      <c r="K1455">
        <v>7.1185904785999468E-2</v>
      </c>
      <c r="L1455" t="s">
        <v>157</v>
      </c>
      <c r="N1455" t="s">
        <v>518</v>
      </c>
      <c r="O1455" t="s">
        <v>161</v>
      </c>
      <c r="P1455">
        <v>0.25144385708510819</v>
      </c>
      <c r="Q1455" t="s">
        <v>157</v>
      </c>
      <c r="S1455" t="s">
        <v>731</v>
      </c>
      <c r="T1455" t="s">
        <v>161</v>
      </c>
      <c r="U1455">
        <v>0.28044599662505942</v>
      </c>
      <c r="V1455" t="s">
        <v>157</v>
      </c>
    </row>
    <row r="1456" spans="9:22" x14ac:dyDescent="0.45">
      <c r="I1456" t="s">
        <v>310</v>
      </c>
      <c r="J1456" t="s">
        <v>162</v>
      </c>
      <c r="K1456">
        <v>0</v>
      </c>
      <c r="L1456" t="s">
        <v>157</v>
      </c>
      <c r="N1456" t="s">
        <v>518</v>
      </c>
      <c r="O1456" t="s">
        <v>162</v>
      </c>
      <c r="P1456">
        <v>1.9082769957144613E-2</v>
      </c>
      <c r="Q1456" t="s">
        <v>157</v>
      </c>
      <c r="S1456" t="s">
        <v>731</v>
      </c>
      <c r="T1456" t="s">
        <v>162</v>
      </c>
      <c r="U1456">
        <v>2.4187707405918354E-2</v>
      </c>
      <c r="V1456" t="s">
        <v>157</v>
      </c>
    </row>
    <row r="1457" spans="9:22" x14ac:dyDescent="0.45">
      <c r="I1457" t="s">
        <v>310</v>
      </c>
      <c r="J1457" t="s">
        <v>163</v>
      </c>
      <c r="K1457">
        <v>2.5703328056694004E-3</v>
      </c>
      <c r="L1457" t="s">
        <v>157</v>
      </c>
      <c r="N1457" t="s">
        <v>518</v>
      </c>
      <c r="O1457" t="s">
        <v>163</v>
      </c>
      <c r="P1457">
        <v>2.2368247905246914E-3</v>
      </c>
      <c r="Q1457" t="s">
        <v>157</v>
      </c>
      <c r="S1457" t="s">
        <v>731</v>
      </c>
      <c r="T1457" t="s">
        <v>163</v>
      </c>
      <c r="U1457">
        <v>2.8320700929946535E-3</v>
      </c>
      <c r="V1457" t="s">
        <v>157</v>
      </c>
    </row>
    <row r="1458" spans="9:22" x14ac:dyDescent="0.45">
      <c r="I1458" t="s">
        <v>310</v>
      </c>
      <c r="J1458" t="s">
        <v>164</v>
      </c>
      <c r="K1458">
        <v>3.9715462975929434E-2</v>
      </c>
      <c r="L1458" t="s">
        <v>157</v>
      </c>
      <c r="N1458" t="s">
        <v>518</v>
      </c>
      <c r="O1458" t="s">
        <v>164</v>
      </c>
      <c r="P1458">
        <v>1.8762910750679831E-2</v>
      </c>
      <c r="Q1458" t="s">
        <v>157</v>
      </c>
      <c r="S1458" t="s">
        <v>731</v>
      </c>
      <c r="T1458" t="s">
        <v>164</v>
      </c>
      <c r="U1458">
        <v>1.997945342793855E-2</v>
      </c>
      <c r="V1458" t="s">
        <v>157</v>
      </c>
    </row>
    <row r="1459" spans="9:22" x14ac:dyDescent="0.45">
      <c r="I1459" t="s">
        <v>310</v>
      </c>
      <c r="J1459" t="s">
        <v>165</v>
      </c>
      <c r="K1459">
        <v>2.7340943364073376E-3</v>
      </c>
      <c r="L1459" t="s">
        <v>157</v>
      </c>
      <c r="N1459" t="s">
        <v>518</v>
      </c>
      <c r="O1459" t="s">
        <v>165</v>
      </c>
      <c r="P1459">
        <v>2.4079730128644655E-3</v>
      </c>
      <c r="Q1459" t="s">
        <v>157</v>
      </c>
      <c r="S1459" t="s">
        <v>731</v>
      </c>
      <c r="T1459" t="s">
        <v>165</v>
      </c>
      <c r="U1459">
        <v>2.7971935023798212E-3</v>
      </c>
      <c r="V1459" t="s">
        <v>157</v>
      </c>
    </row>
    <row r="1460" spans="9:22" x14ac:dyDescent="0.45">
      <c r="I1460" t="s">
        <v>310</v>
      </c>
      <c r="J1460" t="s">
        <v>166</v>
      </c>
      <c r="K1460">
        <v>0</v>
      </c>
      <c r="L1460" t="s">
        <v>157</v>
      </c>
      <c r="N1460" t="s">
        <v>518</v>
      </c>
      <c r="O1460" t="s">
        <v>166</v>
      </c>
      <c r="P1460">
        <v>1.6188246796106E-2</v>
      </c>
      <c r="Q1460" t="s">
        <v>157</v>
      </c>
      <c r="S1460" t="s">
        <v>731</v>
      </c>
      <c r="T1460" t="s">
        <v>166</v>
      </c>
      <c r="U1460">
        <v>1.8246867463283214E-2</v>
      </c>
      <c r="V1460" t="s">
        <v>157</v>
      </c>
    </row>
    <row r="1461" spans="9:22" x14ac:dyDescent="0.45">
      <c r="I1461" t="s">
        <v>311</v>
      </c>
      <c r="J1461" t="s">
        <v>156</v>
      </c>
      <c r="K1461">
        <v>8.1816310576557957E-2</v>
      </c>
      <c r="L1461" t="s">
        <v>157</v>
      </c>
      <c r="N1461" t="s">
        <v>519</v>
      </c>
      <c r="O1461" t="s">
        <v>156</v>
      </c>
      <c r="P1461">
        <v>0.27411580025909343</v>
      </c>
      <c r="Q1461" t="s">
        <v>157</v>
      </c>
      <c r="S1461" t="s">
        <v>732</v>
      </c>
      <c r="T1461" t="s">
        <v>156</v>
      </c>
      <c r="U1461">
        <v>0.32903966322535588</v>
      </c>
      <c r="V1461" t="s">
        <v>157</v>
      </c>
    </row>
    <row r="1462" spans="9:22" x14ac:dyDescent="0.45">
      <c r="I1462" t="s">
        <v>311</v>
      </c>
      <c r="J1462" t="s">
        <v>158</v>
      </c>
      <c r="K1462">
        <v>7.3791361825992843E-2</v>
      </c>
      <c r="L1462" t="s">
        <v>157</v>
      </c>
      <c r="N1462" t="s">
        <v>519</v>
      </c>
      <c r="O1462" t="s">
        <v>158</v>
      </c>
      <c r="P1462">
        <v>3.8333882349111052E-2</v>
      </c>
      <c r="Q1462" t="s">
        <v>157</v>
      </c>
      <c r="S1462" t="s">
        <v>732</v>
      </c>
      <c r="T1462" t="s">
        <v>158</v>
      </c>
      <c r="U1462">
        <v>3.6262014689980339E-2</v>
      </c>
      <c r="V1462" t="s">
        <v>157</v>
      </c>
    </row>
    <row r="1463" spans="9:22" x14ac:dyDescent="0.45">
      <c r="I1463" t="s">
        <v>311</v>
      </c>
      <c r="J1463" t="s">
        <v>159</v>
      </c>
      <c r="K1463">
        <v>0.65570464802267747</v>
      </c>
      <c r="L1463" t="s">
        <v>157</v>
      </c>
      <c r="N1463" t="s">
        <v>519</v>
      </c>
      <c r="O1463" t="s">
        <v>159</v>
      </c>
      <c r="P1463">
        <v>0.32667783754312812</v>
      </c>
      <c r="Q1463" t="s">
        <v>157</v>
      </c>
      <c r="S1463" t="s">
        <v>732</v>
      </c>
      <c r="T1463" t="s">
        <v>159</v>
      </c>
      <c r="U1463">
        <v>0.23593380221661733</v>
      </c>
      <c r="V1463" t="s">
        <v>157</v>
      </c>
    </row>
    <row r="1464" spans="9:22" x14ac:dyDescent="0.45">
      <c r="I1464" t="s">
        <v>311</v>
      </c>
      <c r="J1464" t="s">
        <v>160</v>
      </c>
      <c r="K1464">
        <v>7.0395690594099794E-2</v>
      </c>
      <c r="L1464" t="s">
        <v>157</v>
      </c>
      <c r="N1464" t="s">
        <v>519</v>
      </c>
      <c r="O1464" t="s">
        <v>160</v>
      </c>
      <c r="P1464">
        <v>4.5143553399002299E-2</v>
      </c>
      <c r="Q1464" t="s">
        <v>157</v>
      </c>
      <c r="S1464" t="s">
        <v>732</v>
      </c>
      <c r="T1464" t="s">
        <v>160</v>
      </c>
      <c r="U1464">
        <v>3.7478217076606521E-2</v>
      </c>
      <c r="V1464" t="s">
        <v>157</v>
      </c>
    </row>
    <row r="1465" spans="9:22" x14ac:dyDescent="0.45">
      <c r="I1465" t="s">
        <v>311</v>
      </c>
      <c r="J1465" t="s">
        <v>161</v>
      </c>
      <c r="K1465">
        <v>7.1565544965868685E-2</v>
      </c>
      <c r="L1465" t="s">
        <v>157</v>
      </c>
      <c r="N1465" t="s">
        <v>519</v>
      </c>
      <c r="O1465" t="s">
        <v>161</v>
      </c>
      <c r="P1465">
        <v>0.25528799860818868</v>
      </c>
      <c r="Q1465" t="s">
        <v>157</v>
      </c>
      <c r="S1465" t="s">
        <v>732</v>
      </c>
      <c r="T1465" t="s">
        <v>161</v>
      </c>
      <c r="U1465">
        <v>0.29209590558726806</v>
      </c>
      <c r="V1465" t="s">
        <v>157</v>
      </c>
    </row>
    <row r="1466" spans="9:22" x14ac:dyDescent="0.45">
      <c r="I1466" t="s">
        <v>311</v>
      </c>
      <c r="J1466" t="s">
        <v>162</v>
      </c>
      <c r="K1466">
        <v>0</v>
      </c>
      <c r="L1466" t="s">
        <v>157</v>
      </c>
      <c r="N1466" t="s">
        <v>519</v>
      </c>
      <c r="O1466" t="s">
        <v>162</v>
      </c>
      <c r="P1466">
        <v>1.832378276627249E-2</v>
      </c>
      <c r="Q1466" t="s">
        <v>157</v>
      </c>
      <c r="S1466" t="s">
        <v>732</v>
      </c>
      <c r="T1466" t="s">
        <v>162</v>
      </c>
      <c r="U1466">
        <v>2.3789246079157979E-2</v>
      </c>
      <c r="V1466" t="s">
        <v>157</v>
      </c>
    </row>
    <row r="1467" spans="9:22" x14ac:dyDescent="0.45">
      <c r="I1467" t="s">
        <v>311</v>
      </c>
      <c r="J1467" t="s">
        <v>163</v>
      </c>
      <c r="K1467">
        <v>3.0024969299199959E-3</v>
      </c>
      <c r="L1467" t="s">
        <v>157</v>
      </c>
      <c r="N1467" t="s">
        <v>519</v>
      </c>
      <c r="O1467" t="s">
        <v>163</v>
      </c>
      <c r="P1467">
        <v>2.4655902284001501E-3</v>
      </c>
      <c r="Q1467" t="s">
        <v>157</v>
      </c>
      <c r="S1467" t="s">
        <v>732</v>
      </c>
      <c r="T1467" t="s">
        <v>163</v>
      </c>
      <c r="U1467">
        <v>2.9804911143731048E-3</v>
      </c>
      <c r="V1467" t="s">
        <v>157</v>
      </c>
    </row>
    <row r="1468" spans="9:22" x14ac:dyDescent="0.45">
      <c r="I1468" t="s">
        <v>311</v>
      </c>
      <c r="J1468" t="s">
        <v>164</v>
      </c>
      <c r="K1468">
        <v>4.0927161232801539E-2</v>
      </c>
      <c r="L1468" t="s">
        <v>157</v>
      </c>
      <c r="N1468" t="s">
        <v>519</v>
      </c>
      <c r="O1468" t="s">
        <v>164</v>
      </c>
      <c r="P1468">
        <v>2.0227127160396412E-2</v>
      </c>
      <c r="Q1468" t="s">
        <v>157</v>
      </c>
      <c r="S1468" t="s">
        <v>732</v>
      </c>
      <c r="T1468" t="s">
        <v>164</v>
      </c>
      <c r="U1468">
        <v>2.0406600436022812E-2</v>
      </c>
      <c r="V1468" t="s">
        <v>157</v>
      </c>
    </row>
    <row r="1469" spans="9:22" x14ac:dyDescent="0.45">
      <c r="I1469" t="s">
        <v>311</v>
      </c>
      <c r="J1469" t="s">
        <v>165</v>
      </c>
      <c r="K1469">
        <v>2.796785852081712E-3</v>
      </c>
      <c r="L1469" t="s">
        <v>157</v>
      </c>
      <c r="N1469" t="s">
        <v>519</v>
      </c>
      <c r="O1469" t="s">
        <v>165</v>
      </c>
      <c r="P1469">
        <v>2.7415464505092866E-3</v>
      </c>
      <c r="Q1469" t="s">
        <v>157</v>
      </c>
      <c r="S1469" t="s">
        <v>732</v>
      </c>
      <c r="T1469" t="s">
        <v>165</v>
      </c>
      <c r="U1469">
        <v>2.9424620505417347E-3</v>
      </c>
      <c r="V1469" t="s">
        <v>157</v>
      </c>
    </row>
    <row r="1470" spans="9:22" x14ac:dyDescent="0.45">
      <c r="I1470" t="s">
        <v>311</v>
      </c>
      <c r="J1470" t="s">
        <v>166</v>
      </c>
      <c r="K1470">
        <v>0</v>
      </c>
      <c r="L1470" t="s">
        <v>157</v>
      </c>
      <c r="N1470" t="s">
        <v>519</v>
      </c>
      <c r="O1470" t="s">
        <v>166</v>
      </c>
      <c r="P1470">
        <v>1.66828812358981E-2</v>
      </c>
      <c r="Q1470" t="s">
        <v>157</v>
      </c>
      <c r="S1470" t="s">
        <v>732</v>
      </c>
      <c r="T1470" t="s">
        <v>166</v>
      </c>
      <c r="U1470">
        <v>1.9071597524076181E-2</v>
      </c>
      <c r="V1470" t="s">
        <v>157</v>
      </c>
    </row>
    <row r="1471" spans="9:22" x14ac:dyDescent="0.45">
      <c r="I1471" t="s">
        <v>312</v>
      </c>
      <c r="J1471" t="s">
        <v>156</v>
      </c>
      <c r="K1471">
        <v>6.5350142067647693E-2</v>
      </c>
      <c r="L1471" t="s">
        <v>157</v>
      </c>
      <c r="N1471" t="s">
        <v>520</v>
      </c>
      <c r="O1471" t="s">
        <v>156</v>
      </c>
      <c r="P1471">
        <v>0.29447770057136913</v>
      </c>
      <c r="Q1471" t="s">
        <v>157</v>
      </c>
      <c r="S1471" t="s">
        <v>733</v>
      </c>
      <c r="T1471" t="s">
        <v>156</v>
      </c>
      <c r="U1471">
        <v>0.30839815069898968</v>
      </c>
      <c r="V1471" t="s">
        <v>157</v>
      </c>
    </row>
    <row r="1472" spans="9:22" x14ac:dyDescent="0.45">
      <c r="I1472" t="s">
        <v>312</v>
      </c>
      <c r="J1472" t="s">
        <v>158</v>
      </c>
      <c r="K1472">
        <v>6.9232091055657585E-2</v>
      </c>
      <c r="L1472" t="s">
        <v>157</v>
      </c>
      <c r="N1472" t="s">
        <v>520</v>
      </c>
      <c r="O1472" t="s">
        <v>158</v>
      </c>
      <c r="P1472">
        <v>3.7406471121038128E-2</v>
      </c>
      <c r="Q1472" t="s">
        <v>157</v>
      </c>
      <c r="S1472" t="s">
        <v>733</v>
      </c>
      <c r="T1472" t="s">
        <v>158</v>
      </c>
      <c r="U1472">
        <v>3.6156864820230977E-2</v>
      </c>
      <c r="V1472" t="s">
        <v>157</v>
      </c>
    </row>
    <row r="1473" spans="9:22" x14ac:dyDescent="0.45">
      <c r="I1473" t="s">
        <v>312</v>
      </c>
      <c r="J1473" t="s">
        <v>159</v>
      </c>
      <c r="K1473">
        <v>0.66978777573981108</v>
      </c>
      <c r="L1473" t="s">
        <v>157</v>
      </c>
      <c r="N1473" t="s">
        <v>520</v>
      </c>
      <c r="O1473" t="s">
        <v>159</v>
      </c>
      <c r="P1473">
        <v>0.29771531083325553</v>
      </c>
      <c r="Q1473" t="s">
        <v>157</v>
      </c>
      <c r="S1473" t="s">
        <v>733</v>
      </c>
      <c r="T1473" t="s">
        <v>159</v>
      </c>
      <c r="U1473">
        <v>0.27119592497427386</v>
      </c>
      <c r="V1473" t="s">
        <v>157</v>
      </c>
    </row>
    <row r="1474" spans="9:22" x14ac:dyDescent="0.45">
      <c r="I1474" t="s">
        <v>312</v>
      </c>
      <c r="J1474" t="s">
        <v>160</v>
      </c>
      <c r="K1474">
        <v>6.6743297723484585E-2</v>
      </c>
      <c r="L1474" t="s">
        <v>157</v>
      </c>
      <c r="N1474" t="s">
        <v>520</v>
      </c>
      <c r="O1474" t="s">
        <v>160</v>
      </c>
      <c r="P1474">
        <v>4.3732055043266854E-2</v>
      </c>
      <c r="Q1474" t="s">
        <v>157</v>
      </c>
      <c r="S1474" t="s">
        <v>733</v>
      </c>
      <c r="T1474" t="s">
        <v>160</v>
      </c>
      <c r="U1474">
        <v>4.1328056924835453E-2</v>
      </c>
      <c r="V1474" t="s">
        <v>157</v>
      </c>
    </row>
    <row r="1475" spans="9:22" x14ac:dyDescent="0.45">
      <c r="I1475" t="s">
        <v>312</v>
      </c>
      <c r="J1475" t="s">
        <v>161</v>
      </c>
      <c r="K1475">
        <v>7.1033623910444849E-2</v>
      </c>
      <c r="L1475" t="s">
        <v>157</v>
      </c>
      <c r="N1475" t="s">
        <v>520</v>
      </c>
      <c r="O1475" t="s">
        <v>161</v>
      </c>
      <c r="P1475">
        <v>0.27248217609186104</v>
      </c>
      <c r="Q1475" t="s">
        <v>157</v>
      </c>
      <c r="S1475" t="s">
        <v>733</v>
      </c>
      <c r="T1475" t="s">
        <v>161</v>
      </c>
      <c r="U1475">
        <v>0.27644360764654086</v>
      </c>
      <c r="V1475" t="s">
        <v>157</v>
      </c>
    </row>
    <row r="1476" spans="9:22" x14ac:dyDescent="0.45">
      <c r="I1476" t="s">
        <v>312</v>
      </c>
      <c r="J1476" t="s">
        <v>162</v>
      </c>
      <c r="K1476">
        <v>0</v>
      </c>
      <c r="L1476" t="s">
        <v>157</v>
      </c>
      <c r="N1476" t="s">
        <v>520</v>
      </c>
      <c r="O1476" t="s">
        <v>162</v>
      </c>
      <c r="P1476">
        <v>1.7535028627425349E-2</v>
      </c>
      <c r="Q1476" t="s">
        <v>157</v>
      </c>
      <c r="S1476" t="s">
        <v>733</v>
      </c>
      <c r="T1476" t="s">
        <v>162</v>
      </c>
      <c r="U1476">
        <v>2.2874113349783676E-2</v>
      </c>
      <c r="V1476" t="s">
        <v>157</v>
      </c>
    </row>
    <row r="1477" spans="9:22" x14ac:dyDescent="0.45">
      <c r="I1477" t="s">
        <v>312</v>
      </c>
      <c r="J1477" t="s">
        <v>163</v>
      </c>
      <c r="K1477">
        <v>3.701358676685639E-3</v>
      </c>
      <c r="L1477" t="s">
        <v>157</v>
      </c>
      <c r="N1477" t="s">
        <v>520</v>
      </c>
      <c r="O1477" t="s">
        <v>163</v>
      </c>
      <c r="P1477">
        <v>2.4313758378662468E-3</v>
      </c>
      <c r="Q1477" t="s">
        <v>157</v>
      </c>
      <c r="S1477" t="s">
        <v>733</v>
      </c>
      <c r="T1477" t="s">
        <v>163</v>
      </c>
      <c r="U1477">
        <v>2.7272318145422562E-3</v>
      </c>
      <c r="V1477" t="s">
        <v>157</v>
      </c>
    </row>
    <row r="1478" spans="9:22" x14ac:dyDescent="0.45">
      <c r="I1478" t="s">
        <v>312</v>
      </c>
      <c r="J1478" t="s">
        <v>164</v>
      </c>
      <c r="K1478">
        <v>4.9858436308654261E-2</v>
      </c>
      <c r="L1478" t="s">
        <v>157</v>
      </c>
      <c r="N1478" t="s">
        <v>520</v>
      </c>
      <c r="O1478" t="s">
        <v>164</v>
      </c>
      <c r="P1478">
        <v>1.7534613778073558E-2</v>
      </c>
      <c r="Q1478" t="s">
        <v>157</v>
      </c>
      <c r="S1478" t="s">
        <v>733</v>
      </c>
      <c r="T1478" t="s">
        <v>164</v>
      </c>
      <c r="U1478">
        <v>1.9686927779998118E-2</v>
      </c>
      <c r="V1478" t="s">
        <v>157</v>
      </c>
    </row>
    <row r="1479" spans="9:22" x14ac:dyDescent="0.45">
      <c r="I1479" t="s">
        <v>312</v>
      </c>
      <c r="J1479" t="s">
        <v>165</v>
      </c>
      <c r="K1479">
        <v>4.2932745176143478E-3</v>
      </c>
      <c r="L1479" t="s">
        <v>157</v>
      </c>
      <c r="N1479" t="s">
        <v>520</v>
      </c>
      <c r="O1479" t="s">
        <v>165</v>
      </c>
      <c r="P1479">
        <v>2.3069945045228993E-3</v>
      </c>
      <c r="Q1479" t="s">
        <v>157</v>
      </c>
      <c r="S1479" t="s">
        <v>733</v>
      </c>
      <c r="T1479" t="s">
        <v>165</v>
      </c>
      <c r="U1479">
        <v>2.7437555008488538E-3</v>
      </c>
      <c r="V1479" t="s">
        <v>157</v>
      </c>
    </row>
    <row r="1480" spans="9:22" x14ac:dyDescent="0.45">
      <c r="I1480" t="s">
        <v>312</v>
      </c>
      <c r="J1480" t="s">
        <v>166</v>
      </c>
      <c r="K1480">
        <v>0</v>
      </c>
      <c r="L1480" t="s">
        <v>157</v>
      </c>
      <c r="N1480" t="s">
        <v>520</v>
      </c>
      <c r="O1480" t="s">
        <v>166</v>
      </c>
      <c r="P1480">
        <v>1.4378273591321291E-2</v>
      </c>
      <c r="Q1480" t="s">
        <v>157</v>
      </c>
      <c r="S1480" t="s">
        <v>733</v>
      </c>
      <c r="T1480" t="s">
        <v>166</v>
      </c>
      <c r="U1480">
        <v>1.8445366489956285E-2</v>
      </c>
      <c r="V1480" t="s">
        <v>157</v>
      </c>
    </row>
    <row r="1481" spans="9:22" x14ac:dyDescent="0.45">
      <c r="I1481" t="s">
        <v>313</v>
      </c>
      <c r="J1481" t="s">
        <v>156</v>
      </c>
      <c r="K1481">
        <v>8.6838510220379E-2</v>
      </c>
      <c r="L1481" t="s">
        <v>157</v>
      </c>
      <c r="N1481" t="s">
        <v>521</v>
      </c>
      <c r="O1481" t="s">
        <v>156</v>
      </c>
      <c r="P1481">
        <v>0.29849868808422397</v>
      </c>
      <c r="Q1481" t="s">
        <v>157</v>
      </c>
      <c r="S1481" t="s">
        <v>734</v>
      </c>
      <c r="T1481" t="s">
        <v>156</v>
      </c>
      <c r="U1481">
        <v>0.32651879993229682</v>
      </c>
      <c r="V1481" t="s">
        <v>157</v>
      </c>
    </row>
    <row r="1482" spans="9:22" x14ac:dyDescent="0.45">
      <c r="I1482" t="s">
        <v>313</v>
      </c>
      <c r="J1482" t="s">
        <v>158</v>
      </c>
      <c r="K1482">
        <v>7.6186365491507688E-2</v>
      </c>
      <c r="L1482" t="s">
        <v>157</v>
      </c>
      <c r="N1482" t="s">
        <v>521</v>
      </c>
      <c r="O1482" t="s">
        <v>158</v>
      </c>
      <c r="P1482">
        <v>3.6568805267961961E-2</v>
      </c>
      <c r="Q1482" t="s">
        <v>157</v>
      </c>
      <c r="S1482" t="s">
        <v>734</v>
      </c>
      <c r="T1482" t="s">
        <v>158</v>
      </c>
      <c r="U1482">
        <v>3.9359093469163456E-2</v>
      </c>
      <c r="V1482" t="s">
        <v>157</v>
      </c>
    </row>
    <row r="1483" spans="9:22" x14ac:dyDescent="0.45">
      <c r="I1483" t="s">
        <v>313</v>
      </c>
      <c r="J1483" t="s">
        <v>159</v>
      </c>
      <c r="K1483">
        <v>0.65387086074006495</v>
      </c>
      <c r="L1483" t="s">
        <v>157</v>
      </c>
      <c r="N1483" t="s">
        <v>521</v>
      </c>
      <c r="O1483" t="s">
        <v>159</v>
      </c>
      <c r="P1483">
        <v>0.28984912746928404</v>
      </c>
      <c r="Q1483" t="s">
        <v>157</v>
      </c>
      <c r="S1483" t="s">
        <v>734</v>
      </c>
      <c r="T1483" t="s">
        <v>159</v>
      </c>
      <c r="U1483">
        <v>0.25679417427844781</v>
      </c>
      <c r="V1483" t="s">
        <v>157</v>
      </c>
    </row>
    <row r="1484" spans="9:22" x14ac:dyDescent="0.45">
      <c r="I1484" t="s">
        <v>313</v>
      </c>
      <c r="J1484" t="s">
        <v>160</v>
      </c>
      <c r="K1484">
        <v>6.5928926968084958E-2</v>
      </c>
      <c r="L1484" t="s">
        <v>157</v>
      </c>
      <c r="N1484" t="s">
        <v>521</v>
      </c>
      <c r="O1484" t="s">
        <v>160</v>
      </c>
      <c r="P1484">
        <v>4.4593289608885471E-2</v>
      </c>
      <c r="Q1484" t="s">
        <v>157</v>
      </c>
      <c r="S1484" t="s">
        <v>734</v>
      </c>
      <c r="T1484" t="s">
        <v>160</v>
      </c>
      <c r="U1484">
        <v>3.4632024205567963E-2</v>
      </c>
      <c r="V1484" t="s">
        <v>157</v>
      </c>
    </row>
    <row r="1485" spans="9:22" x14ac:dyDescent="0.45">
      <c r="I1485" t="s">
        <v>313</v>
      </c>
      <c r="J1485" t="s">
        <v>161</v>
      </c>
      <c r="K1485">
        <v>7.1568865468149861E-2</v>
      </c>
      <c r="L1485" t="s">
        <v>157</v>
      </c>
      <c r="N1485" t="s">
        <v>521</v>
      </c>
      <c r="O1485" t="s">
        <v>161</v>
      </c>
      <c r="P1485">
        <v>0.28257891990414552</v>
      </c>
      <c r="Q1485" t="s">
        <v>157</v>
      </c>
      <c r="S1485" t="s">
        <v>734</v>
      </c>
      <c r="T1485" t="s">
        <v>161</v>
      </c>
      <c r="U1485">
        <v>0.26780146231176977</v>
      </c>
      <c r="V1485" t="s">
        <v>157</v>
      </c>
    </row>
    <row r="1486" spans="9:22" x14ac:dyDescent="0.45">
      <c r="I1486" t="s">
        <v>313</v>
      </c>
      <c r="J1486" t="s">
        <v>162</v>
      </c>
      <c r="K1486">
        <v>0</v>
      </c>
      <c r="L1486" t="s">
        <v>157</v>
      </c>
      <c r="N1486" t="s">
        <v>521</v>
      </c>
      <c r="O1486" t="s">
        <v>162</v>
      </c>
      <c r="P1486">
        <v>1.5774370256385593E-2</v>
      </c>
      <c r="Q1486" t="s">
        <v>157</v>
      </c>
      <c r="S1486" t="s">
        <v>734</v>
      </c>
      <c r="T1486" t="s">
        <v>162</v>
      </c>
      <c r="U1486">
        <v>2.4830020428912632E-2</v>
      </c>
      <c r="V1486" t="s">
        <v>157</v>
      </c>
    </row>
    <row r="1487" spans="9:22" x14ac:dyDescent="0.45">
      <c r="I1487" t="s">
        <v>313</v>
      </c>
      <c r="J1487" t="s">
        <v>163</v>
      </c>
      <c r="K1487">
        <v>2.8356926138514921E-3</v>
      </c>
      <c r="L1487" t="s">
        <v>157</v>
      </c>
      <c r="N1487" t="s">
        <v>521</v>
      </c>
      <c r="O1487" t="s">
        <v>163</v>
      </c>
      <c r="P1487">
        <v>2.2016307664271656E-3</v>
      </c>
      <c r="Q1487" t="s">
        <v>157</v>
      </c>
      <c r="S1487" t="s">
        <v>734</v>
      </c>
      <c r="T1487" t="s">
        <v>163</v>
      </c>
      <c r="U1487">
        <v>3.034415335743456E-3</v>
      </c>
      <c r="V1487" t="s">
        <v>157</v>
      </c>
    </row>
    <row r="1488" spans="9:22" x14ac:dyDescent="0.45">
      <c r="I1488" t="s">
        <v>313</v>
      </c>
      <c r="J1488" t="s">
        <v>164</v>
      </c>
      <c r="K1488">
        <v>3.974443539001879E-2</v>
      </c>
      <c r="L1488" t="s">
        <v>157</v>
      </c>
      <c r="N1488" t="s">
        <v>521</v>
      </c>
      <c r="O1488" t="s">
        <v>164</v>
      </c>
      <c r="P1488">
        <v>1.5121968510904896E-2</v>
      </c>
      <c r="Q1488" t="s">
        <v>157</v>
      </c>
      <c r="S1488" t="s">
        <v>734</v>
      </c>
      <c r="T1488" t="s">
        <v>164</v>
      </c>
      <c r="U1488">
        <v>2.2514005361366832E-2</v>
      </c>
      <c r="V1488" t="s">
        <v>157</v>
      </c>
    </row>
    <row r="1489" spans="9:22" x14ac:dyDescent="0.45">
      <c r="I1489" t="s">
        <v>313</v>
      </c>
      <c r="J1489" t="s">
        <v>165</v>
      </c>
      <c r="K1489">
        <v>3.0263431079432363E-3</v>
      </c>
      <c r="L1489" t="s">
        <v>157</v>
      </c>
      <c r="N1489" t="s">
        <v>521</v>
      </c>
      <c r="O1489" t="s">
        <v>165</v>
      </c>
      <c r="P1489">
        <v>2.075350592395058E-3</v>
      </c>
      <c r="Q1489" t="s">
        <v>157</v>
      </c>
      <c r="S1489" t="s">
        <v>734</v>
      </c>
      <c r="T1489" t="s">
        <v>165</v>
      </c>
      <c r="U1489">
        <v>3.4849677048342585E-3</v>
      </c>
      <c r="V1489" t="s">
        <v>157</v>
      </c>
    </row>
    <row r="1490" spans="9:22" x14ac:dyDescent="0.45">
      <c r="I1490" t="s">
        <v>313</v>
      </c>
      <c r="J1490" t="s">
        <v>166</v>
      </c>
      <c r="K1490">
        <v>0</v>
      </c>
      <c r="L1490" t="s">
        <v>157</v>
      </c>
      <c r="N1490" t="s">
        <v>521</v>
      </c>
      <c r="O1490" t="s">
        <v>166</v>
      </c>
      <c r="P1490">
        <v>1.2737849539386269E-2</v>
      </c>
      <c r="Q1490" t="s">
        <v>157</v>
      </c>
      <c r="S1490" t="s">
        <v>734</v>
      </c>
      <c r="T1490" t="s">
        <v>166</v>
      </c>
      <c r="U1490">
        <v>2.1031036971897014E-2</v>
      </c>
      <c r="V1490" t="s">
        <v>157</v>
      </c>
    </row>
    <row r="1491" spans="9:22" x14ac:dyDescent="0.45">
      <c r="I1491" t="s">
        <v>314</v>
      </c>
      <c r="J1491" t="s">
        <v>156</v>
      </c>
      <c r="K1491">
        <v>8.9349017872291006E-2</v>
      </c>
      <c r="L1491" t="s">
        <v>157</v>
      </c>
      <c r="N1491" t="s">
        <v>522</v>
      </c>
      <c r="O1491" t="s">
        <v>156</v>
      </c>
      <c r="P1491">
        <v>0.30522405601196939</v>
      </c>
      <c r="Q1491" t="s">
        <v>157</v>
      </c>
      <c r="S1491" t="s">
        <v>735</v>
      </c>
      <c r="T1491" t="s">
        <v>156</v>
      </c>
      <c r="U1491">
        <v>0.30794930934110493</v>
      </c>
      <c r="V1491" t="s">
        <v>157</v>
      </c>
    </row>
    <row r="1492" spans="9:22" x14ac:dyDescent="0.45">
      <c r="I1492" t="s">
        <v>314</v>
      </c>
      <c r="J1492" t="s">
        <v>158</v>
      </c>
      <c r="K1492">
        <v>7.5522516937906861E-2</v>
      </c>
      <c r="L1492" t="s">
        <v>157</v>
      </c>
      <c r="N1492" t="s">
        <v>522</v>
      </c>
      <c r="O1492" t="s">
        <v>158</v>
      </c>
      <c r="P1492">
        <v>3.9104994998897948E-2</v>
      </c>
      <c r="Q1492" t="s">
        <v>157</v>
      </c>
      <c r="S1492" t="s">
        <v>735</v>
      </c>
      <c r="T1492" t="s">
        <v>158</v>
      </c>
      <c r="U1492">
        <v>3.6222388296659663E-2</v>
      </c>
      <c r="V1492" t="s">
        <v>157</v>
      </c>
    </row>
    <row r="1493" spans="9:22" x14ac:dyDescent="0.45">
      <c r="I1493" t="s">
        <v>314</v>
      </c>
      <c r="J1493" t="s">
        <v>159</v>
      </c>
      <c r="K1493">
        <v>0.65529490942349744</v>
      </c>
      <c r="L1493" t="s">
        <v>157</v>
      </c>
      <c r="N1493" t="s">
        <v>522</v>
      </c>
      <c r="O1493" t="s">
        <v>159</v>
      </c>
      <c r="P1493">
        <v>0.26838368865373208</v>
      </c>
      <c r="Q1493" t="s">
        <v>157</v>
      </c>
      <c r="S1493" t="s">
        <v>735</v>
      </c>
      <c r="T1493" t="s">
        <v>159</v>
      </c>
      <c r="U1493">
        <v>0.27604698259250626</v>
      </c>
      <c r="V1493" t="s">
        <v>157</v>
      </c>
    </row>
    <row r="1494" spans="9:22" x14ac:dyDescent="0.45">
      <c r="I1494" t="s">
        <v>314</v>
      </c>
      <c r="J1494" t="s">
        <v>160</v>
      </c>
      <c r="K1494">
        <v>6.6240612515256647E-2</v>
      </c>
      <c r="L1494" t="s">
        <v>157</v>
      </c>
      <c r="N1494" t="s">
        <v>522</v>
      </c>
      <c r="O1494" t="s">
        <v>160</v>
      </c>
      <c r="P1494">
        <v>3.7343310674761938E-2</v>
      </c>
      <c r="Q1494" t="s">
        <v>157</v>
      </c>
      <c r="S1494" t="s">
        <v>735</v>
      </c>
      <c r="T1494" t="s">
        <v>160</v>
      </c>
      <c r="U1494">
        <v>4.1888703476271757E-2</v>
      </c>
      <c r="V1494" t="s">
        <v>157</v>
      </c>
    </row>
    <row r="1495" spans="9:22" x14ac:dyDescent="0.45">
      <c r="I1495" t="s">
        <v>314</v>
      </c>
      <c r="J1495" t="s">
        <v>161</v>
      </c>
      <c r="K1495">
        <v>7.1620522342897938E-2</v>
      </c>
      <c r="L1495" t="s">
        <v>157</v>
      </c>
      <c r="N1495" t="s">
        <v>522</v>
      </c>
      <c r="O1495" t="s">
        <v>161</v>
      </c>
      <c r="P1495">
        <v>0.2575460697523137</v>
      </c>
      <c r="Q1495" t="s">
        <v>157</v>
      </c>
      <c r="S1495" t="s">
        <v>735</v>
      </c>
      <c r="T1495" t="s">
        <v>161</v>
      </c>
      <c r="U1495">
        <v>0.27120908876413818</v>
      </c>
      <c r="V1495" t="s">
        <v>157</v>
      </c>
    </row>
    <row r="1496" spans="9:22" x14ac:dyDescent="0.45">
      <c r="I1496" t="s">
        <v>314</v>
      </c>
      <c r="J1496" t="s">
        <v>162</v>
      </c>
      <c r="K1496">
        <v>0</v>
      </c>
      <c r="L1496" t="s">
        <v>157</v>
      </c>
      <c r="N1496" t="s">
        <v>522</v>
      </c>
      <c r="O1496" t="s">
        <v>162</v>
      </c>
      <c r="P1496">
        <v>3.3596564825044528E-2</v>
      </c>
      <c r="Q1496" t="s">
        <v>157</v>
      </c>
      <c r="S1496" t="s">
        <v>735</v>
      </c>
      <c r="T1496" t="s">
        <v>162</v>
      </c>
      <c r="U1496">
        <v>2.2126923966761206E-2</v>
      </c>
      <c r="V1496" t="s">
        <v>157</v>
      </c>
    </row>
    <row r="1497" spans="9:22" x14ac:dyDescent="0.45">
      <c r="I1497" t="s">
        <v>314</v>
      </c>
      <c r="J1497" t="s">
        <v>163</v>
      </c>
      <c r="K1497">
        <v>2.4363436885095693E-3</v>
      </c>
      <c r="L1497" t="s">
        <v>157</v>
      </c>
      <c r="N1497" t="s">
        <v>522</v>
      </c>
      <c r="O1497" t="s">
        <v>163</v>
      </c>
      <c r="P1497">
        <v>4.1540924112286734E-3</v>
      </c>
      <c r="Q1497" t="s">
        <v>157</v>
      </c>
      <c r="S1497" t="s">
        <v>735</v>
      </c>
      <c r="T1497" t="s">
        <v>163</v>
      </c>
      <c r="U1497">
        <v>2.9931922309974308E-3</v>
      </c>
      <c r="V1497" t="s">
        <v>157</v>
      </c>
    </row>
    <row r="1498" spans="9:22" x14ac:dyDescent="0.45">
      <c r="I1498" t="s">
        <v>314</v>
      </c>
      <c r="J1498" t="s">
        <v>164</v>
      </c>
      <c r="K1498">
        <v>3.7538866740738329E-2</v>
      </c>
      <c r="L1498" t="s">
        <v>157</v>
      </c>
      <c r="N1498" t="s">
        <v>522</v>
      </c>
      <c r="O1498" t="s">
        <v>164</v>
      </c>
      <c r="P1498">
        <v>2.5378216763875323E-2</v>
      </c>
      <c r="Q1498" t="s">
        <v>157</v>
      </c>
      <c r="S1498" t="s">
        <v>735</v>
      </c>
      <c r="T1498" t="s">
        <v>164</v>
      </c>
      <c r="U1498">
        <v>2.0426655604583333E-2</v>
      </c>
      <c r="V1498" t="s">
        <v>157</v>
      </c>
    </row>
    <row r="1499" spans="9:22" x14ac:dyDescent="0.45">
      <c r="I1499" t="s">
        <v>314</v>
      </c>
      <c r="J1499" t="s">
        <v>165</v>
      </c>
      <c r="K1499">
        <v>1.9972104789021299E-3</v>
      </c>
      <c r="L1499" t="s">
        <v>157</v>
      </c>
      <c r="N1499" t="s">
        <v>522</v>
      </c>
      <c r="O1499" t="s">
        <v>165</v>
      </c>
      <c r="P1499">
        <v>3.5031759038961848E-3</v>
      </c>
      <c r="Q1499" t="s">
        <v>157</v>
      </c>
      <c r="S1499" t="s">
        <v>735</v>
      </c>
      <c r="T1499" t="s">
        <v>165</v>
      </c>
      <c r="U1499">
        <v>2.659648041594288E-3</v>
      </c>
      <c r="V1499" t="s">
        <v>157</v>
      </c>
    </row>
    <row r="1500" spans="9:22" x14ac:dyDescent="0.45">
      <c r="I1500" t="s">
        <v>314</v>
      </c>
      <c r="J1500" t="s">
        <v>166</v>
      </c>
      <c r="K1500">
        <v>0</v>
      </c>
      <c r="L1500" t="s">
        <v>157</v>
      </c>
      <c r="N1500" t="s">
        <v>522</v>
      </c>
      <c r="O1500" t="s">
        <v>166</v>
      </c>
      <c r="P1500">
        <v>2.5765830004280274E-2</v>
      </c>
      <c r="Q1500" t="s">
        <v>157</v>
      </c>
      <c r="S1500" t="s">
        <v>735</v>
      </c>
      <c r="T1500" t="s">
        <v>166</v>
      </c>
      <c r="U1500">
        <v>1.8477107685383031E-2</v>
      </c>
      <c r="V1500" t="s">
        <v>157</v>
      </c>
    </row>
    <row r="1501" spans="9:22" x14ac:dyDescent="0.45">
      <c r="I1501" t="s">
        <v>315</v>
      </c>
      <c r="J1501" t="s">
        <v>156</v>
      </c>
      <c r="K1501">
        <v>9.054678381795761E-2</v>
      </c>
      <c r="L1501" t="s">
        <v>157</v>
      </c>
      <c r="N1501" t="s">
        <v>523</v>
      </c>
      <c r="O1501" t="s">
        <v>156</v>
      </c>
      <c r="P1501">
        <v>0.28302064607842992</v>
      </c>
      <c r="Q1501" t="s">
        <v>157</v>
      </c>
      <c r="S1501" t="s">
        <v>736</v>
      </c>
      <c r="T1501" t="s">
        <v>156</v>
      </c>
      <c r="U1501">
        <v>0.33540779140044696</v>
      </c>
      <c r="V1501" t="s">
        <v>157</v>
      </c>
    </row>
    <row r="1502" spans="9:22" x14ac:dyDescent="0.45">
      <c r="I1502" t="s">
        <v>315</v>
      </c>
      <c r="J1502" t="s">
        <v>158</v>
      </c>
      <c r="K1502">
        <v>7.5004623339796253E-2</v>
      </c>
      <c r="L1502" t="s">
        <v>157</v>
      </c>
      <c r="N1502" t="s">
        <v>523</v>
      </c>
      <c r="O1502" t="s">
        <v>158</v>
      </c>
      <c r="P1502">
        <v>3.1121976489887064E-2</v>
      </c>
      <c r="Q1502" t="s">
        <v>157</v>
      </c>
      <c r="S1502" t="s">
        <v>736</v>
      </c>
      <c r="T1502" t="s">
        <v>158</v>
      </c>
      <c r="U1502">
        <v>3.9183367752134789E-2</v>
      </c>
      <c r="V1502" t="s">
        <v>157</v>
      </c>
    </row>
    <row r="1503" spans="9:22" x14ac:dyDescent="0.45">
      <c r="I1503" t="s">
        <v>315</v>
      </c>
      <c r="J1503" t="s">
        <v>159</v>
      </c>
      <c r="K1503">
        <v>0.65631835680507211</v>
      </c>
      <c r="L1503" t="s">
        <v>157</v>
      </c>
      <c r="N1503" t="s">
        <v>523</v>
      </c>
      <c r="O1503" t="s">
        <v>159</v>
      </c>
      <c r="P1503">
        <v>0.23090169843769345</v>
      </c>
      <c r="Q1503" t="s">
        <v>157</v>
      </c>
      <c r="S1503" t="s">
        <v>736</v>
      </c>
      <c r="T1503" t="s">
        <v>159</v>
      </c>
      <c r="U1503">
        <v>0.23996671644917472</v>
      </c>
      <c r="V1503" t="s">
        <v>157</v>
      </c>
    </row>
    <row r="1504" spans="9:22" x14ac:dyDescent="0.45">
      <c r="I1504" t="s">
        <v>315</v>
      </c>
      <c r="J1504" t="s">
        <v>160</v>
      </c>
      <c r="K1504">
        <v>6.6115415715908218E-2</v>
      </c>
      <c r="L1504" t="s">
        <v>157</v>
      </c>
      <c r="N1504" t="s">
        <v>523</v>
      </c>
      <c r="O1504" t="s">
        <v>160</v>
      </c>
      <c r="P1504">
        <v>3.7969733252528275E-2</v>
      </c>
      <c r="Q1504" t="s">
        <v>157</v>
      </c>
      <c r="S1504" t="s">
        <v>736</v>
      </c>
      <c r="T1504" t="s">
        <v>160</v>
      </c>
      <c r="U1504">
        <v>3.3489527873854522E-2</v>
      </c>
      <c r="V1504" t="s">
        <v>157</v>
      </c>
    </row>
    <row r="1505" spans="9:22" x14ac:dyDescent="0.45">
      <c r="I1505" t="s">
        <v>315</v>
      </c>
      <c r="J1505" t="s">
        <v>161</v>
      </c>
      <c r="K1505">
        <v>7.067687678861613E-2</v>
      </c>
      <c r="L1505" t="s">
        <v>157</v>
      </c>
      <c r="N1505" t="s">
        <v>523</v>
      </c>
      <c r="O1505" t="s">
        <v>161</v>
      </c>
      <c r="P1505">
        <v>0.27137483944847707</v>
      </c>
      <c r="Q1505" t="s">
        <v>157</v>
      </c>
      <c r="S1505" t="s">
        <v>736</v>
      </c>
      <c r="T1505" t="s">
        <v>161</v>
      </c>
      <c r="U1505">
        <v>0.27443577985357714</v>
      </c>
      <c r="V1505" t="s">
        <v>157</v>
      </c>
    </row>
    <row r="1506" spans="9:22" x14ac:dyDescent="0.45">
      <c r="I1506" t="s">
        <v>315</v>
      </c>
      <c r="J1506" t="s">
        <v>162</v>
      </c>
      <c r="K1506">
        <v>0</v>
      </c>
      <c r="L1506" t="s">
        <v>157</v>
      </c>
      <c r="N1506" t="s">
        <v>523</v>
      </c>
      <c r="O1506" t="s">
        <v>162</v>
      </c>
      <c r="P1506">
        <v>5.0026316621805934E-2</v>
      </c>
      <c r="Q1506" t="s">
        <v>157</v>
      </c>
      <c r="S1506" t="s">
        <v>736</v>
      </c>
      <c r="T1506" t="s">
        <v>162</v>
      </c>
      <c r="U1506">
        <v>2.5925072177004373E-2</v>
      </c>
      <c r="V1506" t="s">
        <v>157</v>
      </c>
    </row>
    <row r="1507" spans="9:22" x14ac:dyDescent="0.45">
      <c r="I1507" t="s">
        <v>315</v>
      </c>
      <c r="J1507" t="s">
        <v>163</v>
      </c>
      <c r="K1507">
        <v>2.4693573674213613E-3</v>
      </c>
      <c r="L1507" t="s">
        <v>157</v>
      </c>
      <c r="N1507" t="s">
        <v>523</v>
      </c>
      <c r="O1507" t="s">
        <v>163</v>
      </c>
      <c r="P1507">
        <v>6.4839159899997391E-3</v>
      </c>
      <c r="Q1507" t="s">
        <v>157</v>
      </c>
      <c r="S1507" t="s">
        <v>736</v>
      </c>
      <c r="T1507" t="s">
        <v>163</v>
      </c>
      <c r="U1507">
        <v>3.2530851526347817E-3</v>
      </c>
      <c r="V1507" t="s">
        <v>157</v>
      </c>
    </row>
    <row r="1508" spans="9:22" x14ac:dyDescent="0.45">
      <c r="I1508" t="s">
        <v>315</v>
      </c>
      <c r="J1508" t="s">
        <v>164</v>
      </c>
      <c r="K1508">
        <v>3.786831743474816E-2</v>
      </c>
      <c r="L1508" t="s">
        <v>157</v>
      </c>
      <c r="N1508" t="s">
        <v>523</v>
      </c>
      <c r="O1508" t="s">
        <v>164</v>
      </c>
      <c r="P1508">
        <v>4.3282038107047269E-2</v>
      </c>
      <c r="Q1508" t="s">
        <v>157</v>
      </c>
      <c r="S1508" t="s">
        <v>736</v>
      </c>
      <c r="T1508" t="s">
        <v>164</v>
      </c>
      <c r="U1508">
        <v>2.3240725954836266E-2</v>
      </c>
      <c r="V1508" t="s">
        <v>157</v>
      </c>
    </row>
    <row r="1509" spans="9:22" x14ac:dyDescent="0.45">
      <c r="I1509" t="s">
        <v>315</v>
      </c>
      <c r="J1509" t="s">
        <v>165</v>
      </c>
      <c r="K1509">
        <v>1.0002687304801223E-3</v>
      </c>
      <c r="L1509" t="s">
        <v>157</v>
      </c>
      <c r="N1509" t="s">
        <v>523</v>
      </c>
      <c r="O1509" t="s">
        <v>165</v>
      </c>
      <c r="P1509">
        <v>5.3102478164836217E-3</v>
      </c>
      <c r="Q1509" t="s">
        <v>157</v>
      </c>
      <c r="S1509" t="s">
        <v>736</v>
      </c>
      <c r="T1509" t="s">
        <v>165</v>
      </c>
      <c r="U1509">
        <v>3.4805914537907713E-3</v>
      </c>
      <c r="V1509" t="s">
        <v>157</v>
      </c>
    </row>
    <row r="1510" spans="9:22" x14ac:dyDescent="0.45">
      <c r="I1510" t="s">
        <v>315</v>
      </c>
      <c r="J1510" t="s">
        <v>166</v>
      </c>
      <c r="K1510">
        <v>0</v>
      </c>
      <c r="L1510" t="s">
        <v>157</v>
      </c>
      <c r="N1510" t="s">
        <v>523</v>
      </c>
      <c r="O1510" t="s">
        <v>166</v>
      </c>
      <c r="P1510">
        <v>4.0508587757647582E-2</v>
      </c>
      <c r="Q1510" t="s">
        <v>157</v>
      </c>
      <c r="S1510" t="s">
        <v>736</v>
      </c>
      <c r="T1510" t="s">
        <v>166</v>
      </c>
      <c r="U1510">
        <v>2.1617341932545546E-2</v>
      </c>
      <c r="V1510" t="s">
        <v>157</v>
      </c>
    </row>
    <row r="1511" spans="9:22" x14ac:dyDescent="0.45">
      <c r="I1511" t="s">
        <v>316</v>
      </c>
      <c r="J1511" t="s">
        <v>156</v>
      </c>
      <c r="K1511">
        <v>8.799181351708385E-2</v>
      </c>
      <c r="L1511" t="s">
        <v>157</v>
      </c>
      <c r="N1511" t="s">
        <v>524</v>
      </c>
      <c r="O1511" t="s">
        <v>156</v>
      </c>
      <c r="P1511">
        <v>0.28520423438188225</v>
      </c>
      <c r="Q1511" t="s">
        <v>157</v>
      </c>
      <c r="S1511" t="s">
        <v>737</v>
      </c>
      <c r="T1511" t="s">
        <v>156</v>
      </c>
      <c r="U1511">
        <v>0.32073497531032691</v>
      </c>
      <c r="V1511" t="s">
        <v>157</v>
      </c>
    </row>
    <row r="1512" spans="9:22" x14ac:dyDescent="0.45">
      <c r="I1512" t="s">
        <v>316</v>
      </c>
      <c r="J1512" t="s">
        <v>158</v>
      </c>
      <c r="K1512">
        <v>7.5440687683468927E-2</v>
      </c>
      <c r="L1512" t="s">
        <v>157</v>
      </c>
      <c r="N1512" t="s">
        <v>524</v>
      </c>
      <c r="O1512" t="s">
        <v>158</v>
      </c>
      <c r="P1512">
        <v>3.4906044715949235E-2</v>
      </c>
      <c r="Q1512" t="s">
        <v>157</v>
      </c>
      <c r="S1512" t="s">
        <v>737</v>
      </c>
      <c r="T1512" t="s">
        <v>158</v>
      </c>
      <c r="U1512">
        <v>3.6347986276140672E-2</v>
      </c>
      <c r="V1512" t="s">
        <v>157</v>
      </c>
    </row>
    <row r="1513" spans="9:22" x14ac:dyDescent="0.45">
      <c r="I1513" t="s">
        <v>316</v>
      </c>
      <c r="J1513" t="s">
        <v>159</v>
      </c>
      <c r="K1513">
        <v>0.65825143160703992</v>
      </c>
      <c r="L1513" t="s">
        <v>157</v>
      </c>
      <c r="N1513" t="s">
        <v>524</v>
      </c>
      <c r="O1513" t="s">
        <v>159</v>
      </c>
      <c r="P1513">
        <v>0.25919858199378931</v>
      </c>
      <c r="Q1513" t="s">
        <v>157</v>
      </c>
      <c r="S1513" t="s">
        <v>737</v>
      </c>
      <c r="T1513" t="s">
        <v>159</v>
      </c>
      <c r="U1513">
        <v>0.24634716653321018</v>
      </c>
      <c r="V1513" t="s">
        <v>157</v>
      </c>
    </row>
    <row r="1514" spans="9:22" x14ac:dyDescent="0.45">
      <c r="I1514" t="s">
        <v>316</v>
      </c>
      <c r="J1514" t="s">
        <v>160</v>
      </c>
      <c r="K1514">
        <v>6.4310708749906104E-2</v>
      </c>
      <c r="L1514" t="s">
        <v>157</v>
      </c>
      <c r="N1514" t="s">
        <v>524</v>
      </c>
      <c r="O1514" t="s">
        <v>160</v>
      </c>
      <c r="P1514">
        <v>3.729167428524674E-2</v>
      </c>
      <c r="Q1514" t="s">
        <v>157</v>
      </c>
      <c r="S1514" t="s">
        <v>737</v>
      </c>
      <c r="T1514" t="s">
        <v>160</v>
      </c>
      <c r="U1514">
        <v>3.6811387356438942E-2</v>
      </c>
      <c r="V1514" t="s">
        <v>157</v>
      </c>
    </row>
    <row r="1515" spans="9:22" x14ac:dyDescent="0.45">
      <c r="I1515" t="s">
        <v>316</v>
      </c>
      <c r="J1515" t="s">
        <v>161</v>
      </c>
      <c r="K1515">
        <v>6.8223661402733907E-2</v>
      </c>
      <c r="L1515" t="s">
        <v>157</v>
      </c>
      <c r="N1515" t="s">
        <v>524</v>
      </c>
      <c r="O1515" t="s">
        <v>161</v>
      </c>
      <c r="P1515">
        <v>0.24915191713843743</v>
      </c>
      <c r="Q1515" t="s">
        <v>157</v>
      </c>
      <c r="S1515" t="s">
        <v>737</v>
      </c>
      <c r="T1515" t="s">
        <v>161</v>
      </c>
      <c r="U1515">
        <v>0.28694297497654975</v>
      </c>
      <c r="V1515" t="s">
        <v>157</v>
      </c>
    </row>
    <row r="1516" spans="9:22" x14ac:dyDescent="0.45">
      <c r="I1516" t="s">
        <v>316</v>
      </c>
      <c r="J1516" t="s">
        <v>162</v>
      </c>
      <c r="K1516">
        <v>0</v>
      </c>
      <c r="L1516" t="s">
        <v>157</v>
      </c>
      <c r="N1516" t="s">
        <v>524</v>
      </c>
      <c r="O1516" t="s">
        <v>162</v>
      </c>
      <c r="P1516">
        <v>4.9466887210768445E-2</v>
      </c>
      <c r="Q1516" t="s">
        <v>157</v>
      </c>
      <c r="S1516" t="s">
        <v>737</v>
      </c>
      <c r="T1516" t="s">
        <v>162</v>
      </c>
      <c r="U1516">
        <v>2.5085822311656465E-2</v>
      </c>
      <c r="V1516" t="s">
        <v>157</v>
      </c>
    </row>
    <row r="1517" spans="9:22" x14ac:dyDescent="0.45">
      <c r="I1517" t="s">
        <v>316</v>
      </c>
      <c r="J1517" t="s">
        <v>163</v>
      </c>
      <c r="K1517">
        <v>3.0869641742090424E-3</v>
      </c>
      <c r="L1517" t="s">
        <v>157</v>
      </c>
      <c r="N1517" t="s">
        <v>524</v>
      </c>
      <c r="O1517" t="s">
        <v>163</v>
      </c>
      <c r="P1517">
        <v>5.769524160764262E-3</v>
      </c>
      <c r="Q1517" t="s">
        <v>157</v>
      </c>
      <c r="S1517" t="s">
        <v>737</v>
      </c>
      <c r="T1517" t="s">
        <v>163</v>
      </c>
      <c r="U1517">
        <v>2.9224136625879906E-3</v>
      </c>
      <c r="V1517" t="s">
        <v>157</v>
      </c>
    </row>
    <row r="1518" spans="9:22" x14ac:dyDescent="0.45">
      <c r="I1518" t="s">
        <v>316</v>
      </c>
      <c r="J1518" t="s">
        <v>164</v>
      </c>
      <c r="K1518">
        <v>4.1989819330741814E-2</v>
      </c>
      <c r="L1518" t="s">
        <v>157</v>
      </c>
      <c r="N1518" t="s">
        <v>524</v>
      </c>
      <c r="O1518" t="s">
        <v>164</v>
      </c>
      <c r="P1518">
        <v>3.5737538848956335E-2</v>
      </c>
      <c r="Q1518" t="s">
        <v>157</v>
      </c>
      <c r="S1518" t="s">
        <v>737</v>
      </c>
      <c r="T1518" t="s">
        <v>164</v>
      </c>
      <c r="U1518">
        <v>2.1015645055572345E-2</v>
      </c>
      <c r="V1518" t="s">
        <v>157</v>
      </c>
    </row>
    <row r="1519" spans="9:22" x14ac:dyDescent="0.45">
      <c r="I1519" t="s">
        <v>316</v>
      </c>
      <c r="J1519" t="s">
        <v>165</v>
      </c>
      <c r="K1519">
        <v>7.0491353481642481E-4</v>
      </c>
      <c r="L1519" t="s">
        <v>157</v>
      </c>
      <c r="N1519" t="s">
        <v>524</v>
      </c>
      <c r="O1519" t="s">
        <v>165</v>
      </c>
      <c r="P1519">
        <v>5.2377916754632794E-3</v>
      </c>
      <c r="Q1519" t="s">
        <v>157</v>
      </c>
      <c r="S1519" t="s">
        <v>737</v>
      </c>
      <c r="T1519" t="s">
        <v>165</v>
      </c>
      <c r="U1519">
        <v>3.124533805122618E-3</v>
      </c>
      <c r="V1519" t="s">
        <v>157</v>
      </c>
    </row>
    <row r="1520" spans="9:22" x14ac:dyDescent="0.45">
      <c r="I1520" t="s">
        <v>316</v>
      </c>
      <c r="J1520" t="s">
        <v>166</v>
      </c>
      <c r="K1520">
        <v>0</v>
      </c>
      <c r="L1520" t="s">
        <v>157</v>
      </c>
      <c r="N1520" t="s">
        <v>524</v>
      </c>
      <c r="O1520" t="s">
        <v>166</v>
      </c>
      <c r="P1520">
        <v>3.8035805588742783E-2</v>
      </c>
      <c r="Q1520" t="s">
        <v>157</v>
      </c>
      <c r="S1520" t="s">
        <v>737</v>
      </c>
      <c r="T1520" t="s">
        <v>166</v>
      </c>
      <c r="U1520">
        <v>2.0667094712394033E-2</v>
      </c>
      <c r="V1520" t="s">
        <v>157</v>
      </c>
    </row>
    <row r="1521" spans="9:22" x14ac:dyDescent="0.45">
      <c r="I1521" t="s">
        <v>317</v>
      </c>
      <c r="J1521" t="s">
        <v>156</v>
      </c>
      <c r="K1521">
        <v>7.8693016239305816E-2</v>
      </c>
      <c r="L1521" t="s">
        <v>157</v>
      </c>
      <c r="N1521" t="s">
        <v>525</v>
      </c>
      <c r="O1521" t="s">
        <v>156</v>
      </c>
      <c r="P1521">
        <v>0.27879172758330512</v>
      </c>
      <c r="Q1521" t="s">
        <v>157</v>
      </c>
      <c r="S1521" t="s">
        <v>738</v>
      </c>
      <c r="T1521" t="s">
        <v>156</v>
      </c>
      <c r="U1521">
        <v>0.30613408022049221</v>
      </c>
      <c r="V1521" t="s">
        <v>157</v>
      </c>
    </row>
    <row r="1522" spans="9:22" x14ac:dyDescent="0.45">
      <c r="I1522" t="s">
        <v>317</v>
      </c>
      <c r="J1522" t="s">
        <v>158</v>
      </c>
      <c r="K1522">
        <v>7.4918674321053855E-2</v>
      </c>
      <c r="L1522" t="s">
        <v>157</v>
      </c>
      <c r="N1522" t="s">
        <v>525</v>
      </c>
      <c r="O1522" t="s">
        <v>158</v>
      </c>
      <c r="P1522">
        <v>2.7720726845094038E-2</v>
      </c>
      <c r="Q1522" t="s">
        <v>157</v>
      </c>
      <c r="S1522" t="s">
        <v>738</v>
      </c>
      <c r="T1522" t="s">
        <v>158</v>
      </c>
      <c r="U1522">
        <v>3.4558107834426553E-2</v>
      </c>
      <c r="V1522" t="s">
        <v>157</v>
      </c>
    </row>
    <row r="1523" spans="9:22" x14ac:dyDescent="0.45">
      <c r="I1523" t="s">
        <v>317</v>
      </c>
      <c r="J1523" t="s">
        <v>159</v>
      </c>
      <c r="K1523">
        <v>0.66820298548174428</v>
      </c>
      <c r="L1523" t="s">
        <v>157</v>
      </c>
      <c r="N1523" t="s">
        <v>525</v>
      </c>
      <c r="O1523" t="s">
        <v>159</v>
      </c>
      <c r="P1523">
        <v>0.22845055862076813</v>
      </c>
      <c r="Q1523" t="s">
        <v>157</v>
      </c>
      <c r="S1523" t="s">
        <v>738</v>
      </c>
      <c r="T1523" t="s">
        <v>159</v>
      </c>
      <c r="U1523">
        <v>0.26475159577846552</v>
      </c>
      <c r="V1523" t="s">
        <v>157</v>
      </c>
    </row>
    <row r="1524" spans="9:22" x14ac:dyDescent="0.45">
      <c r="I1524" t="s">
        <v>317</v>
      </c>
      <c r="J1524" t="s">
        <v>160</v>
      </c>
      <c r="K1524">
        <v>6.2307171802013173E-2</v>
      </c>
      <c r="L1524" t="s">
        <v>157</v>
      </c>
      <c r="N1524" t="s">
        <v>525</v>
      </c>
      <c r="O1524" t="s">
        <v>160</v>
      </c>
      <c r="P1524">
        <v>3.9371552484329428E-2</v>
      </c>
      <c r="Q1524" t="s">
        <v>157</v>
      </c>
      <c r="S1524" t="s">
        <v>738</v>
      </c>
      <c r="T1524" t="s">
        <v>160</v>
      </c>
      <c r="U1524">
        <v>4.2293930723205503E-2</v>
      </c>
      <c r="V1524" t="s">
        <v>157</v>
      </c>
    </row>
    <row r="1525" spans="9:22" x14ac:dyDescent="0.45">
      <c r="I1525" t="s">
        <v>317</v>
      </c>
      <c r="J1525" t="s">
        <v>161</v>
      </c>
      <c r="K1525">
        <v>6.5009012861750565E-2</v>
      </c>
      <c r="L1525" t="s">
        <v>157</v>
      </c>
      <c r="N1525" t="s">
        <v>525</v>
      </c>
      <c r="O1525" t="s">
        <v>161</v>
      </c>
      <c r="P1525">
        <v>0.32053376511210785</v>
      </c>
      <c r="Q1525" t="s">
        <v>157</v>
      </c>
      <c r="S1525" t="s">
        <v>738</v>
      </c>
      <c r="T1525" t="s">
        <v>161</v>
      </c>
      <c r="U1525">
        <v>0.28849363069715395</v>
      </c>
      <c r="V1525" t="s">
        <v>157</v>
      </c>
    </row>
    <row r="1526" spans="9:22" x14ac:dyDescent="0.45">
      <c r="I1526" t="s">
        <v>317</v>
      </c>
      <c r="J1526" t="s">
        <v>162</v>
      </c>
      <c r="K1526">
        <v>0</v>
      </c>
      <c r="L1526" t="s">
        <v>157</v>
      </c>
      <c r="N1526" t="s">
        <v>525</v>
      </c>
      <c r="O1526" t="s">
        <v>162</v>
      </c>
      <c r="P1526">
        <v>3.9323708786890607E-2</v>
      </c>
      <c r="Q1526" t="s">
        <v>157</v>
      </c>
      <c r="S1526" t="s">
        <v>738</v>
      </c>
      <c r="T1526" t="s">
        <v>162</v>
      </c>
      <c r="U1526">
        <v>2.3205305786205332E-2</v>
      </c>
      <c r="V1526" t="s">
        <v>157</v>
      </c>
    </row>
    <row r="1527" spans="9:22" x14ac:dyDescent="0.45">
      <c r="I1527" t="s">
        <v>317</v>
      </c>
      <c r="J1527" t="s">
        <v>163</v>
      </c>
      <c r="K1527">
        <v>3.6511896593771132E-3</v>
      </c>
      <c r="L1527" t="s">
        <v>157</v>
      </c>
      <c r="N1527" t="s">
        <v>525</v>
      </c>
      <c r="O1527" t="s">
        <v>163</v>
      </c>
      <c r="P1527">
        <v>4.677772025937217E-3</v>
      </c>
      <c r="Q1527" t="s">
        <v>157</v>
      </c>
      <c r="S1527" t="s">
        <v>738</v>
      </c>
      <c r="T1527" t="s">
        <v>163</v>
      </c>
      <c r="U1527">
        <v>2.6293246176468405E-3</v>
      </c>
      <c r="V1527" t="s">
        <v>157</v>
      </c>
    </row>
    <row r="1528" spans="9:22" x14ac:dyDescent="0.45">
      <c r="I1528" t="s">
        <v>317</v>
      </c>
      <c r="J1528" t="s">
        <v>164</v>
      </c>
      <c r="K1528">
        <v>4.6557455230789149E-2</v>
      </c>
      <c r="L1528" t="s">
        <v>157</v>
      </c>
      <c r="N1528" t="s">
        <v>525</v>
      </c>
      <c r="O1528" t="s">
        <v>164</v>
      </c>
      <c r="P1528">
        <v>2.7028260347879474E-2</v>
      </c>
      <c r="Q1528" t="s">
        <v>157</v>
      </c>
      <c r="S1528" t="s">
        <v>738</v>
      </c>
      <c r="T1528" t="s">
        <v>164</v>
      </c>
      <c r="U1528">
        <v>1.8111051990849825E-2</v>
      </c>
      <c r="V1528" t="s">
        <v>157</v>
      </c>
    </row>
    <row r="1529" spans="9:22" x14ac:dyDescent="0.45">
      <c r="I1529" t="s">
        <v>317</v>
      </c>
      <c r="J1529" t="s">
        <v>165</v>
      </c>
      <c r="K1529">
        <v>6.6049440396600038E-4</v>
      </c>
      <c r="L1529" t="s">
        <v>157</v>
      </c>
      <c r="N1529" t="s">
        <v>525</v>
      </c>
      <c r="O1529" t="s">
        <v>165</v>
      </c>
      <c r="P1529">
        <v>3.9269533445359652E-3</v>
      </c>
      <c r="Q1529" t="s">
        <v>157</v>
      </c>
      <c r="S1529" t="s">
        <v>738</v>
      </c>
      <c r="T1529" t="s">
        <v>165</v>
      </c>
      <c r="U1529">
        <v>2.5925555071245497E-3</v>
      </c>
      <c r="V1529" t="s">
        <v>157</v>
      </c>
    </row>
    <row r="1530" spans="9:22" x14ac:dyDescent="0.45">
      <c r="I1530" t="s">
        <v>317</v>
      </c>
      <c r="J1530" t="s">
        <v>166</v>
      </c>
      <c r="K1530">
        <v>0</v>
      </c>
      <c r="L1530" t="s">
        <v>157</v>
      </c>
      <c r="N1530" t="s">
        <v>525</v>
      </c>
      <c r="O1530" t="s">
        <v>166</v>
      </c>
      <c r="P1530">
        <v>3.0174974849152162E-2</v>
      </c>
      <c r="Q1530" t="s">
        <v>157</v>
      </c>
      <c r="S1530" t="s">
        <v>738</v>
      </c>
      <c r="T1530" t="s">
        <v>166</v>
      </c>
      <c r="U1530">
        <v>1.7230416844429667E-2</v>
      </c>
      <c r="V1530" t="s">
        <v>157</v>
      </c>
    </row>
    <row r="1531" spans="9:22" x14ac:dyDescent="0.45">
      <c r="I1531" t="s">
        <v>318</v>
      </c>
      <c r="J1531" t="s">
        <v>156</v>
      </c>
      <c r="K1531">
        <v>7.2662998935205655E-2</v>
      </c>
      <c r="L1531" t="s">
        <v>157</v>
      </c>
      <c r="N1531" t="s">
        <v>526</v>
      </c>
      <c r="O1531" t="s">
        <v>156</v>
      </c>
      <c r="P1531">
        <v>0.32848888010407601</v>
      </c>
      <c r="Q1531" t="s">
        <v>157</v>
      </c>
      <c r="S1531" t="s">
        <v>739</v>
      </c>
      <c r="T1531" t="s">
        <v>156</v>
      </c>
      <c r="U1531">
        <v>0.31030586735824045</v>
      </c>
      <c r="V1531" t="s">
        <v>157</v>
      </c>
    </row>
    <row r="1532" spans="9:22" x14ac:dyDescent="0.45">
      <c r="I1532" t="s">
        <v>318</v>
      </c>
      <c r="J1532" t="s">
        <v>158</v>
      </c>
      <c r="K1532">
        <v>7.2967325874171596E-2</v>
      </c>
      <c r="L1532" t="s">
        <v>157</v>
      </c>
      <c r="N1532" t="s">
        <v>526</v>
      </c>
      <c r="O1532" t="s">
        <v>158</v>
      </c>
      <c r="P1532">
        <v>2.6223766721402191E-2</v>
      </c>
      <c r="Q1532" t="s">
        <v>157</v>
      </c>
      <c r="S1532" t="s">
        <v>739</v>
      </c>
      <c r="T1532" t="s">
        <v>158</v>
      </c>
      <c r="U1532">
        <v>3.4697677729631851E-2</v>
      </c>
      <c r="V1532" t="s">
        <v>157</v>
      </c>
    </row>
    <row r="1533" spans="9:22" x14ac:dyDescent="0.45">
      <c r="I1533" t="s">
        <v>318</v>
      </c>
      <c r="J1533" t="s">
        <v>159</v>
      </c>
      <c r="K1533">
        <v>0.67455656031689704</v>
      </c>
      <c r="L1533" t="s">
        <v>157</v>
      </c>
      <c r="N1533" t="s">
        <v>526</v>
      </c>
      <c r="O1533" t="s">
        <v>159</v>
      </c>
      <c r="P1533">
        <v>0.17385610898449355</v>
      </c>
      <c r="Q1533" t="s">
        <v>157</v>
      </c>
      <c r="S1533" t="s">
        <v>739</v>
      </c>
      <c r="T1533" t="s">
        <v>159</v>
      </c>
      <c r="U1533">
        <v>0.25372786372543132</v>
      </c>
      <c r="V1533" t="s">
        <v>157</v>
      </c>
    </row>
    <row r="1534" spans="9:22" x14ac:dyDescent="0.45">
      <c r="I1534" t="s">
        <v>318</v>
      </c>
      <c r="J1534" t="s">
        <v>160</v>
      </c>
      <c r="K1534">
        <v>6.2026332849845038E-2</v>
      </c>
      <c r="L1534" t="s">
        <v>157</v>
      </c>
      <c r="N1534" t="s">
        <v>526</v>
      </c>
      <c r="O1534" t="s">
        <v>160</v>
      </c>
      <c r="P1534">
        <v>3.1134575880763304E-2</v>
      </c>
      <c r="Q1534" t="s">
        <v>157</v>
      </c>
      <c r="S1534" t="s">
        <v>739</v>
      </c>
      <c r="T1534" t="s">
        <v>160</v>
      </c>
      <c r="U1534">
        <v>4.2033487957601853E-2</v>
      </c>
      <c r="V1534" t="s">
        <v>157</v>
      </c>
    </row>
    <row r="1535" spans="9:22" x14ac:dyDescent="0.45">
      <c r="I1535" t="s">
        <v>318</v>
      </c>
      <c r="J1535" t="s">
        <v>161</v>
      </c>
      <c r="K1535">
        <v>6.4011363030900437E-2</v>
      </c>
      <c r="L1535" t="s">
        <v>157</v>
      </c>
      <c r="N1535" t="s">
        <v>526</v>
      </c>
      <c r="O1535" t="s">
        <v>161</v>
      </c>
      <c r="P1535">
        <v>0.32644944302209455</v>
      </c>
      <c r="Q1535" t="s">
        <v>157</v>
      </c>
      <c r="S1535" t="s">
        <v>739</v>
      </c>
      <c r="T1535" t="s">
        <v>161</v>
      </c>
      <c r="U1535">
        <v>0.2958360213697665</v>
      </c>
      <c r="V1535" t="s">
        <v>157</v>
      </c>
    </row>
    <row r="1536" spans="9:22" x14ac:dyDescent="0.45">
      <c r="I1536" t="s">
        <v>318</v>
      </c>
      <c r="J1536" t="s">
        <v>162</v>
      </c>
      <c r="K1536">
        <v>0</v>
      </c>
      <c r="L1536" t="s">
        <v>157</v>
      </c>
      <c r="N1536" t="s">
        <v>526</v>
      </c>
      <c r="O1536" t="s">
        <v>162</v>
      </c>
      <c r="P1536">
        <v>4.3470154347334887E-2</v>
      </c>
      <c r="Q1536" t="s">
        <v>157</v>
      </c>
      <c r="S1536" t="s">
        <v>739</v>
      </c>
      <c r="T1536" t="s">
        <v>162</v>
      </c>
      <c r="U1536">
        <v>2.2767740696544997E-2</v>
      </c>
      <c r="V1536" t="s">
        <v>157</v>
      </c>
    </row>
    <row r="1537" spans="9:22" x14ac:dyDescent="0.45">
      <c r="I1537" t="s">
        <v>318</v>
      </c>
      <c r="J1537" t="s">
        <v>163</v>
      </c>
      <c r="K1537">
        <v>3.850767049829056E-3</v>
      </c>
      <c r="L1537" t="s">
        <v>157</v>
      </c>
      <c r="N1537" t="s">
        <v>526</v>
      </c>
      <c r="O1537" t="s">
        <v>163</v>
      </c>
      <c r="P1537">
        <v>5.1483939278531201E-3</v>
      </c>
      <c r="Q1537" t="s">
        <v>157</v>
      </c>
      <c r="S1537" t="s">
        <v>739</v>
      </c>
      <c r="T1537" t="s">
        <v>163</v>
      </c>
      <c r="U1537">
        <v>2.6543285232312839E-3</v>
      </c>
      <c r="V1537" t="s">
        <v>157</v>
      </c>
    </row>
    <row r="1538" spans="9:22" x14ac:dyDescent="0.45">
      <c r="I1538" t="s">
        <v>318</v>
      </c>
      <c r="J1538" t="s">
        <v>164</v>
      </c>
      <c r="K1538">
        <v>4.9461858570431623E-2</v>
      </c>
      <c r="L1538" t="s">
        <v>157</v>
      </c>
      <c r="N1538" t="s">
        <v>526</v>
      </c>
      <c r="O1538" t="s">
        <v>164</v>
      </c>
      <c r="P1538">
        <v>2.8465751761832747E-2</v>
      </c>
      <c r="Q1538" t="s">
        <v>157</v>
      </c>
      <c r="S1538" t="s">
        <v>739</v>
      </c>
      <c r="T1538" t="s">
        <v>164</v>
      </c>
      <c r="U1538">
        <v>1.8240758732356463E-2</v>
      </c>
      <c r="V1538" t="s">
        <v>157</v>
      </c>
    </row>
    <row r="1539" spans="9:22" x14ac:dyDescent="0.45">
      <c r="I1539" t="s">
        <v>318</v>
      </c>
      <c r="J1539" t="s">
        <v>165</v>
      </c>
      <c r="K1539">
        <v>4.6279337271958645E-4</v>
      </c>
      <c r="L1539" t="s">
        <v>157</v>
      </c>
      <c r="N1539" t="s">
        <v>526</v>
      </c>
      <c r="O1539" t="s">
        <v>165</v>
      </c>
      <c r="P1539">
        <v>3.9004373254848046E-3</v>
      </c>
      <c r="Q1539" t="s">
        <v>157</v>
      </c>
      <c r="S1539" t="s">
        <v>739</v>
      </c>
      <c r="T1539" t="s">
        <v>165</v>
      </c>
      <c r="U1539">
        <v>2.5701360836497505E-3</v>
      </c>
      <c r="V1539" t="s">
        <v>157</v>
      </c>
    </row>
    <row r="1540" spans="9:22" x14ac:dyDescent="0.45">
      <c r="I1540" t="s">
        <v>318</v>
      </c>
      <c r="J1540" t="s">
        <v>166</v>
      </c>
      <c r="K1540">
        <v>0</v>
      </c>
      <c r="L1540" t="s">
        <v>157</v>
      </c>
      <c r="N1540" t="s">
        <v>526</v>
      </c>
      <c r="O1540" t="s">
        <v>166</v>
      </c>
      <c r="P1540">
        <v>3.2862487924664792E-2</v>
      </c>
      <c r="Q1540" t="s">
        <v>157</v>
      </c>
      <c r="S1540" t="s">
        <v>739</v>
      </c>
      <c r="T1540" t="s">
        <v>166</v>
      </c>
      <c r="U1540">
        <v>1.7166117823545428E-2</v>
      </c>
      <c r="V1540" t="s">
        <v>157</v>
      </c>
    </row>
    <row r="1541" spans="9:22" x14ac:dyDescent="0.45">
      <c r="I1541" t="s">
        <v>319</v>
      </c>
      <c r="J1541" t="s">
        <v>156</v>
      </c>
      <c r="K1541">
        <v>8.2827285865830533E-2</v>
      </c>
      <c r="L1541" t="s">
        <v>157</v>
      </c>
      <c r="N1541" t="s">
        <v>527</v>
      </c>
      <c r="O1541" t="s">
        <v>156</v>
      </c>
      <c r="P1541">
        <v>0.30871001010970833</v>
      </c>
      <c r="Q1541" t="s">
        <v>157</v>
      </c>
      <c r="S1541" t="s">
        <v>740</v>
      </c>
      <c r="T1541" t="s">
        <v>156</v>
      </c>
      <c r="U1541">
        <v>0.31103223131775687</v>
      </c>
      <c r="V1541" t="s">
        <v>157</v>
      </c>
    </row>
    <row r="1542" spans="9:22" x14ac:dyDescent="0.45">
      <c r="I1542" t="s">
        <v>319</v>
      </c>
      <c r="J1542" t="s">
        <v>158</v>
      </c>
      <c r="K1542">
        <v>7.4755458874272027E-2</v>
      </c>
      <c r="L1542" t="s">
        <v>157</v>
      </c>
      <c r="N1542" t="s">
        <v>527</v>
      </c>
      <c r="O1542" t="s">
        <v>158</v>
      </c>
      <c r="P1542">
        <v>3.6400665281258175E-2</v>
      </c>
      <c r="Q1542" t="s">
        <v>157</v>
      </c>
      <c r="S1542" t="s">
        <v>740</v>
      </c>
      <c r="T1542" t="s">
        <v>158</v>
      </c>
      <c r="U1542">
        <v>3.5549375676817201E-2</v>
      </c>
      <c r="V1542" t="s">
        <v>157</v>
      </c>
    </row>
    <row r="1543" spans="9:22" x14ac:dyDescent="0.45">
      <c r="I1543" t="s">
        <v>319</v>
      </c>
      <c r="J1543" t="s">
        <v>159</v>
      </c>
      <c r="K1543">
        <v>0.66067702164465214</v>
      </c>
      <c r="L1543" t="s">
        <v>157</v>
      </c>
      <c r="N1543" t="s">
        <v>527</v>
      </c>
      <c r="O1543" t="s">
        <v>159</v>
      </c>
      <c r="P1543">
        <v>0.25234383484701189</v>
      </c>
      <c r="Q1543" t="s">
        <v>157</v>
      </c>
      <c r="S1543" t="s">
        <v>740</v>
      </c>
      <c r="T1543" t="s">
        <v>159</v>
      </c>
      <c r="U1543">
        <v>0.24460449603784495</v>
      </c>
      <c r="V1543" t="s">
        <v>157</v>
      </c>
    </row>
    <row r="1544" spans="9:22" x14ac:dyDescent="0.45">
      <c r="I1544" t="s">
        <v>319</v>
      </c>
      <c r="J1544" t="s">
        <v>160</v>
      </c>
      <c r="K1544">
        <v>6.9431063027131687E-2</v>
      </c>
      <c r="L1544" t="s">
        <v>157</v>
      </c>
      <c r="N1544" t="s">
        <v>527</v>
      </c>
      <c r="O1544" t="s">
        <v>160</v>
      </c>
      <c r="P1544">
        <v>3.8617567561916644E-2</v>
      </c>
      <c r="Q1544" t="s">
        <v>157</v>
      </c>
      <c r="S1544" t="s">
        <v>740</v>
      </c>
      <c r="T1544" t="s">
        <v>160</v>
      </c>
      <c r="U1544">
        <v>4.070484687082998E-2</v>
      </c>
      <c r="V1544" t="s">
        <v>157</v>
      </c>
    </row>
    <row r="1545" spans="9:22" x14ac:dyDescent="0.45">
      <c r="I1545" t="s">
        <v>319</v>
      </c>
      <c r="J1545" t="s">
        <v>161</v>
      </c>
      <c r="K1545">
        <v>6.6646521111339216E-2</v>
      </c>
      <c r="L1545" t="s">
        <v>157</v>
      </c>
      <c r="N1545" t="s">
        <v>527</v>
      </c>
      <c r="O1545" t="s">
        <v>161</v>
      </c>
      <c r="P1545">
        <v>0.26859851431721649</v>
      </c>
      <c r="Q1545" t="s">
        <v>157</v>
      </c>
      <c r="S1545" t="s">
        <v>740</v>
      </c>
      <c r="T1545" t="s">
        <v>161</v>
      </c>
      <c r="U1545">
        <v>0.30021229929764071</v>
      </c>
      <c r="V1545" t="s">
        <v>157</v>
      </c>
    </row>
    <row r="1546" spans="9:22" x14ac:dyDescent="0.45">
      <c r="I1546" t="s">
        <v>319</v>
      </c>
      <c r="J1546" t="s">
        <v>162</v>
      </c>
      <c r="K1546">
        <v>0</v>
      </c>
      <c r="L1546" t="s">
        <v>157</v>
      </c>
      <c r="N1546" t="s">
        <v>527</v>
      </c>
      <c r="O1546" t="s">
        <v>162</v>
      </c>
      <c r="P1546">
        <v>3.4708919549532057E-2</v>
      </c>
      <c r="Q1546" t="s">
        <v>157</v>
      </c>
      <c r="S1546" t="s">
        <v>740</v>
      </c>
      <c r="T1546" t="s">
        <v>162</v>
      </c>
      <c r="U1546">
        <v>2.353882814237776E-2</v>
      </c>
      <c r="V1546" t="s">
        <v>157</v>
      </c>
    </row>
    <row r="1547" spans="9:22" x14ac:dyDescent="0.45">
      <c r="I1547" t="s">
        <v>319</v>
      </c>
      <c r="J1547" t="s">
        <v>163</v>
      </c>
      <c r="K1547">
        <v>3.5223562292555446E-3</v>
      </c>
      <c r="L1547" t="s">
        <v>157</v>
      </c>
      <c r="N1547" t="s">
        <v>527</v>
      </c>
      <c r="O1547" t="s">
        <v>163</v>
      </c>
      <c r="P1547">
        <v>4.1187600605341965E-3</v>
      </c>
      <c r="Q1547" t="s">
        <v>157</v>
      </c>
      <c r="S1547" t="s">
        <v>740</v>
      </c>
      <c r="T1547" t="s">
        <v>163</v>
      </c>
      <c r="U1547">
        <v>3.0287519526901591E-3</v>
      </c>
      <c r="V1547" t="s">
        <v>157</v>
      </c>
    </row>
    <row r="1548" spans="9:22" x14ac:dyDescent="0.45">
      <c r="I1548" t="s">
        <v>319</v>
      </c>
      <c r="J1548" t="s">
        <v>164</v>
      </c>
      <c r="K1548">
        <v>3.9452892421961393E-2</v>
      </c>
      <c r="L1548" t="s">
        <v>157</v>
      </c>
      <c r="N1548" t="s">
        <v>527</v>
      </c>
      <c r="O1548" t="s">
        <v>164</v>
      </c>
      <c r="P1548">
        <v>2.357682046786495E-2</v>
      </c>
      <c r="Q1548" t="s">
        <v>157</v>
      </c>
      <c r="S1548" t="s">
        <v>740</v>
      </c>
      <c r="T1548" t="s">
        <v>164</v>
      </c>
      <c r="U1548">
        <v>2.0061449280524137E-2</v>
      </c>
      <c r="V1548" t="s">
        <v>157</v>
      </c>
    </row>
    <row r="1549" spans="9:22" x14ac:dyDescent="0.45">
      <c r="I1549" t="s">
        <v>319</v>
      </c>
      <c r="J1549" t="s">
        <v>165</v>
      </c>
      <c r="K1549">
        <v>2.6874008255575329E-3</v>
      </c>
      <c r="L1549" t="s">
        <v>157</v>
      </c>
      <c r="N1549" t="s">
        <v>527</v>
      </c>
      <c r="O1549" t="s">
        <v>165</v>
      </c>
      <c r="P1549">
        <v>3.4401720232037449E-3</v>
      </c>
      <c r="Q1549" t="s">
        <v>157</v>
      </c>
      <c r="S1549" t="s">
        <v>740</v>
      </c>
      <c r="T1549" t="s">
        <v>165</v>
      </c>
      <c r="U1549">
        <v>2.8370496153470788E-3</v>
      </c>
      <c r="V1549" t="s">
        <v>157</v>
      </c>
    </row>
    <row r="1550" spans="9:22" x14ac:dyDescent="0.45">
      <c r="I1550" t="s">
        <v>319</v>
      </c>
      <c r="J1550" t="s">
        <v>166</v>
      </c>
      <c r="K1550">
        <v>0</v>
      </c>
      <c r="L1550" t="s">
        <v>157</v>
      </c>
      <c r="N1550" t="s">
        <v>527</v>
      </c>
      <c r="O1550" t="s">
        <v>166</v>
      </c>
      <c r="P1550">
        <v>2.9484735781753577E-2</v>
      </c>
      <c r="Q1550" t="s">
        <v>157</v>
      </c>
      <c r="S1550" t="s">
        <v>740</v>
      </c>
      <c r="T1550" t="s">
        <v>166</v>
      </c>
      <c r="U1550">
        <v>1.8430671808171217E-2</v>
      </c>
      <c r="V1550" t="s">
        <v>157</v>
      </c>
    </row>
    <row r="1551" spans="9:22" x14ac:dyDescent="0.45">
      <c r="I1551" t="s">
        <v>320</v>
      </c>
      <c r="J1551" t="s">
        <v>156</v>
      </c>
      <c r="K1551">
        <v>8.3767555405960245E-2</v>
      </c>
      <c r="L1551" t="s">
        <v>157</v>
      </c>
      <c r="N1551" t="s">
        <v>528</v>
      </c>
      <c r="O1551" t="s">
        <v>156</v>
      </c>
      <c r="P1551">
        <v>0.27180107739124204</v>
      </c>
      <c r="Q1551" t="s">
        <v>157</v>
      </c>
      <c r="S1551" t="s">
        <v>741</v>
      </c>
      <c r="T1551" t="s">
        <v>156</v>
      </c>
      <c r="U1551">
        <v>0.30783309422721988</v>
      </c>
      <c r="V1551" t="s">
        <v>157</v>
      </c>
    </row>
    <row r="1552" spans="9:22" x14ac:dyDescent="0.45">
      <c r="I1552" t="s">
        <v>320</v>
      </c>
      <c r="J1552" t="s">
        <v>158</v>
      </c>
      <c r="K1552">
        <v>7.5536922564018963E-2</v>
      </c>
      <c r="L1552" t="s">
        <v>157</v>
      </c>
      <c r="N1552" t="s">
        <v>528</v>
      </c>
      <c r="O1552" t="s">
        <v>158</v>
      </c>
      <c r="P1552">
        <v>3.652950112228099E-2</v>
      </c>
      <c r="Q1552" t="s">
        <v>157</v>
      </c>
      <c r="S1552" t="s">
        <v>741</v>
      </c>
      <c r="T1552" t="s">
        <v>158</v>
      </c>
      <c r="U1552">
        <v>3.6936862334468391E-2</v>
      </c>
      <c r="V1552" t="s">
        <v>157</v>
      </c>
    </row>
    <row r="1553" spans="9:22" x14ac:dyDescent="0.45">
      <c r="I1553" t="s">
        <v>320</v>
      </c>
      <c r="J1553" t="s">
        <v>159</v>
      </c>
      <c r="K1553">
        <v>0.65847795220484806</v>
      </c>
      <c r="L1553" t="s">
        <v>157</v>
      </c>
      <c r="N1553" t="s">
        <v>528</v>
      </c>
      <c r="O1553" t="s">
        <v>159</v>
      </c>
      <c r="P1553">
        <v>0.25770719995069741</v>
      </c>
      <c r="Q1553" t="s">
        <v>157</v>
      </c>
      <c r="S1553" t="s">
        <v>741</v>
      </c>
      <c r="T1553" t="s">
        <v>159</v>
      </c>
      <c r="U1553">
        <v>0.2700073348004764</v>
      </c>
      <c r="V1553" t="s">
        <v>157</v>
      </c>
    </row>
    <row r="1554" spans="9:22" x14ac:dyDescent="0.45">
      <c r="I1554" t="s">
        <v>320</v>
      </c>
      <c r="J1554" t="s">
        <v>160</v>
      </c>
      <c r="K1554">
        <v>6.8396178443140332E-2</v>
      </c>
      <c r="L1554" t="s">
        <v>157</v>
      </c>
      <c r="N1554" t="s">
        <v>528</v>
      </c>
      <c r="O1554" t="s">
        <v>160</v>
      </c>
      <c r="P1554">
        <v>3.8633150704408405E-2</v>
      </c>
      <c r="Q1554" t="s">
        <v>157</v>
      </c>
      <c r="S1554" t="s">
        <v>741</v>
      </c>
      <c r="T1554" t="s">
        <v>160</v>
      </c>
      <c r="U1554">
        <v>4.1921456712163713E-2</v>
      </c>
      <c r="V1554" t="s">
        <v>157</v>
      </c>
    </row>
    <row r="1555" spans="9:22" x14ac:dyDescent="0.45">
      <c r="I1555" t="s">
        <v>320</v>
      </c>
      <c r="J1555" t="s">
        <v>161</v>
      </c>
      <c r="K1555">
        <v>6.6652885785336097E-2</v>
      </c>
      <c r="L1555" t="s">
        <v>157</v>
      </c>
      <c r="N1555" t="s">
        <v>528</v>
      </c>
      <c r="O1555" t="s">
        <v>161</v>
      </c>
      <c r="P1555">
        <v>0.25958480636956238</v>
      </c>
      <c r="Q1555" t="s">
        <v>157</v>
      </c>
      <c r="S1555" t="s">
        <v>741</v>
      </c>
      <c r="T1555" t="s">
        <v>161</v>
      </c>
      <c r="U1555">
        <v>0.27325892545805996</v>
      </c>
      <c r="V1555" t="s">
        <v>157</v>
      </c>
    </row>
    <row r="1556" spans="9:22" x14ac:dyDescent="0.45">
      <c r="I1556" t="s">
        <v>320</v>
      </c>
      <c r="J1556" t="s">
        <v>162</v>
      </c>
      <c r="K1556">
        <v>0</v>
      </c>
      <c r="L1556" t="s">
        <v>157</v>
      </c>
      <c r="N1556" t="s">
        <v>528</v>
      </c>
      <c r="O1556" t="s">
        <v>162</v>
      </c>
      <c r="P1556">
        <v>4.898134184457989E-2</v>
      </c>
      <c r="Q1556" t="s">
        <v>157</v>
      </c>
      <c r="S1556" t="s">
        <v>741</v>
      </c>
      <c r="T1556" t="s">
        <v>162</v>
      </c>
      <c r="U1556">
        <v>2.3106096047327399E-2</v>
      </c>
      <c r="V1556" t="s">
        <v>157</v>
      </c>
    </row>
    <row r="1557" spans="9:22" x14ac:dyDescent="0.45">
      <c r="I1557" t="s">
        <v>320</v>
      </c>
      <c r="J1557" t="s">
        <v>163</v>
      </c>
      <c r="K1557">
        <v>3.5301244832484308E-3</v>
      </c>
      <c r="L1557" t="s">
        <v>157</v>
      </c>
      <c r="N1557" t="s">
        <v>528</v>
      </c>
      <c r="O1557" t="s">
        <v>163</v>
      </c>
      <c r="P1557">
        <v>5.5725085845127892E-3</v>
      </c>
      <c r="Q1557" t="s">
        <v>157</v>
      </c>
      <c r="S1557" t="s">
        <v>741</v>
      </c>
      <c r="T1557" t="s">
        <v>163</v>
      </c>
      <c r="U1557">
        <v>3.2162204810386097E-3</v>
      </c>
      <c r="V1557" t="s">
        <v>157</v>
      </c>
    </row>
    <row r="1558" spans="9:22" x14ac:dyDescent="0.45">
      <c r="I1558" t="s">
        <v>320</v>
      </c>
      <c r="J1558" t="s">
        <v>164</v>
      </c>
      <c r="K1558">
        <v>4.0943122535647428E-2</v>
      </c>
      <c r="L1558" t="s">
        <v>157</v>
      </c>
      <c r="N1558" t="s">
        <v>528</v>
      </c>
      <c r="O1558" t="s">
        <v>164</v>
      </c>
      <c r="P1558">
        <v>3.3308682464751653E-2</v>
      </c>
      <c r="Q1558" t="s">
        <v>157</v>
      </c>
      <c r="S1558" t="s">
        <v>741</v>
      </c>
      <c r="T1558" t="s">
        <v>164</v>
      </c>
      <c r="U1558">
        <v>2.1165839702047027E-2</v>
      </c>
      <c r="V1558" t="s">
        <v>157</v>
      </c>
    </row>
    <row r="1559" spans="9:22" x14ac:dyDescent="0.45">
      <c r="I1559" t="s">
        <v>320</v>
      </c>
      <c r="J1559" t="s">
        <v>165</v>
      </c>
      <c r="K1559">
        <v>2.6952585778003643E-3</v>
      </c>
      <c r="L1559" t="s">
        <v>157</v>
      </c>
      <c r="N1559" t="s">
        <v>528</v>
      </c>
      <c r="O1559" t="s">
        <v>165</v>
      </c>
      <c r="P1559">
        <v>5.2962062384672567E-3</v>
      </c>
      <c r="Q1559" t="s">
        <v>157</v>
      </c>
      <c r="S1559" t="s">
        <v>741</v>
      </c>
      <c r="T1559" t="s">
        <v>165</v>
      </c>
      <c r="U1559">
        <v>2.6893181451570691E-3</v>
      </c>
      <c r="V1559" t="s">
        <v>157</v>
      </c>
    </row>
    <row r="1560" spans="9:22" x14ac:dyDescent="0.45">
      <c r="I1560" t="s">
        <v>320</v>
      </c>
      <c r="J1560" t="s">
        <v>166</v>
      </c>
      <c r="K1560">
        <v>0</v>
      </c>
      <c r="L1560" t="s">
        <v>157</v>
      </c>
      <c r="N1560" t="s">
        <v>528</v>
      </c>
      <c r="O1560" t="s">
        <v>166</v>
      </c>
      <c r="P1560">
        <v>4.258552532949713E-2</v>
      </c>
      <c r="Q1560" t="s">
        <v>157</v>
      </c>
      <c r="S1560" t="s">
        <v>741</v>
      </c>
      <c r="T1560" t="s">
        <v>166</v>
      </c>
      <c r="U1560">
        <v>1.9864852092041647E-2</v>
      </c>
      <c r="V1560" t="s">
        <v>157</v>
      </c>
    </row>
    <row r="1561" spans="9:22" x14ac:dyDescent="0.45">
      <c r="I1561" t="s">
        <v>321</v>
      </c>
      <c r="J1561" t="s">
        <v>156</v>
      </c>
      <c r="K1561">
        <v>8.3238031910142424E-2</v>
      </c>
      <c r="L1561" t="s">
        <v>157</v>
      </c>
      <c r="N1561" t="s">
        <v>529</v>
      </c>
      <c r="O1561" t="s">
        <v>156</v>
      </c>
      <c r="P1561">
        <v>0.30203934025997237</v>
      </c>
      <c r="Q1561" t="s">
        <v>157</v>
      </c>
      <c r="S1561" t="s">
        <v>742</v>
      </c>
      <c r="T1561" t="s">
        <v>156</v>
      </c>
      <c r="U1561">
        <v>0.30361690312826806</v>
      </c>
      <c r="V1561" t="s">
        <v>157</v>
      </c>
    </row>
    <row r="1562" spans="9:22" x14ac:dyDescent="0.45">
      <c r="I1562" t="s">
        <v>321</v>
      </c>
      <c r="J1562" t="s">
        <v>158</v>
      </c>
      <c r="K1562">
        <v>7.5571180076055081E-2</v>
      </c>
      <c r="L1562" t="s">
        <v>157</v>
      </c>
      <c r="N1562" t="s">
        <v>529</v>
      </c>
      <c r="O1562" t="s">
        <v>158</v>
      </c>
      <c r="P1562">
        <v>3.5082261787797622E-2</v>
      </c>
      <c r="Q1562" t="s">
        <v>157</v>
      </c>
      <c r="S1562" t="s">
        <v>742</v>
      </c>
      <c r="T1562" t="s">
        <v>158</v>
      </c>
      <c r="U1562">
        <v>3.7164603942851419E-2</v>
      </c>
      <c r="V1562" t="s">
        <v>157</v>
      </c>
    </row>
    <row r="1563" spans="9:22" x14ac:dyDescent="0.45">
      <c r="I1563" t="s">
        <v>321</v>
      </c>
      <c r="J1563" t="s">
        <v>159</v>
      </c>
      <c r="K1563">
        <v>0.6604384117022345</v>
      </c>
      <c r="L1563" t="s">
        <v>157</v>
      </c>
      <c r="N1563" t="s">
        <v>529</v>
      </c>
      <c r="O1563" t="s">
        <v>159</v>
      </c>
      <c r="P1563">
        <v>0.26911740093683983</v>
      </c>
      <c r="Q1563" t="s">
        <v>157</v>
      </c>
      <c r="S1563" t="s">
        <v>742</v>
      </c>
      <c r="T1563" t="s">
        <v>159</v>
      </c>
      <c r="U1563">
        <v>0.2746330503682472</v>
      </c>
      <c r="V1563" t="s">
        <v>157</v>
      </c>
    </row>
    <row r="1564" spans="9:22" x14ac:dyDescent="0.45">
      <c r="I1564" t="s">
        <v>321</v>
      </c>
      <c r="J1564" t="s">
        <v>160</v>
      </c>
      <c r="K1564">
        <v>6.7948200450787519E-2</v>
      </c>
      <c r="L1564" t="s">
        <v>157</v>
      </c>
      <c r="N1564" t="s">
        <v>529</v>
      </c>
      <c r="O1564" t="s">
        <v>160</v>
      </c>
      <c r="P1564">
        <v>4.4617103307000451E-2</v>
      </c>
      <c r="Q1564" t="s">
        <v>157</v>
      </c>
      <c r="S1564" t="s">
        <v>742</v>
      </c>
      <c r="T1564" t="s">
        <v>160</v>
      </c>
      <c r="U1564">
        <v>4.1489814131760575E-2</v>
      </c>
      <c r="V1564" t="s">
        <v>157</v>
      </c>
    </row>
    <row r="1565" spans="9:22" x14ac:dyDescent="0.45">
      <c r="I1565" t="s">
        <v>321</v>
      </c>
      <c r="J1565" t="s">
        <v>161</v>
      </c>
      <c r="K1565">
        <v>6.6686134624374352E-2</v>
      </c>
      <c r="L1565" t="s">
        <v>157</v>
      </c>
      <c r="N1565" t="s">
        <v>529</v>
      </c>
      <c r="O1565" t="s">
        <v>161</v>
      </c>
      <c r="P1565">
        <v>0.28894748561493566</v>
      </c>
      <c r="Q1565" t="s">
        <v>157</v>
      </c>
      <c r="S1565" t="s">
        <v>742</v>
      </c>
      <c r="T1565" t="s">
        <v>161</v>
      </c>
      <c r="U1565">
        <v>0.26721555431267902</v>
      </c>
      <c r="V1565" t="s">
        <v>157</v>
      </c>
    </row>
    <row r="1566" spans="9:22" x14ac:dyDescent="0.45">
      <c r="I1566" t="s">
        <v>321</v>
      </c>
      <c r="J1566" t="s">
        <v>162</v>
      </c>
      <c r="K1566">
        <v>0</v>
      </c>
      <c r="L1566" t="s">
        <v>157</v>
      </c>
      <c r="N1566" t="s">
        <v>529</v>
      </c>
      <c r="O1566" t="s">
        <v>162</v>
      </c>
      <c r="P1566">
        <v>2.0201154931904362E-2</v>
      </c>
      <c r="Q1566" t="s">
        <v>157</v>
      </c>
      <c r="S1566" t="s">
        <v>742</v>
      </c>
      <c r="T1566" t="s">
        <v>162</v>
      </c>
      <c r="U1566">
        <v>2.4766980142015102E-2</v>
      </c>
      <c r="V1566" t="s">
        <v>157</v>
      </c>
    </row>
    <row r="1567" spans="9:22" x14ac:dyDescent="0.45">
      <c r="I1567" t="s">
        <v>321</v>
      </c>
      <c r="J1567" t="s">
        <v>163</v>
      </c>
      <c r="K1567">
        <v>3.2286929011739202E-3</v>
      </c>
      <c r="L1567" t="s">
        <v>157</v>
      </c>
      <c r="N1567" t="s">
        <v>529</v>
      </c>
      <c r="O1567" t="s">
        <v>163</v>
      </c>
      <c r="P1567">
        <v>2.3696391217342865E-3</v>
      </c>
      <c r="Q1567" t="s">
        <v>157</v>
      </c>
      <c r="S1567" t="s">
        <v>742</v>
      </c>
      <c r="T1567" t="s">
        <v>163</v>
      </c>
      <c r="U1567">
        <v>3.3178916256419895E-3</v>
      </c>
      <c r="V1567" t="s">
        <v>157</v>
      </c>
    </row>
    <row r="1568" spans="9:22" x14ac:dyDescent="0.45">
      <c r="I1568" t="s">
        <v>321</v>
      </c>
      <c r="J1568" t="s">
        <v>164</v>
      </c>
      <c r="K1568">
        <v>4.0245680851739338E-2</v>
      </c>
      <c r="L1568" t="s">
        <v>157</v>
      </c>
      <c r="N1568" t="s">
        <v>529</v>
      </c>
      <c r="O1568" t="s">
        <v>164</v>
      </c>
      <c r="P1568">
        <v>1.7796433409129508E-2</v>
      </c>
      <c r="Q1568" t="s">
        <v>157</v>
      </c>
      <c r="S1568" t="s">
        <v>742</v>
      </c>
      <c r="T1568" t="s">
        <v>164</v>
      </c>
      <c r="U1568">
        <v>2.2418715865837834E-2</v>
      </c>
      <c r="V1568" t="s">
        <v>157</v>
      </c>
    </row>
    <row r="1569" spans="9:22" x14ac:dyDescent="0.45">
      <c r="I1569" t="s">
        <v>321</v>
      </c>
      <c r="J1569" t="s">
        <v>165</v>
      </c>
      <c r="K1569">
        <v>2.6436674834928757E-3</v>
      </c>
      <c r="L1569" t="s">
        <v>157</v>
      </c>
      <c r="N1569" t="s">
        <v>529</v>
      </c>
      <c r="O1569" t="s">
        <v>165</v>
      </c>
      <c r="P1569">
        <v>2.5114120099459561E-3</v>
      </c>
      <c r="Q1569" t="s">
        <v>157</v>
      </c>
      <c r="S1569" t="s">
        <v>742</v>
      </c>
      <c r="T1569" t="s">
        <v>165</v>
      </c>
      <c r="U1569">
        <v>2.997113818927347E-3</v>
      </c>
      <c r="V1569" t="s">
        <v>157</v>
      </c>
    </row>
    <row r="1570" spans="9:22" x14ac:dyDescent="0.45">
      <c r="I1570" t="s">
        <v>321</v>
      </c>
      <c r="J1570" t="s">
        <v>166</v>
      </c>
      <c r="K1570">
        <v>0</v>
      </c>
      <c r="L1570" t="s">
        <v>157</v>
      </c>
      <c r="N1570" t="s">
        <v>529</v>
      </c>
      <c r="O1570" t="s">
        <v>166</v>
      </c>
      <c r="P1570">
        <v>1.7317768620739967E-2</v>
      </c>
      <c r="Q1570" t="s">
        <v>157</v>
      </c>
      <c r="S1570" t="s">
        <v>742</v>
      </c>
      <c r="T1570" t="s">
        <v>166</v>
      </c>
      <c r="U1570">
        <v>2.2379372663771501E-2</v>
      </c>
      <c r="V1570" t="s">
        <v>157</v>
      </c>
    </row>
    <row r="1571" spans="9:22" x14ac:dyDescent="0.45">
      <c r="I1571" t="s">
        <v>322</v>
      </c>
      <c r="J1571" t="s">
        <v>156</v>
      </c>
      <c r="K1571">
        <v>8.3529641662804868E-2</v>
      </c>
      <c r="L1571" t="s">
        <v>157</v>
      </c>
      <c r="N1571" t="s">
        <v>530</v>
      </c>
      <c r="O1571" t="s">
        <v>156</v>
      </c>
      <c r="P1571">
        <v>0.2847309302990324</v>
      </c>
      <c r="Q1571" t="s">
        <v>157</v>
      </c>
      <c r="S1571" t="s">
        <v>743</v>
      </c>
      <c r="T1571" t="s">
        <v>156</v>
      </c>
      <c r="U1571">
        <v>0.30725167010627108</v>
      </c>
      <c r="V1571" t="s">
        <v>157</v>
      </c>
    </row>
    <row r="1572" spans="9:22" x14ac:dyDescent="0.45">
      <c r="I1572" t="s">
        <v>322</v>
      </c>
      <c r="J1572" t="s">
        <v>158</v>
      </c>
      <c r="K1572">
        <v>7.5382575110387595E-2</v>
      </c>
      <c r="L1572" t="s">
        <v>157</v>
      </c>
      <c r="N1572" t="s">
        <v>530</v>
      </c>
      <c r="O1572" t="s">
        <v>158</v>
      </c>
      <c r="P1572">
        <v>3.4943717862093347E-2</v>
      </c>
      <c r="Q1572" t="s">
        <v>157</v>
      </c>
      <c r="S1572" t="s">
        <v>743</v>
      </c>
      <c r="T1572" t="s">
        <v>158</v>
      </c>
      <c r="U1572">
        <v>3.786934610719718E-2</v>
      </c>
      <c r="V1572" t="s">
        <v>157</v>
      </c>
    </row>
    <row r="1573" spans="9:22" x14ac:dyDescent="0.45">
      <c r="I1573" t="s">
        <v>322</v>
      </c>
      <c r="J1573" t="s">
        <v>159</v>
      </c>
      <c r="K1573">
        <v>0.66077675775450828</v>
      </c>
      <c r="L1573" t="s">
        <v>157</v>
      </c>
      <c r="N1573" t="s">
        <v>530</v>
      </c>
      <c r="O1573" t="s">
        <v>159</v>
      </c>
      <c r="P1573">
        <v>0.29519303925076112</v>
      </c>
      <c r="Q1573" t="s">
        <v>157</v>
      </c>
      <c r="S1573" t="s">
        <v>743</v>
      </c>
      <c r="T1573" t="s">
        <v>159</v>
      </c>
      <c r="U1573">
        <v>0.27201997459250638</v>
      </c>
      <c r="V1573" t="s">
        <v>157</v>
      </c>
    </row>
    <row r="1574" spans="9:22" x14ac:dyDescent="0.45">
      <c r="I1574" t="s">
        <v>322</v>
      </c>
      <c r="J1574" t="s">
        <v>160</v>
      </c>
      <c r="K1574">
        <v>6.8062793151322701E-2</v>
      </c>
      <c r="L1574" t="s">
        <v>157</v>
      </c>
      <c r="N1574" t="s">
        <v>530</v>
      </c>
      <c r="O1574" t="s">
        <v>160</v>
      </c>
      <c r="P1574">
        <v>4.6437354716584306E-2</v>
      </c>
      <c r="Q1574" t="s">
        <v>157</v>
      </c>
      <c r="S1574" t="s">
        <v>743</v>
      </c>
      <c r="T1574" t="s">
        <v>160</v>
      </c>
      <c r="U1574">
        <v>4.1035130837610116E-2</v>
      </c>
      <c r="V1574" t="s">
        <v>157</v>
      </c>
    </row>
    <row r="1575" spans="9:22" x14ac:dyDescent="0.45">
      <c r="I1575" t="s">
        <v>322</v>
      </c>
      <c r="J1575" t="s">
        <v>161</v>
      </c>
      <c r="K1575">
        <v>6.7159233613592856E-2</v>
      </c>
      <c r="L1575" t="s">
        <v>157</v>
      </c>
      <c r="N1575" t="s">
        <v>530</v>
      </c>
      <c r="O1575" t="s">
        <v>161</v>
      </c>
      <c r="P1575">
        <v>0.27608869405394276</v>
      </c>
      <c r="Q1575" t="s">
        <v>157</v>
      </c>
      <c r="S1575" t="s">
        <v>743</v>
      </c>
      <c r="T1575" t="s">
        <v>161</v>
      </c>
      <c r="U1575">
        <v>0.27115843443943699</v>
      </c>
      <c r="V1575" t="s">
        <v>157</v>
      </c>
    </row>
    <row r="1576" spans="9:22" x14ac:dyDescent="0.45">
      <c r="I1576" t="s">
        <v>322</v>
      </c>
      <c r="J1576" t="s">
        <v>162</v>
      </c>
      <c r="K1576">
        <v>0</v>
      </c>
      <c r="L1576" t="s">
        <v>157</v>
      </c>
      <c r="N1576" t="s">
        <v>530</v>
      </c>
      <c r="O1576" t="s">
        <v>162</v>
      </c>
      <c r="P1576">
        <v>2.1945620345407327E-2</v>
      </c>
      <c r="Q1576" t="s">
        <v>157</v>
      </c>
      <c r="S1576" t="s">
        <v>743</v>
      </c>
      <c r="T1576" t="s">
        <v>162</v>
      </c>
      <c r="U1576">
        <v>2.2671834245552528E-2</v>
      </c>
      <c r="V1576" t="s">
        <v>157</v>
      </c>
    </row>
    <row r="1577" spans="9:22" x14ac:dyDescent="0.45">
      <c r="I1577" t="s">
        <v>322</v>
      </c>
      <c r="J1577" t="s">
        <v>163</v>
      </c>
      <c r="K1577">
        <v>3.0165656106278405E-3</v>
      </c>
      <c r="L1577" t="s">
        <v>157</v>
      </c>
      <c r="N1577" t="s">
        <v>530</v>
      </c>
      <c r="O1577" t="s">
        <v>163</v>
      </c>
      <c r="P1577">
        <v>2.6313513210154738E-3</v>
      </c>
      <c r="Q1577" t="s">
        <v>157</v>
      </c>
      <c r="S1577" t="s">
        <v>743</v>
      </c>
      <c r="T1577" t="s">
        <v>163</v>
      </c>
      <c r="U1577">
        <v>2.8190431840531549E-3</v>
      </c>
      <c r="V1577" t="s">
        <v>157</v>
      </c>
    </row>
    <row r="1578" spans="9:22" x14ac:dyDescent="0.45">
      <c r="I1578" t="s">
        <v>322</v>
      </c>
      <c r="J1578" t="s">
        <v>164</v>
      </c>
      <c r="K1578">
        <v>3.9460687406090003E-2</v>
      </c>
      <c r="L1578" t="s">
        <v>157</v>
      </c>
      <c r="N1578" t="s">
        <v>530</v>
      </c>
      <c r="O1578" t="s">
        <v>164</v>
      </c>
      <c r="P1578">
        <v>1.821536178154123E-2</v>
      </c>
      <c r="Q1578" t="s">
        <v>157</v>
      </c>
      <c r="S1578" t="s">
        <v>743</v>
      </c>
      <c r="T1578" t="s">
        <v>164</v>
      </c>
      <c r="U1578">
        <v>2.0844857587284278E-2</v>
      </c>
      <c r="V1578" t="s">
        <v>157</v>
      </c>
    </row>
    <row r="1579" spans="9:22" x14ac:dyDescent="0.45">
      <c r="I1579" t="s">
        <v>322</v>
      </c>
      <c r="J1579" t="s">
        <v>165</v>
      </c>
      <c r="K1579">
        <v>2.6117456906657962E-3</v>
      </c>
      <c r="L1579" t="s">
        <v>157</v>
      </c>
      <c r="N1579" t="s">
        <v>530</v>
      </c>
      <c r="O1579" t="s">
        <v>165</v>
      </c>
      <c r="P1579">
        <v>2.6422275859712104E-3</v>
      </c>
      <c r="Q1579" t="s">
        <v>157</v>
      </c>
      <c r="S1579" t="s">
        <v>743</v>
      </c>
      <c r="T1579" t="s">
        <v>165</v>
      </c>
      <c r="U1579">
        <v>3.026843838132696E-3</v>
      </c>
      <c r="V1579" t="s">
        <v>157</v>
      </c>
    </row>
    <row r="1580" spans="9:22" x14ac:dyDescent="0.45">
      <c r="I1580" t="s">
        <v>322</v>
      </c>
      <c r="J1580" t="s">
        <v>166</v>
      </c>
      <c r="K1580">
        <v>0</v>
      </c>
      <c r="L1580" t="s">
        <v>157</v>
      </c>
      <c r="N1580" t="s">
        <v>530</v>
      </c>
      <c r="O1580" t="s">
        <v>166</v>
      </c>
      <c r="P1580">
        <v>1.7171702783650745E-2</v>
      </c>
      <c r="Q1580" t="s">
        <v>157</v>
      </c>
      <c r="S1580" t="s">
        <v>743</v>
      </c>
      <c r="T1580" t="s">
        <v>166</v>
      </c>
      <c r="U1580">
        <v>2.1302865061955487E-2</v>
      </c>
      <c r="V1580" t="s">
        <v>157</v>
      </c>
    </row>
    <row r="1581" spans="9:22" x14ac:dyDescent="0.45">
      <c r="I1581" t="s">
        <v>323</v>
      </c>
      <c r="J1581" t="s">
        <v>156</v>
      </c>
      <c r="K1581">
        <v>8.3232040596962223E-2</v>
      </c>
      <c r="L1581" t="s">
        <v>157</v>
      </c>
      <c r="N1581" t="s">
        <v>531</v>
      </c>
      <c r="O1581" t="s">
        <v>156</v>
      </c>
      <c r="P1581">
        <v>0.29646344788654827</v>
      </c>
      <c r="Q1581" t="s">
        <v>157</v>
      </c>
      <c r="S1581" t="s">
        <v>744</v>
      </c>
      <c r="T1581" t="s">
        <v>156</v>
      </c>
      <c r="U1581">
        <v>0.30921770357969097</v>
      </c>
      <c r="V1581" t="s">
        <v>157</v>
      </c>
    </row>
    <row r="1582" spans="9:22" x14ac:dyDescent="0.45">
      <c r="I1582" t="s">
        <v>323</v>
      </c>
      <c r="J1582" t="s">
        <v>158</v>
      </c>
      <c r="K1582">
        <v>7.5351081039851178E-2</v>
      </c>
      <c r="L1582" t="s">
        <v>157</v>
      </c>
      <c r="N1582" t="s">
        <v>531</v>
      </c>
      <c r="O1582" t="s">
        <v>158</v>
      </c>
      <c r="P1582">
        <v>3.6765876510276845E-2</v>
      </c>
      <c r="Q1582" t="s">
        <v>157</v>
      </c>
      <c r="S1582" t="s">
        <v>744</v>
      </c>
      <c r="T1582" t="s">
        <v>158</v>
      </c>
      <c r="U1582">
        <v>3.8538191947456897E-2</v>
      </c>
      <c r="V1582" t="s">
        <v>157</v>
      </c>
    </row>
    <row r="1583" spans="9:22" x14ac:dyDescent="0.45">
      <c r="I1583" t="s">
        <v>323</v>
      </c>
      <c r="J1583" t="s">
        <v>159</v>
      </c>
      <c r="K1583">
        <v>0.65045369577333645</v>
      </c>
      <c r="L1583" t="s">
        <v>157</v>
      </c>
      <c r="N1583" t="s">
        <v>531</v>
      </c>
      <c r="O1583" t="s">
        <v>159</v>
      </c>
      <c r="P1583">
        <v>0.28226390129432122</v>
      </c>
      <c r="Q1583" t="s">
        <v>157</v>
      </c>
      <c r="S1583" t="s">
        <v>744</v>
      </c>
      <c r="T1583" t="s">
        <v>159</v>
      </c>
      <c r="U1583">
        <v>0.27004938969651593</v>
      </c>
      <c r="V1583" t="s">
        <v>157</v>
      </c>
    </row>
    <row r="1584" spans="9:22" x14ac:dyDescent="0.45">
      <c r="I1584" t="s">
        <v>323</v>
      </c>
      <c r="J1584" t="s">
        <v>160</v>
      </c>
      <c r="K1584">
        <v>6.6939080251881347E-2</v>
      </c>
      <c r="L1584" t="s">
        <v>157</v>
      </c>
      <c r="N1584" t="s">
        <v>531</v>
      </c>
      <c r="O1584" t="s">
        <v>160</v>
      </c>
      <c r="P1584">
        <v>4.3852723759834476E-2</v>
      </c>
      <c r="Q1584" t="s">
        <v>157</v>
      </c>
      <c r="S1584" t="s">
        <v>744</v>
      </c>
      <c r="T1584" t="s">
        <v>160</v>
      </c>
      <c r="U1584">
        <v>4.0759238602830199E-2</v>
      </c>
      <c r="V1584" t="s">
        <v>157</v>
      </c>
    </row>
    <row r="1585" spans="9:22" x14ac:dyDescent="0.45">
      <c r="I1585" t="s">
        <v>323</v>
      </c>
      <c r="J1585" t="s">
        <v>161</v>
      </c>
      <c r="K1585">
        <v>7.4091781745745891E-2</v>
      </c>
      <c r="L1585" t="s">
        <v>157</v>
      </c>
      <c r="N1585" t="s">
        <v>531</v>
      </c>
      <c r="O1585" t="s">
        <v>161</v>
      </c>
      <c r="P1585">
        <v>0.26362847141097817</v>
      </c>
      <c r="Q1585" t="s">
        <v>157</v>
      </c>
      <c r="S1585" t="s">
        <v>744</v>
      </c>
      <c r="T1585" t="s">
        <v>161</v>
      </c>
      <c r="U1585">
        <v>0.27357102642202574</v>
      </c>
      <c r="V1585" t="s">
        <v>157</v>
      </c>
    </row>
    <row r="1586" spans="9:22" x14ac:dyDescent="0.45">
      <c r="I1586" t="s">
        <v>323</v>
      </c>
      <c r="J1586" t="s">
        <v>162</v>
      </c>
      <c r="K1586">
        <v>0</v>
      </c>
      <c r="L1586" t="s">
        <v>157</v>
      </c>
      <c r="N1586" t="s">
        <v>531</v>
      </c>
      <c r="O1586" t="s">
        <v>162</v>
      </c>
      <c r="P1586">
        <v>2.7057330516293356E-2</v>
      </c>
      <c r="Q1586" t="s">
        <v>157</v>
      </c>
      <c r="S1586" t="s">
        <v>744</v>
      </c>
      <c r="T1586" t="s">
        <v>162</v>
      </c>
      <c r="U1586">
        <v>2.0765303861076431E-2</v>
      </c>
      <c r="V1586" t="s">
        <v>157</v>
      </c>
    </row>
    <row r="1587" spans="9:22" x14ac:dyDescent="0.45">
      <c r="I1587" t="s">
        <v>323</v>
      </c>
      <c r="J1587" t="s">
        <v>163</v>
      </c>
      <c r="K1587">
        <v>3.5352837198430005E-3</v>
      </c>
      <c r="L1587" t="s">
        <v>157</v>
      </c>
      <c r="N1587" t="s">
        <v>531</v>
      </c>
      <c r="O1587" t="s">
        <v>163</v>
      </c>
      <c r="P1587">
        <v>3.3286350605436221E-3</v>
      </c>
      <c r="Q1587" t="s">
        <v>157</v>
      </c>
      <c r="S1587" t="s">
        <v>744</v>
      </c>
      <c r="T1587" t="s">
        <v>163</v>
      </c>
      <c r="U1587">
        <v>2.5740800901479267E-3</v>
      </c>
      <c r="V1587" t="s">
        <v>157</v>
      </c>
    </row>
    <row r="1588" spans="9:22" x14ac:dyDescent="0.45">
      <c r="I1588" t="s">
        <v>323</v>
      </c>
      <c r="J1588" t="s">
        <v>164</v>
      </c>
      <c r="K1588">
        <v>4.3073646115132667E-2</v>
      </c>
      <c r="L1588" t="s">
        <v>157</v>
      </c>
      <c r="N1588" t="s">
        <v>531</v>
      </c>
      <c r="O1588" t="s">
        <v>164</v>
      </c>
      <c r="P1588">
        <v>2.2554106503144582E-2</v>
      </c>
      <c r="Q1588" t="s">
        <v>157</v>
      </c>
      <c r="S1588" t="s">
        <v>744</v>
      </c>
      <c r="T1588" t="s">
        <v>164</v>
      </c>
      <c r="U1588">
        <v>2.0233211389925065E-2</v>
      </c>
      <c r="V1588" t="s">
        <v>157</v>
      </c>
    </row>
    <row r="1589" spans="9:22" x14ac:dyDescent="0.45">
      <c r="I1589" t="s">
        <v>323</v>
      </c>
      <c r="J1589" t="s">
        <v>165</v>
      </c>
      <c r="K1589">
        <v>3.3233907572472123E-3</v>
      </c>
      <c r="L1589" t="s">
        <v>157</v>
      </c>
      <c r="N1589" t="s">
        <v>531</v>
      </c>
      <c r="O1589" t="s">
        <v>165</v>
      </c>
      <c r="P1589">
        <v>3.0308236602031064E-3</v>
      </c>
      <c r="Q1589" t="s">
        <v>157</v>
      </c>
      <c r="S1589" t="s">
        <v>744</v>
      </c>
      <c r="T1589" t="s">
        <v>165</v>
      </c>
      <c r="U1589">
        <v>3.0056398441499549E-3</v>
      </c>
      <c r="V1589" t="s">
        <v>157</v>
      </c>
    </row>
    <row r="1590" spans="9:22" x14ac:dyDescent="0.45">
      <c r="I1590" t="s">
        <v>323</v>
      </c>
      <c r="J1590" t="s">
        <v>166</v>
      </c>
      <c r="K1590">
        <v>0</v>
      </c>
      <c r="L1590" t="s">
        <v>157</v>
      </c>
      <c r="N1590" t="s">
        <v>531</v>
      </c>
      <c r="O1590" t="s">
        <v>166</v>
      </c>
      <c r="P1590">
        <v>2.1054683397856367E-2</v>
      </c>
      <c r="Q1590" t="s">
        <v>157</v>
      </c>
      <c r="S1590" t="s">
        <v>744</v>
      </c>
      <c r="T1590" t="s">
        <v>166</v>
      </c>
      <c r="U1590">
        <v>2.1286214566180867E-2</v>
      </c>
      <c r="V1590" t="s">
        <v>157</v>
      </c>
    </row>
    <row r="1591" spans="9:22" x14ac:dyDescent="0.45">
      <c r="I1591" t="s">
        <v>324</v>
      </c>
      <c r="J1591" t="s">
        <v>156</v>
      </c>
      <c r="K1591">
        <v>8.3994422780294911E-2</v>
      </c>
      <c r="L1591" t="s">
        <v>157</v>
      </c>
      <c r="N1591" t="s">
        <v>532</v>
      </c>
      <c r="O1591" t="s">
        <v>156</v>
      </c>
      <c r="P1591">
        <v>0.30522724657040184</v>
      </c>
      <c r="Q1591" t="s">
        <v>157</v>
      </c>
      <c r="S1591" t="s">
        <v>745</v>
      </c>
      <c r="T1591" t="s">
        <v>156</v>
      </c>
      <c r="U1591">
        <v>0.29933289766637022</v>
      </c>
      <c r="V1591" t="s">
        <v>157</v>
      </c>
    </row>
    <row r="1592" spans="9:22" x14ac:dyDescent="0.45">
      <c r="I1592" t="s">
        <v>324</v>
      </c>
      <c r="J1592" t="s">
        <v>158</v>
      </c>
      <c r="K1592">
        <v>7.4994313263802598E-2</v>
      </c>
      <c r="L1592" t="s">
        <v>157</v>
      </c>
      <c r="N1592" t="s">
        <v>532</v>
      </c>
      <c r="O1592" t="s">
        <v>158</v>
      </c>
      <c r="P1592">
        <v>3.8268058723508282E-2</v>
      </c>
      <c r="Q1592" t="s">
        <v>157</v>
      </c>
      <c r="S1592" t="s">
        <v>745</v>
      </c>
      <c r="T1592" t="s">
        <v>158</v>
      </c>
      <c r="U1592">
        <v>3.8718841999031424E-2</v>
      </c>
      <c r="V1592" t="s">
        <v>157</v>
      </c>
    </row>
    <row r="1593" spans="9:22" x14ac:dyDescent="0.45">
      <c r="I1593" t="s">
        <v>324</v>
      </c>
      <c r="J1593" t="s">
        <v>159</v>
      </c>
      <c r="K1593">
        <v>0.65869787613024067</v>
      </c>
      <c r="L1593" t="s">
        <v>157</v>
      </c>
      <c r="N1593" t="s">
        <v>532</v>
      </c>
      <c r="O1593" t="s">
        <v>159</v>
      </c>
      <c r="P1593">
        <v>0.27703810730611</v>
      </c>
      <c r="Q1593" t="s">
        <v>157</v>
      </c>
      <c r="S1593" t="s">
        <v>745</v>
      </c>
      <c r="T1593" t="s">
        <v>159</v>
      </c>
      <c r="U1593">
        <v>0.27349538980265892</v>
      </c>
      <c r="V1593" t="s">
        <v>157</v>
      </c>
    </row>
    <row r="1594" spans="9:22" x14ac:dyDescent="0.45">
      <c r="I1594" t="s">
        <v>324</v>
      </c>
      <c r="J1594" t="s">
        <v>160</v>
      </c>
      <c r="K1594">
        <v>6.8583157124236349E-2</v>
      </c>
      <c r="L1594" t="s">
        <v>157</v>
      </c>
      <c r="N1594" t="s">
        <v>532</v>
      </c>
      <c r="O1594" t="s">
        <v>160</v>
      </c>
      <c r="P1594">
        <v>4.0692680463191681E-2</v>
      </c>
      <c r="Q1594" t="s">
        <v>157</v>
      </c>
      <c r="S1594" t="s">
        <v>745</v>
      </c>
      <c r="T1594" t="s">
        <v>160</v>
      </c>
      <c r="U1594">
        <v>4.0075762401672689E-2</v>
      </c>
      <c r="V1594" t="s">
        <v>157</v>
      </c>
    </row>
    <row r="1595" spans="9:22" x14ac:dyDescent="0.45">
      <c r="I1595" t="s">
        <v>324</v>
      </c>
      <c r="J1595" t="s">
        <v>161</v>
      </c>
      <c r="K1595">
        <v>6.8061961227888934E-2</v>
      </c>
      <c r="L1595" t="s">
        <v>157</v>
      </c>
      <c r="N1595" t="s">
        <v>532</v>
      </c>
      <c r="O1595" t="s">
        <v>161</v>
      </c>
      <c r="P1595">
        <v>0.26590187149833189</v>
      </c>
      <c r="Q1595" t="s">
        <v>157</v>
      </c>
      <c r="S1595" t="s">
        <v>745</v>
      </c>
      <c r="T1595" t="s">
        <v>161</v>
      </c>
      <c r="U1595">
        <v>0.27401936988300091</v>
      </c>
      <c r="V1595" t="s">
        <v>157</v>
      </c>
    </row>
    <row r="1596" spans="9:22" x14ac:dyDescent="0.45">
      <c r="I1596" t="s">
        <v>324</v>
      </c>
      <c r="J1596" t="s">
        <v>162</v>
      </c>
      <c r="K1596">
        <v>0</v>
      </c>
      <c r="L1596" t="s">
        <v>157</v>
      </c>
      <c r="N1596" t="s">
        <v>532</v>
      </c>
      <c r="O1596" t="s">
        <v>162</v>
      </c>
      <c r="P1596">
        <v>2.5161119820448996E-2</v>
      </c>
      <c r="Q1596" t="s">
        <v>157</v>
      </c>
      <c r="S1596" t="s">
        <v>745</v>
      </c>
      <c r="T1596" t="s">
        <v>162</v>
      </c>
      <c r="U1596">
        <v>2.5579674129461931E-2</v>
      </c>
      <c r="V1596" t="s">
        <v>157</v>
      </c>
    </row>
    <row r="1597" spans="9:22" x14ac:dyDescent="0.45">
      <c r="I1597" t="s">
        <v>324</v>
      </c>
      <c r="J1597" t="s">
        <v>163</v>
      </c>
      <c r="K1597">
        <v>3.0730462161989514E-3</v>
      </c>
      <c r="L1597" t="s">
        <v>157</v>
      </c>
      <c r="N1597" t="s">
        <v>532</v>
      </c>
      <c r="O1597" t="s">
        <v>163</v>
      </c>
      <c r="P1597">
        <v>3.0782312946511584E-3</v>
      </c>
      <c r="Q1597" t="s">
        <v>157</v>
      </c>
      <c r="S1597" t="s">
        <v>745</v>
      </c>
      <c r="T1597" t="s">
        <v>163</v>
      </c>
      <c r="U1597">
        <v>3.3669507072339663E-3</v>
      </c>
      <c r="V1597" t="s">
        <v>157</v>
      </c>
    </row>
    <row r="1598" spans="9:22" x14ac:dyDescent="0.45">
      <c r="I1598" t="s">
        <v>324</v>
      </c>
      <c r="J1598" t="s">
        <v>164</v>
      </c>
      <c r="K1598">
        <v>3.9945833129009796E-2</v>
      </c>
      <c r="L1598" t="s">
        <v>157</v>
      </c>
      <c r="N1598" t="s">
        <v>532</v>
      </c>
      <c r="O1598" t="s">
        <v>164</v>
      </c>
      <c r="P1598">
        <v>2.1975085957910472E-2</v>
      </c>
      <c r="Q1598" t="s">
        <v>157</v>
      </c>
      <c r="S1598" t="s">
        <v>745</v>
      </c>
      <c r="T1598" t="s">
        <v>164</v>
      </c>
      <c r="U1598">
        <v>2.0093359848011805E-2</v>
      </c>
      <c r="V1598" t="s">
        <v>157</v>
      </c>
    </row>
    <row r="1599" spans="9:22" x14ac:dyDescent="0.45">
      <c r="I1599" t="s">
        <v>324</v>
      </c>
      <c r="J1599" t="s">
        <v>165</v>
      </c>
      <c r="K1599">
        <v>2.6493901283278381E-3</v>
      </c>
      <c r="L1599" t="s">
        <v>157</v>
      </c>
      <c r="N1599" t="s">
        <v>532</v>
      </c>
      <c r="O1599" t="s">
        <v>165</v>
      </c>
      <c r="P1599">
        <v>3.0640821822109925E-3</v>
      </c>
      <c r="Q1599" t="s">
        <v>157</v>
      </c>
      <c r="S1599" t="s">
        <v>745</v>
      </c>
      <c r="T1599" t="s">
        <v>165</v>
      </c>
      <c r="U1599">
        <v>3.0503965062824785E-3</v>
      </c>
      <c r="V1599" t="s">
        <v>157</v>
      </c>
    </row>
    <row r="1600" spans="9:22" x14ac:dyDescent="0.45">
      <c r="I1600" t="s">
        <v>324</v>
      </c>
      <c r="J1600" t="s">
        <v>166</v>
      </c>
      <c r="K1600">
        <v>0</v>
      </c>
      <c r="L1600" t="s">
        <v>157</v>
      </c>
      <c r="N1600" t="s">
        <v>532</v>
      </c>
      <c r="O1600" t="s">
        <v>166</v>
      </c>
      <c r="P1600">
        <v>1.9593516183234648E-2</v>
      </c>
      <c r="Q1600" t="s">
        <v>157</v>
      </c>
      <c r="S1600" t="s">
        <v>745</v>
      </c>
      <c r="T1600" t="s">
        <v>166</v>
      </c>
      <c r="U1600">
        <v>2.2267357056275673E-2</v>
      </c>
      <c r="V1600" t="s">
        <v>157</v>
      </c>
    </row>
    <row r="1601" spans="9:22" x14ac:dyDescent="0.45">
      <c r="I1601" t="s">
        <v>325</v>
      </c>
      <c r="J1601" t="s">
        <v>156</v>
      </c>
      <c r="K1601">
        <v>8.4252869570439787E-2</v>
      </c>
      <c r="L1601" t="s">
        <v>157</v>
      </c>
      <c r="N1601" t="s">
        <v>533</v>
      </c>
      <c r="O1601" t="s">
        <v>156</v>
      </c>
      <c r="P1601">
        <v>0.29652616923707076</v>
      </c>
      <c r="Q1601" t="s">
        <v>157</v>
      </c>
      <c r="S1601" t="s">
        <v>746</v>
      </c>
      <c r="T1601" t="s">
        <v>156</v>
      </c>
      <c r="U1601">
        <v>0.29368474885394047</v>
      </c>
      <c r="V1601" t="s">
        <v>157</v>
      </c>
    </row>
    <row r="1602" spans="9:22" x14ac:dyDescent="0.45">
      <c r="I1602" t="s">
        <v>325</v>
      </c>
      <c r="J1602" t="s">
        <v>158</v>
      </c>
      <c r="K1602">
        <v>7.4415708215819554E-2</v>
      </c>
      <c r="L1602" t="s">
        <v>157</v>
      </c>
      <c r="N1602" t="s">
        <v>533</v>
      </c>
      <c r="O1602" t="s">
        <v>158</v>
      </c>
      <c r="P1602">
        <v>3.3383831875427927E-2</v>
      </c>
      <c r="Q1602" t="s">
        <v>157</v>
      </c>
      <c r="S1602" t="s">
        <v>746</v>
      </c>
      <c r="T1602" t="s">
        <v>158</v>
      </c>
      <c r="U1602">
        <v>3.4767443357655581E-2</v>
      </c>
      <c r="V1602" t="s">
        <v>157</v>
      </c>
    </row>
    <row r="1603" spans="9:22" x14ac:dyDescent="0.45">
      <c r="I1603" t="s">
        <v>325</v>
      </c>
      <c r="J1603" t="s">
        <v>159</v>
      </c>
      <c r="K1603">
        <v>0.65629723029983333</v>
      </c>
      <c r="L1603" t="s">
        <v>157</v>
      </c>
      <c r="N1603" t="s">
        <v>533</v>
      </c>
      <c r="O1603" t="s">
        <v>159</v>
      </c>
      <c r="P1603">
        <v>0.24165236842305041</v>
      </c>
      <c r="Q1603" t="s">
        <v>157</v>
      </c>
      <c r="S1603" t="s">
        <v>746</v>
      </c>
      <c r="T1603" t="s">
        <v>159</v>
      </c>
      <c r="U1603">
        <v>0.2502296990108282</v>
      </c>
      <c r="V1603" t="s">
        <v>157</v>
      </c>
    </row>
    <row r="1604" spans="9:22" x14ac:dyDescent="0.45">
      <c r="I1604" t="s">
        <v>325</v>
      </c>
      <c r="J1604" t="s">
        <v>160</v>
      </c>
      <c r="K1604">
        <v>6.944500406240707E-2</v>
      </c>
      <c r="L1604" t="s">
        <v>157</v>
      </c>
      <c r="N1604" t="s">
        <v>533</v>
      </c>
      <c r="O1604" t="s">
        <v>160</v>
      </c>
      <c r="P1604">
        <v>3.4125472770590824E-2</v>
      </c>
      <c r="Q1604" t="s">
        <v>157</v>
      </c>
      <c r="S1604" t="s">
        <v>746</v>
      </c>
      <c r="T1604" t="s">
        <v>160</v>
      </c>
      <c r="U1604">
        <v>3.6203606045169534E-2</v>
      </c>
      <c r="V1604" t="s">
        <v>157</v>
      </c>
    </row>
    <row r="1605" spans="9:22" x14ac:dyDescent="0.45">
      <c r="I1605" t="s">
        <v>325</v>
      </c>
      <c r="J1605" t="s">
        <v>161</v>
      </c>
      <c r="K1605">
        <v>6.8820399548454675E-2</v>
      </c>
      <c r="L1605" t="s">
        <v>157</v>
      </c>
      <c r="N1605" t="s">
        <v>533</v>
      </c>
      <c r="O1605" t="s">
        <v>161</v>
      </c>
      <c r="P1605">
        <v>0.25347009489563033</v>
      </c>
      <c r="Q1605" t="s">
        <v>157</v>
      </c>
      <c r="S1605" t="s">
        <v>746</v>
      </c>
      <c r="T1605" t="s">
        <v>161</v>
      </c>
      <c r="U1605">
        <v>0.25494979013162161</v>
      </c>
      <c r="V1605" t="s">
        <v>157</v>
      </c>
    </row>
    <row r="1606" spans="9:22" x14ac:dyDescent="0.45">
      <c r="I1606" t="s">
        <v>325</v>
      </c>
      <c r="J1606" t="s">
        <v>162</v>
      </c>
      <c r="K1606">
        <v>0</v>
      </c>
      <c r="L1606" t="s">
        <v>157</v>
      </c>
      <c r="N1606" t="s">
        <v>533</v>
      </c>
      <c r="O1606" t="s">
        <v>162</v>
      </c>
      <c r="P1606">
        <v>6.0064185709447868E-2</v>
      </c>
      <c r="Q1606" t="s">
        <v>157</v>
      </c>
      <c r="S1606" t="s">
        <v>746</v>
      </c>
      <c r="T1606" t="s">
        <v>162</v>
      </c>
      <c r="U1606">
        <v>4.9874857936202117E-2</v>
      </c>
      <c r="V1606" t="s">
        <v>157</v>
      </c>
    </row>
    <row r="1607" spans="9:22" x14ac:dyDescent="0.45">
      <c r="I1607" t="s">
        <v>325</v>
      </c>
      <c r="J1607" t="s">
        <v>163</v>
      </c>
      <c r="K1607">
        <v>3.1833805076293691E-3</v>
      </c>
      <c r="L1607" t="s">
        <v>157</v>
      </c>
      <c r="N1607" t="s">
        <v>533</v>
      </c>
      <c r="O1607" t="s">
        <v>163</v>
      </c>
      <c r="P1607">
        <v>7.4286967083278524E-3</v>
      </c>
      <c r="Q1607" t="s">
        <v>157</v>
      </c>
      <c r="S1607" t="s">
        <v>746</v>
      </c>
      <c r="T1607" t="s">
        <v>163</v>
      </c>
      <c r="U1607">
        <v>6.4751465650389143E-3</v>
      </c>
      <c r="V1607" t="s">
        <v>157</v>
      </c>
    </row>
    <row r="1608" spans="9:22" x14ac:dyDescent="0.45">
      <c r="I1608" t="s">
        <v>325</v>
      </c>
      <c r="J1608" t="s">
        <v>164</v>
      </c>
      <c r="K1608">
        <v>4.0861729263059511E-2</v>
      </c>
      <c r="L1608" t="s">
        <v>157</v>
      </c>
      <c r="N1608" t="s">
        <v>533</v>
      </c>
      <c r="O1608" t="s">
        <v>164</v>
      </c>
      <c r="P1608">
        <v>3.4453137640017777E-2</v>
      </c>
      <c r="Q1608" t="s">
        <v>157</v>
      </c>
      <c r="S1608" t="s">
        <v>746</v>
      </c>
      <c r="T1608" t="s">
        <v>164</v>
      </c>
      <c r="U1608">
        <v>3.5548022687992724E-2</v>
      </c>
      <c r="V1608" t="s">
        <v>157</v>
      </c>
    </row>
    <row r="1609" spans="9:22" x14ac:dyDescent="0.45">
      <c r="I1609" t="s">
        <v>325</v>
      </c>
      <c r="J1609" t="s">
        <v>165</v>
      </c>
      <c r="K1609">
        <v>2.7236785323566373E-3</v>
      </c>
      <c r="L1609" t="s">
        <v>157</v>
      </c>
      <c r="N1609" t="s">
        <v>533</v>
      </c>
      <c r="O1609" t="s">
        <v>165</v>
      </c>
      <c r="P1609">
        <v>4.954107111419922E-3</v>
      </c>
      <c r="Q1609" t="s">
        <v>157</v>
      </c>
      <c r="S1609" t="s">
        <v>746</v>
      </c>
      <c r="T1609" t="s">
        <v>165</v>
      </c>
      <c r="U1609">
        <v>5.0099415109469397E-3</v>
      </c>
      <c r="V1609" t="s">
        <v>157</v>
      </c>
    </row>
    <row r="1610" spans="9:22" x14ac:dyDescent="0.45">
      <c r="I1610" t="s">
        <v>325</v>
      </c>
      <c r="J1610" t="s">
        <v>166</v>
      </c>
      <c r="K1610">
        <v>0</v>
      </c>
      <c r="L1610" t="s">
        <v>157</v>
      </c>
      <c r="N1610" t="s">
        <v>533</v>
      </c>
      <c r="O1610" t="s">
        <v>166</v>
      </c>
      <c r="P1610">
        <v>3.3941935629016318E-2</v>
      </c>
      <c r="Q1610" t="s">
        <v>157</v>
      </c>
      <c r="S1610" t="s">
        <v>746</v>
      </c>
      <c r="T1610" t="s">
        <v>166</v>
      </c>
      <c r="U1610">
        <v>3.3256743900603958E-2</v>
      </c>
      <c r="V1610" t="s">
        <v>157</v>
      </c>
    </row>
    <row r="1611" spans="9:22" x14ac:dyDescent="0.45">
      <c r="I1611" t="s">
        <v>326</v>
      </c>
      <c r="J1611" t="s">
        <v>156</v>
      </c>
      <c r="K1611">
        <v>8.5788957127991519E-2</v>
      </c>
      <c r="L1611" t="s">
        <v>157</v>
      </c>
      <c r="N1611" t="s">
        <v>534</v>
      </c>
      <c r="O1611" t="s">
        <v>156</v>
      </c>
      <c r="P1611">
        <v>0.3161969052574643</v>
      </c>
      <c r="Q1611" t="s">
        <v>157</v>
      </c>
      <c r="S1611" t="s">
        <v>747</v>
      </c>
      <c r="T1611" t="s">
        <v>156</v>
      </c>
      <c r="U1611">
        <v>0.30652068136175298</v>
      </c>
      <c r="V1611" t="s">
        <v>157</v>
      </c>
    </row>
    <row r="1612" spans="9:22" x14ac:dyDescent="0.45">
      <c r="I1612" t="s">
        <v>326</v>
      </c>
      <c r="J1612" t="s">
        <v>158</v>
      </c>
      <c r="K1612">
        <v>7.369028685608979E-2</v>
      </c>
      <c r="L1612" t="s">
        <v>157</v>
      </c>
      <c r="N1612" t="s">
        <v>534</v>
      </c>
      <c r="O1612" t="s">
        <v>158</v>
      </c>
      <c r="P1612">
        <v>3.7590153218711418E-2</v>
      </c>
      <c r="Q1612" t="s">
        <v>157</v>
      </c>
      <c r="S1612" t="s">
        <v>747</v>
      </c>
      <c r="T1612" t="s">
        <v>158</v>
      </c>
      <c r="U1612">
        <v>3.6337324054362991E-2</v>
      </c>
      <c r="V1612" t="s">
        <v>157</v>
      </c>
    </row>
    <row r="1613" spans="9:22" x14ac:dyDescent="0.45">
      <c r="I1613" t="s">
        <v>326</v>
      </c>
      <c r="J1613" t="s">
        <v>159</v>
      </c>
      <c r="K1613">
        <v>0.65448015192207176</v>
      </c>
      <c r="L1613" t="s">
        <v>157</v>
      </c>
      <c r="N1613" t="s">
        <v>534</v>
      </c>
      <c r="O1613" t="s">
        <v>159</v>
      </c>
      <c r="P1613">
        <v>0.26603644386604719</v>
      </c>
      <c r="Q1613" t="s">
        <v>157</v>
      </c>
      <c r="S1613" t="s">
        <v>747</v>
      </c>
      <c r="T1613" t="s">
        <v>159</v>
      </c>
      <c r="U1613">
        <v>0.2654584206086617</v>
      </c>
      <c r="V1613" t="s">
        <v>157</v>
      </c>
    </row>
    <row r="1614" spans="9:22" x14ac:dyDescent="0.45">
      <c r="I1614" t="s">
        <v>326</v>
      </c>
      <c r="J1614" t="s">
        <v>160</v>
      </c>
      <c r="K1614">
        <v>6.9329610347301826E-2</v>
      </c>
      <c r="L1614" t="s">
        <v>157</v>
      </c>
      <c r="N1614" t="s">
        <v>534</v>
      </c>
      <c r="O1614" t="s">
        <v>160</v>
      </c>
      <c r="P1614">
        <v>3.9981359917161043E-2</v>
      </c>
      <c r="Q1614" t="s">
        <v>157</v>
      </c>
      <c r="S1614" t="s">
        <v>747</v>
      </c>
      <c r="T1614" t="s">
        <v>160</v>
      </c>
      <c r="U1614">
        <v>4.2404046952293141E-2</v>
      </c>
      <c r="V1614" t="s">
        <v>157</v>
      </c>
    </row>
    <row r="1615" spans="9:22" x14ac:dyDescent="0.45">
      <c r="I1615" t="s">
        <v>326</v>
      </c>
      <c r="J1615" t="s">
        <v>161</v>
      </c>
      <c r="K1615">
        <v>7.1190034585128001E-2</v>
      </c>
      <c r="L1615" t="s">
        <v>157</v>
      </c>
      <c r="N1615" t="s">
        <v>534</v>
      </c>
      <c r="O1615" t="s">
        <v>161</v>
      </c>
      <c r="P1615">
        <v>0.27938097453760635</v>
      </c>
      <c r="Q1615" t="s">
        <v>157</v>
      </c>
      <c r="S1615" t="s">
        <v>747</v>
      </c>
      <c r="T1615" t="s">
        <v>161</v>
      </c>
      <c r="U1615">
        <v>0.2836823093923394</v>
      </c>
      <c r="V1615" t="s">
        <v>157</v>
      </c>
    </row>
    <row r="1616" spans="9:22" x14ac:dyDescent="0.45">
      <c r="I1616" t="s">
        <v>326</v>
      </c>
      <c r="J1616" t="s">
        <v>162</v>
      </c>
      <c r="K1616">
        <v>0</v>
      </c>
      <c r="L1616" t="s">
        <v>157</v>
      </c>
      <c r="N1616" t="s">
        <v>534</v>
      </c>
      <c r="O1616" t="s">
        <v>162</v>
      </c>
      <c r="P1616">
        <v>2.0932972506435041E-2</v>
      </c>
      <c r="Q1616" t="s">
        <v>157</v>
      </c>
      <c r="S1616" t="s">
        <v>747</v>
      </c>
      <c r="T1616" t="s">
        <v>162</v>
      </c>
      <c r="U1616">
        <v>2.278297647497594E-2</v>
      </c>
      <c r="V1616" t="s">
        <v>157</v>
      </c>
    </row>
    <row r="1617" spans="9:22" x14ac:dyDescent="0.45">
      <c r="I1617" t="s">
        <v>326</v>
      </c>
      <c r="J1617" t="s">
        <v>163</v>
      </c>
      <c r="K1617">
        <v>3.2038154203746874E-3</v>
      </c>
      <c r="L1617" t="s">
        <v>157</v>
      </c>
      <c r="N1617" t="s">
        <v>534</v>
      </c>
      <c r="O1617" t="s">
        <v>163</v>
      </c>
      <c r="P1617">
        <v>2.6534495301050306E-3</v>
      </c>
      <c r="Q1617" t="s">
        <v>157</v>
      </c>
      <c r="S1617" t="s">
        <v>747</v>
      </c>
      <c r="T1617" t="s">
        <v>163</v>
      </c>
      <c r="U1617">
        <v>2.4933425587905541E-3</v>
      </c>
      <c r="V1617" t="s">
        <v>157</v>
      </c>
    </row>
    <row r="1618" spans="9:22" x14ac:dyDescent="0.45">
      <c r="I1618" t="s">
        <v>326</v>
      </c>
      <c r="J1618" t="s">
        <v>164</v>
      </c>
      <c r="K1618">
        <v>3.9524623139630559E-2</v>
      </c>
      <c r="L1618" t="s">
        <v>157</v>
      </c>
      <c r="N1618" t="s">
        <v>534</v>
      </c>
      <c r="O1618" t="s">
        <v>164</v>
      </c>
      <c r="P1618">
        <v>1.8470938296820817E-2</v>
      </c>
      <c r="Q1618" t="s">
        <v>157</v>
      </c>
      <c r="S1618" t="s">
        <v>747</v>
      </c>
      <c r="T1618" t="s">
        <v>164</v>
      </c>
      <c r="U1618">
        <v>1.7637207925929398E-2</v>
      </c>
      <c r="V1618" t="s">
        <v>157</v>
      </c>
    </row>
    <row r="1619" spans="9:22" x14ac:dyDescent="0.45">
      <c r="I1619" t="s">
        <v>326</v>
      </c>
      <c r="J1619" t="s">
        <v>165</v>
      </c>
      <c r="K1619">
        <v>2.7925206014118181E-3</v>
      </c>
      <c r="L1619" t="s">
        <v>157</v>
      </c>
      <c r="N1619" t="s">
        <v>534</v>
      </c>
      <c r="O1619" t="s">
        <v>165</v>
      </c>
      <c r="P1619">
        <v>2.4946011747376288E-3</v>
      </c>
      <c r="Q1619" t="s">
        <v>157</v>
      </c>
      <c r="S1619" t="s">
        <v>747</v>
      </c>
      <c r="T1619" t="s">
        <v>165</v>
      </c>
      <c r="U1619">
        <v>2.5843460684209386E-3</v>
      </c>
      <c r="V1619" t="s">
        <v>157</v>
      </c>
    </row>
    <row r="1620" spans="9:22" x14ac:dyDescent="0.45">
      <c r="I1620" t="s">
        <v>326</v>
      </c>
      <c r="J1620" t="s">
        <v>166</v>
      </c>
      <c r="K1620">
        <v>0</v>
      </c>
      <c r="L1620" t="s">
        <v>157</v>
      </c>
      <c r="N1620" t="s">
        <v>534</v>
      </c>
      <c r="O1620" t="s">
        <v>166</v>
      </c>
      <c r="P1620">
        <v>1.6262201694911205E-2</v>
      </c>
      <c r="Q1620" t="s">
        <v>157</v>
      </c>
      <c r="S1620" t="s">
        <v>747</v>
      </c>
      <c r="T1620" t="s">
        <v>166</v>
      </c>
      <c r="U1620">
        <v>2.0099344602473014E-2</v>
      </c>
      <c r="V1620" t="s">
        <v>157</v>
      </c>
    </row>
    <row r="1621" spans="9:22" x14ac:dyDescent="0.45">
      <c r="I1621" t="s">
        <v>327</v>
      </c>
      <c r="J1621" t="s">
        <v>156</v>
      </c>
      <c r="K1621">
        <v>8.7862303372660044E-2</v>
      </c>
      <c r="L1621" t="s">
        <v>157</v>
      </c>
      <c r="N1621" t="s">
        <v>535</v>
      </c>
      <c r="O1621" t="s">
        <v>156</v>
      </c>
      <c r="P1621">
        <v>0.31190135021475524</v>
      </c>
      <c r="Q1621" t="s">
        <v>157</v>
      </c>
      <c r="S1621" t="s">
        <v>748</v>
      </c>
      <c r="T1621" t="s">
        <v>156</v>
      </c>
      <c r="U1621">
        <v>0.30022762420714316</v>
      </c>
      <c r="V1621" t="s">
        <v>157</v>
      </c>
    </row>
    <row r="1622" spans="9:22" x14ac:dyDescent="0.45">
      <c r="I1622" t="s">
        <v>327</v>
      </c>
      <c r="J1622" t="s">
        <v>158</v>
      </c>
      <c r="K1622">
        <v>7.3941982733201059E-2</v>
      </c>
      <c r="L1622" t="s">
        <v>157</v>
      </c>
      <c r="N1622" t="s">
        <v>535</v>
      </c>
      <c r="O1622" t="s">
        <v>158</v>
      </c>
      <c r="P1622">
        <v>3.6816168075024636E-2</v>
      </c>
      <c r="Q1622" t="s">
        <v>157</v>
      </c>
      <c r="S1622" t="s">
        <v>748</v>
      </c>
      <c r="T1622" t="s">
        <v>158</v>
      </c>
      <c r="U1622">
        <v>3.5526988671744954E-2</v>
      </c>
      <c r="V1622" t="s">
        <v>157</v>
      </c>
    </row>
    <row r="1623" spans="9:22" x14ac:dyDescent="0.45">
      <c r="I1623" t="s">
        <v>327</v>
      </c>
      <c r="J1623" t="s">
        <v>159</v>
      </c>
      <c r="K1623">
        <v>0.65438270328104264</v>
      </c>
      <c r="L1623" t="s">
        <v>157</v>
      </c>
      <c r="N1623" t="s">
        <v>535</v>
      </c>
      <c r="O1623" t="s">
        <v>159</v>
      </c>
      <c r="P1623">
        <v>0.26792855134562549</v>
      </c>
      <c r="Q1623" t="s">
        <v>157</v>
      </c>
      <c r="S1623" t="s">
        <v>748</v>
      </c>
      <c r="T1623" t="s">
        <v>159</v>
      </c>
      <c r="U1623">
        <v>0.27660557202186531</v>
      </c>
      <c r="V1623" t="s">
        <v>157</v>
      </c>
    </row>
    <row r="1624" spans="9:22" x14ac:dyDescent="0.45">
      <c r="I1624" t="s">
        <v>327</v>
      </c>
      <c r="J1624" t="s">
        <v>160</v>
      </c>
      <c r="K1624">
        <v>6.8078520918091148E-2</v>
      </c>
      <c r="L1624" t="s">
        <v>157</v>
      </c>
      <c r="N1624" t="s">
        <v>535</v>
      </c>
      <c r="O1624" t="s">
        <v>160</v>
      </c>
      <c r="P1624">
        <v>4.1187163468396661E-2</v>
      </c>
      <c r="Q1624" t="s">
        <v>157</v>
      </c>
      <c r="S1624" t="s">
        <v>748</v>
      </c>
      <c r="T1624" t="s">
        <v>160</v>
      </c>
      <c r="U1624">
        <v>4.3512520054217574E-2</v>
      </c>
      <c r="V1624" t="s">
        <v>157</v>
      </c>
    </row>
    <row r="1625" spans="9:22" x14ac:dyDescent="0.45">
      <c r="I1625" t="s">
        <v>327</v>
      </c>
      <c r="J1625" t="s">
        <v>161</v>
      </c>
      <c r="K1625">
        <v>7.0549670580338744E-2</v>
      </c>
      <c r="L1625" t="s">
        <v>157</v>
      </c>
      <c r="N1625" t="s">
        <v>535</v>
      </c>
      <c r="O1625" t="s">
        <v>161</v>
      </c>
      <c r="P1625">
        <v>0.2868015538473353</v>
      </c>
      <c r="Q1625" t="s">
        <v>157</v>
      </c>
      <c r="S1625" t="s">
        <v>748</v>
      </c>
      <c r="T1625" t="s">
        <v>161</v>
      </c>
      <c r="U1625">
        <v>0.28207540698163153</v>
      </c>
      <c r="V1625" t="s">
        <v>157</v>
      </c>
    </row>
    <row r="1626" spans="9:22" x14ac:dyDescent="0.45">
      <c r="I1626" t="s">
        <v>327</v>
      </c>
      <c r="J1626" t="s">
        <v>162</v>
      </c>
      <c r="K1626">
        <v>0</v>
      </c>
      <c r="L1626" t="s">
        <v>157</v>
      </c>
      <c r="N1626" t="s">
        <v>535</v>
      </c>
      <c r="O1626" t="s">
        <v>162</v>
      </c>
      <c r="P1626">
        <v>1.9285114795508169E-2</v>
      </c>
      <c r="Q1626" t="s">
        <v>157</v>
      </c>
      <c r="S1626" t="s">
        <v>748</v>
      </c>
      <c r="T1626" t="s">
        <v>162</v>
      </c>
      <c r="U1626">
        <v>2.1416124285692877E-2</v>
      </c>
      <c r="V1626" t="s">
        <v>157</v>
      </c>
    </row>
    <row r="1627" spans="9:22" x14ac:dyDescent="0.45">
      <c r="I1627" t="s">
        <v>327</v>
      </c>
      <c r="J1627" t="s">
        <v>163</v>
      </c>
      <c r="K1627">
        <v>3.0485940030253889E-3</v>
      </c>
      <c r="L1627" t="s">
        <v>157</v>
      </c>
      <c r="N1627" t="s">
        <v>535</v>
      </c>
      <c r="O1627" t="s">
        <v>163</v>
      </c>
      <c r="P1627">
        <v>2.4884952453095603E-3</v>
      </c>
      <c r="Q1627" t="s">
        <v>157</v>
      </c>
      <c r="S1627" t="s">
        <v>748</v>
      </c>
      <c r="T1627" t="s">
        <v>163</v>
      </c>
      <c r="U1627">
        <v>2.2811898268401804E-3</v>
      </c>
      <c r="V1627" t="s">
        <v>157</v>
      </c>
    </row>
    <row r="1628" spans="9:22" x14ac:dyDescent="0.45">
      <c r="I1628" t="s">
        <v>327</v>
      </c>
      <c r="J1628" t="s">
        <v>164</v>
      </c>
      <c r="K1628">
        <v>3.9667740320450562E-2</v>
      </c>
      <c r="L1628" t="s">
        <v>157</v>
      </c>
      <c r="N1628" t="s">
        <v>535</v>
      </c>
      <c r="O1628" t="s">
        <v>164</v>
      </c>
      <c r="P1628">
        <v>1.6595377874210792E-2</v>
      </c>
      <c r="Q1628" t="s">
        <v>157</v>
      </c>
      <c r="S1628" t="s">
        <v>748</v>
      </c>
      <c r="T1628" t="s">
        <v>164</v>
      </c>
      <c r="U1628">
        <v>1.7259595527912529E-2</v>
      </c>
      <c r="V1628" t="s">
        <v>157</v>
      </c>
    </row>
    <row r="1629" spans="9:22" x14ac:dyDescent="0.45">
      <c r="I1629" t="s">
        <v>327</v>
      </c>
      <c r="J1629" t="s">
        <v>165</v>
      </c>
      <c r="K1629">
        <v>2.4684847911904187E-3</v>
      </c>
      <c r="L1629" t="s">
        <v>157</v>
      </c>
      <c r="N1629" t="s">
        <v>535</v>
      </c>
      <c r="O1629" t="s">
        <v>165</v>
      </c>
      <c r="P1629">
        <v>2.2236022183777407E-3</v>
      </c>
      <c r="Q1629" t="s">
        <v>157</v>
      </c>
      <c r="S1629" t="s">
        <v>748</v>
      </c>
      <c r="T1629" t="s">
        <v>165</v>
      </c>
      <c r="U1629">
        <v>2.5594268248979161E-3</v>
      </c>
      <c r="V1629" t="s">
        <v>157</v>
      </c>
    </row>
    <row r="1630" spans="9:22" x14ac:dyDescent="0.45">
      <c r="I1630" t="s">
        <v>327</v>
      </c>
      <c r="J1630" t="s">
        <v>166</v>
      </c>
      <c r="K1630">
        <v>0</v>
      </c>
      <c r="L1630" t="s">
        <v>157</v>
      </c>
      <c r="N1630" t="s">
        <v>535</v>
      </c>
      <c r="O1630" t="s">
        <v>166</v>
      </c>
      <c r="P1630">
        <v>1.4772622915456411E-2</v>
      </c>
      <c r="Q1630" t="s">
        <v>157</v>
      </c>
      <c r="S1630" t="s">
        <v>748</v>
      </c>
      <c r="T1630" t="s">
        <v>166</v>
      </c>
      <c r="U1630">
        <v>1.8535551598053875E-2</v>
      </c>
      <c r="V1630" t="s">
        <v>157</v>
      </c>
    </row>
    <row r="1631" spans="9:22" x14ac:dyDescent="0.45">
      <c r="I1631" t="s">
        <v>328</v>
      </c>
      <c r="J1631" t="s">
        <v>156</v>
      </c>
      <c r="K1631">
        <v>9.103508901270084E-2</v>
      </c>
      <c r="L1631" t="s">
        <v>157</v>
      </c>
      <c r="N1631" t="s">
        <v>536</v>
      </c>
      <c r="O1631" t="s">
        <v>156</v>
      </c>
      <c r="P1631">
        <v>0.28981134602338859</v>
      </c>
      <c r="Q1631" t="s">
        <v>157</v>
      </c>
      <c r="S1631" t="s">
        <v>749</v>
      </c>
      <c r="T1631" t="s">
        <v>156</v>
      </c>
      <c r="U1631">
        <v>0.28250221403780057</v>
      </c>
      <c r="V1631" t="s">
        <v>157</v>
      </c>
    </row>
    <row r="1632" spans="9:22" x14ac:dyDescent="0.45">
      <c r="I1632" t="s">
        <v>328</v>
      </c>
      <c r="J1632" t="s">
        <v>158</v>
      </c>
      <c r="K1632">
        <v>7.7233027717992994E-2</v>
      </c>
      <c r="L1632" t="s">
        <v>157</v>
      </c>
      <c r="N1632" t="s">
        <v>536</v>
      </c>
      <c r="O1632" t="s">
        <v>158</v>
      </c>
      <c r="P1632">
        <v>3.6598829559980298E-2</v>
      </c>
      <c r="Q1632" t="s">
        <v>157</v>
      </c>
      <c r="S1632" t="s">
        <v>749</v>
      </c>
      <c r="T1632" t="s">
        <v>158</v>
      </c>
      <c r="U1632">
        <v>3.508979257073272E-2</v>
      </c>
      <c r="V1632" t="s">
        <v>157</v>
      </c>
    </row>
    <row r="1633" spans="9:22" x14ac:dyDescent="0.45">
      <c r="I1633" t="s">
        <v>328</v>
      </c>
      <c r="J1633" t="s">
        <v>159</v>
      </c>
      <c r="K1633">
        <v>0.65142065615112077</v>
      </c>
      <c r="L1633" t="s">
        <v>157</v>
      </c>
      <c r="N1633" t="s">
        <v>536</v>
      </c>
      <c r="O1633" t="s">
        <v>159</v>
      </c>
      <c r="P1633">
        <v>0.26588633368701331</v>
      </c>
      <c r="Q1633" t="s">
        <v>157</v>
      </c>
      <c r="S1633" t="s">
        <v>749</v>
      </c>
      <c r="T1633" t="s">
        <v>159</v>
      </c>
      <c r="U1633">
        <v>0.30955367250750521</v>
      </c>
      <c r="V1633" t="s">
        <v>157</v>
      </c>
    </row>
    <row r="1634" spans="9:22" x14ac:dyDescent="0.45">
      <c r="I1634" t="s">
        <v>328</v>
      </c>
      <c r="J1634" t="s">
        <v>160</v>
      </c>
      <c r="K1634">
        <v>6.4742185207598557E-2</v>
      </c>
      <c r="L1634" t="s">
        <v>157</v>
      </c>
      <c r="N1634" t="s">
        <v>536</v>
      </c>
      <c r="O1634" t="s">
        <v>160</v>
      </c>
      <c r="P1634">
        <v>4.1260975094539069E-2</v>
      </c>
      <c r="Q1634" t="s">
        <v>157</v>
      </c>
      <c r="S1634" t="s">
        <v>749</v>
      </c>
      <c r="T1634" t="s">
        <v>160</v>
      </c>
      <c r="U1634">
        <v>4.6742846704926733E-2</v>
      </c>
      <c r="V1634" t="s">
        <v>157</v>
      </c>
    </row>
    <row r="1635" spans="9:22" x14ac:dyDescent="0.45">
      <c r="I1635" t="s">
        <v>328</v>
      </c>
      <c r="J1635" t="s">
        <v>161</v>
      </c>
      <c r="K1635">
        <v>6.8945509242373096E-2</v>
      </c>
      <c r="L1635" t="s">
        <v>157</v>
      </c>
      <c r="N1635" t="s">
        <v>536</v>
      </c>
      <c r="O1635" t="s">
        <v>161</v>
      </c>
      <c r="P1635">
        <v>0.27350916914289464</v>
      </c>
      <c r="Q1635" t="s">
        <v>157</v>
      </c>
      <c r="S1635" t="s">
        <v>749</v>
      </c>
      <c r="T1635" t="s">
        <v>161</v>
      </c>
      <c r="U1635">
        <v>0.27052352597946161</v>
      </c>
      <c r="V1635" t="s">
        <v>157</v>
      </c>
    </row>
    <row r="1636" spans="9:22" x14ac:dyDescent="0.45">
      <c r="I1636" t="s">
        <v>328</v>
      </c>
      <c r="J1636" t="s">
        <v>162</v>
      </c>
      <c r="K1636">
        <v>0</v>
      </c>
      <c r="L1636" t="s">
        <v>157</v>
      </c>
      <c r="N1636" t="s">
        <v>536</v>
      </c>
      <c r="O1636" t="s">
        <v>162</v>
      </c>
      <c r="P1636">
        <v>3.1819403714229998E-2</v>
      </c>
      <c r="Q1636" t="s">
        <v>157</v>
      </c>
      <c r="S1636" t="s">
        <v>749</v>
      </c>
      <c r="T1636" t="s">
        <v>162</v>
      </c>
      <c r="U1636">
        <v>1.8371392018943392E-2</v>
      </c>
      <c r="V1636" t="s">
        <v>157</v>
      </c>
    </row>
    <row r="1637" spans="9:22" x14ac:dyDescent="0.45">
      <c r="I1637" t="s">
        <v>328</v>
      </c>
      <c r="J1637" t="s">
        <v>163</v>
      </c>
      <c r="K1637">
        <v>3.099178445090433E-3</v>
      </c>
      <c r="L1637" t="s">
        <v>157</v>
      </c>
      <c r="N1637" t="s">
        <v>536</v>
      </c>
      <c r="O1637" t="s">
        <v>163</v>
      </c>
      <c r="P1637">
        <v>3.7428868829311791E-3</v>
      </c>
      <c r="Q1637" t="s">
        <v>157</v>
      </c>
      <c r="S1637" t="s">
        <v>749</v>
      </c>
      <c r="T1637" t="s">
        <v>163</v>
      </c>
      <c r="U1637">
        <v>2.0109544796955065E-3</v>
      </c>
      <c r="V1637" t="s">
        <v>157</v>
      </c>
    </row>
    <row r="1638" spans="9:22" x14ac:dyDescent="0.45">
      <c r="I1638" t="s">
        <v>328</v>
      </c>
      <c r="J1638" t="s">
        <v>164</v>
      </c>
      <c r="K1638">
        <v>4.2040110689063298E-2</v>
      </c>
      <c r="L1638" t="s">
        <v>157</v>
      </c>
      <c r="N1638" t="s">
        <v>536</v>
      </c>
      <c r="O1638" t="s">
        <v>164</v>
      </c>
      <c r="P1638">
        <v>2.7002549396404622E-2</v>
      </c>
      <c r="Q1638" t="s">
        <v>157</v>
      </c>
      <c r="S1638" t="s">
        <v>749</v>
      </c>
      <c r="T1638" t="s">
        <v>164</v>
      </c>
      <c r="U1638">
        <v>1.7023012331884468E-2</v>
      </c>
      <c r="V1638" t="s">
        <v>157</v>
      </c>
    </row>
    <row r="1639" spans="9:22" x14ac:dyDescent="0.45">
      <c r="I1639" t="s">
        <v>328</v>
      </c>
      <c r="J1639" t="s">
        <v>165</v>
      </c>
      <c r="K1639">
        <v>1.4842435340599938E-3</v>
      </c>
      <c r="L1639" t="s">
        <v>157</v>
      </c>
      <c r="N1639" t="s">
        <v>536</v>
      </c>
      <c r="O1639" t="s">
        <v>165</v>
      </c>
      <c r="P1639">
        <v>3.9991164504673471E-3</v>
      </c>
      <c r="Q1639" t="s">
        <v>157</v>
      </c>
      <c r="S1639" t="s">
        <v>749</v>
      </c>
      <c r="T1639" t="s">
        <v>165</v>
      </c>
      <c r="U1639">
        <v>2.3345179268087169E-3</v>
      </c>
      <c r="V1639" t="s">
        <v>157</v>
      </c>
    </row>
    <row r="1640" spans="9:22" x14ac:dyDescent="0.45">
      <c r="I1640" t="s">
        <v>328</v>
      </c>
      <c r="J1640" t="s">
        <v>166</v>
      </c>
      <c r="K1640">
        <v>0</v>
      </c>
      <c r="L1640" t="s">
        <v>157</v>
      </c>
      <c r="N1640" t="s">
        <v>536</v>
      </c>
      <c r="O1640" t="s">
        <v>166</v>
      </c>
      <c r="P1640">
        <v>2.6369390048151014E-2</v>
      </c>
      <c r="Q1640" t="s">
        <v>157</v>
      </c>
      <c r="S1640" t="s">
        <v>749</v>
      </c>
      <c r="T1640" t="s">
        <v>166</v>
      </c>
      <c r="U1640">
        <v>1.584807144224102E-2</v>
      </c>
      <c r="V1640" t="s">
        <v>157</v>
      </c>
    </row>
    <row r="1641" spans="9:22" x14ac:dyDescent="0.45">
      <c r="I1641" t="s">
        <v>329</v>
      </c>
      <c r="J1641" t="s">
        <v>156</v>
      </c>
      <c r="K1641">
        <v>9.308435771140848E-2</v>
      </c>
      <c r="L1641" t="s">
        <v>157</v>
      </c>
      <c r="N1641" t="s">
        <v>537</v>
      </c>
      <c r="O1641" t="s">
        <v>156</v>
      </c>
      <c r="P1641">
        <v>0.30955171240032869</v>
      </c>
      <c r="Q1641" t="s">
        <v>157</v>
      </c>
      <c r="S1641" t="s">
        <v>750</v>
      </c>
      <c r="T1641" t="s">
        <v>156</v>
      </c>
      <c r="U1641">
        <v>0.26847383791726515</v>
      </c>
      <c r="V1641" t="s">
        <v>157</v>
      </c>
    </row>
    <row r="1642" spans="9:22" x14ac:dyDescent="0.45">
      <c r="I1642" t="s">
        <v>329</v>
      </c>
      <c r="J1642" t="s">
        <v>158</v>
      </c>
      <c r="K1642">
        <v>7.6653835778490415E-2</v>
      </c>
      <c r="L1642" t="s">
        <v>157</v>
      </c>
      <c r="N1642" t="s">
        <v>537</v>
      </c>
      <c r="O1642" t="s">
        <v>158</v>
      </c>
      <c r="P1642">
        <v>3.8219673353029796E-2</v>
      </c>
      <c r="Q1642" t="s">
        <v>157</v>
      </c>
      <c r="S1642" t="s">
        <v>750</v>
      </c>
      <c r="T1642" t="s">
        <v>158</v>
      </c>
      <c r="U1642">
        <v>3.5237918293117232E-2</v>
      </c>
      <c r="V1642" t="s">
        <v>157</v>
      </c>
    </row>
    <row r="1643" spans="9:22" x14ac:dyDescent="0.45">
      <c r="I1643" t="s">
        <v>329</v>
      </c>
      <c r="J1643" t="s">
        <v>159</v>
      </c>
      <c r="K1643">
        <v>0.65412681563913966</v>
      </c>
      <c r="L1643" t="s">
        <v>157</v>
      </c>
      <c r="N1643" t="s">
        <v>537</v>
      </c>
      <c r="O1643" t="s">
        <v>159</v>
      </c>
      <c r="P1643">
        <v>0.2566096820621333</v>
      </c>
      <c r="Q1643" t="s">
        <v>157</v>
      </c>
      <c r="S1643" t="s">
        <v>750</v>
      </c>
      <c r="T1643" t="s">
        <v>159</v>
      </c>
      <c r="U1643">
        <v>0.33912805244937716</v>
      </c>
      <c r="V1643" t="s">
        <v>157</v>
      </c>
    </row>
    <row r="1644" spans="9:22" x14ac:dyDescent="0.45">
      <c r="I1644" t="s">
        <v>329</v>
      </c>
      <c r="J1644" t="s">
        <v>160</v>
      </c>
      <c r="K1644">
        <v>6.4803737973206627E-2</v>
      </c>
      <c r="L1644" t="s">
        <v>157</v>
      </c>
      <c r="N1644" t="s">
        <v>537</v>
      </c>
      <c r="O1644" t="s">
        <v>160</v>
      </c>
      <c r="P1644">
        <v>4.0494590270403363E-2</v>
      </c>
      <c r="Q1644" t="s">
        <v>157</v>
      </c>
      <c r="S1644" t="s">
        <v>750</v>
      </c>
      <c r="T1644" t="s">
        <v>160</v>
      </c>
      <c r="U1644">
        <v>4.8969749773119187E-2</v>
      </c>
      <c r="V1644" t="s">
        <v>157</v>
      </c>
    </row>
    <row r="1645" spans="9:22" x14ac:dyDescent="0.45">
      <c r="I1645" t="s">
        <v>329</v>
      </c>
      <c r="J1645" t="s">
        <v>161</v>
      </c>
      <c r="K1645">
        <v>6.893916942073107E-2</v>
      </c>
      <c r="L1645" t="s">
        <v>157</v>
      </c>
      <c r="N1645" t="s">
        <v>537</v>
      </c>
      <c r="O1645" t="s">
        <v>161</v>
      </c>
      <c r="P1645">
        <v>0.2782339825349302</v>
      </c>
      <c r="Q1645" t="s">
        <v>157</v>
      </c>
      <c r="S1645" t="s">
        <v>750</v>
      </c>
      <c r="T1645" t="s">
        <v>161</v>
      </c>
      <c r="U1645">
        <v>0.25355024854672681</v>
      </c>
      <c r="V1645" t="s">
        <v>157</v>
      </c>
    </row>
    <row r="1646" spans="9:22" x14ac:dyDescent="0.45">
      <c r="I1646" t="s">
        <v>329</v>
      </c>
      <c r="J1646" t="s">
        <v>162</v>
      </c>
      <c r="K1646">
        <v>0</v>
      </c>
      <c r="L1646" t="s">
        <v>157</v>
      </c>
      <c r="N1646" t="s">
        <v>537</v>
      </c>
      <c r="O1646" t="s">
        <v>162</v>
      </c>
      <c r="P1646">
        <v>2.5749775967739075E-2</v>
      </c>
      <c r="Q1646" t="s">
        <v>157</v>
      </c>
      <c r="S1646" t="s">
        <v>750</v>
      </c>
      <c r="T1646" t="s">
        <v>162</v>
      </c>
      <c r="U1646">
        <v>1.7900357559097916E-2</v>
      </c>
      <c r="V1646" t="s">
        <v>157</v>
      </c>
    </row>
    <row r="1647" spans="9:22" x14ac:dyDescent="0.45">
      <c r="I1647" t="s">
        <v>329</v>
      </c>
      <c r="J1647" t="s">
        <v>163</v>
      </c>
      <c r="K1647">
        <v>2.6314609598991948E-3</v>
      </c>
      <c r="L1647" t="s">
        <v>157</v>
      </c>
      <c r="N1647" t="s">
        <v>537</v>
      </c>
      <c r="O1647" t="s">
        <v>163</v>
      </c>
      <c r="P1647">
        <v>3.1480941065219242E-3</v>
      </c>
      <c r="Q1647" t="s">
        <v>157</v>
      </c>
      <c r="S1647" t="s">
        <v>750</v>
      </c>
      <c r="T1647" t="s">
        <v>163</v>
      </c>
      <c r="U1647">
        <v>1.8819315791607401E-3</v>
      </c>
      <c r="V1647" t="s">
        <v>157</v>
      </c>
    </row>
    <row r="1648" spans="9:22" x14ac:dyDescent="0.45">
      <c r="I1648" t="s">
        <v>329</v>
      </c>
      <c r="J1648" t="s">
        <v>164</v>
      </c>
      <c r="K1648">
        <v>3.9013202867825794E-2</v>
      </c>
      <c r="L1648" t="s">
        <v>157</v>
      </c>
      <c r="N1648" t="s">
        <v>537</v>
      </c>
      <c r="O1648" t="s">
        <v>164</v>
      </c>
      <c r="P1648">
        <v>2.2929489752285436E-2</v>
      </c>
      <c r="Q1648" t="s">
        <v>157</v>
      </c>
      <c r="S1648" t="s">
        <v>750</v>
      </c>
      <c r="T1648" t="s">
        <v>164</v>
      </c>
      <c r="U1648">
        <v>1.6912851269843727E-2</v>
      </c>
      <c r="V1648" t="s">
        <v>157</v>
      </c>
    </row>
    <row r="1649" spans="9:22" x14ac:dyDescent="0.45">
      <c r="I1649" t="s">
        <v>329</v>
      </c>
      <c r="J1649" t="s">
        <v>165</v>
      </c>
      <c r="K1649">
        <v>7.4741964929866196E-4</v>
      </c>
      <c r="L1649" t="s">
        <v>157</v>
      </c>
      <c r="N1649" t="s">
        <v>537</v>
      </c>
      <c r="O1649" t="s">
        <v>165</v>
      </c>
      <c r="P1649">
        <v>3.3730016201758512E-3</v>
      </c>
      <c r="Q1649" t="s">
        <v>157</v>
      </c>
      <c r="S1649" t="s">
        <v>750</v>
      </c>
      <c r="T1649" t="s">
        <v>165</v>
      </c>
      <c r="U1649">
        <v>2.0034407821557156E-3</v>
      </c>
      <c r="V1649" t="s">
        <v>157</v>
      </c>
    </row>
    <row r="1650" spans="9:22" x14ac:dyDescent="0.45">
      <c r="I1650" t="s">
        <v>329</v>
      </c>
      <c r="J1650" t="s">
        <v>166</v>
      </c>
      <c r="K1650">
        <v>0</v>
      </c>
      <c r="L1650" t="s">
        <v>157</v>
      </c>
      <c r="N1650" t="s">
        <v>537</v>
      </c>
      <c r="O1650" t="s">
        <v>166</v>
      </c>
      <c r="P1650">
        <v>2.1689997932452319E-2</v>
      </c>
      <c r="Q1650" t="s">
        <v>157</v>
      </c>
      <c r="S1650" t="s">
        <v>750</v>
      </c>
      <c r="T1650" t="s">
        <v>166</v>
      </c>
      <c r="U1650">
        <v>1.5941611830136405E-2</v>
      </c>
      <c r="V1650" t="s">
        <v>157</v>
      </c>
    </row>
    <row r="1651" spans="9:22" x14ac:dyDescent="0.45">
      <c r="I1651" t="s">
        <v>330</v>
      </c>
      <c r="J1651" t="s">
        <v>156</v>
      </c>
      <c r="K1651">
        <v>9.4639448052857539E-2</v>
      </c>
      <c r="L1651" t="s">
        <v>157</v>
      </c>
      <c r="N1651" t="s">
        <v>538</v>
      </c>
      <c r="O1651" t="s">
        <v>156</v>
      </c>
      <c r="P1651">
        <v>0.31315537328465493</v>
      </c>
      <c r="Q1651" t="s">
        <v>157</v>
      </c>
      <c r="S1651" t="s">
        <v>751</v>
      </c>
      <c r="T1651" t="s">
        <v>156</v>
      </c>
      <c r="U1651">
        <v>0.28026341457705889</v>
      </c>
      <c r="V1651" t="s">
        <v>157</v>
      </c>
    </row>
    <row r="1652" spans="9:22" x14ac:dyDescent="0.45">
      <c r="I1652" t="s">
        <v>330</v>
      </c>
      <c r="J1652" t="s">
        <v>158</v>
      </c>
      <c r="K1652">
        <v>7.7012014680315322E-2</v>
      </c>
      <c r="L1652" t="s">
        <v>157</v>
      </c>
      <c r="N1652" t="s">
        <v>538</v>
      </c>
      <c r="O1652" t="s">
        <v>158</v>
      </c>
      <c r="P1652">
        <v>3.806430354927675E-2</v>
      </c>
      <c r="Q1652" t="s">
        <v>157</v>
      </c>
      <c r="S1652" t="s">
        <v>751</v>
      </c>
      <c r="T1652" t="s">
        <v>158</v>
      </c>
      <c r="U1652">
        <v>3.6377160148041245E-2</v>
      </c>
      <c r="V1652" t="s">
        <v>157</v>
      </c>
    </row>
    <row r="1653" spans="9:22" x14ac:dyDescent="0.45">
      <c r="I1653" t="s">
        <v>330</v>
      </c>
      <c r="J1653" t="s">
        <v>159</v>
      </c>
      <c r="K1653">
        <v>0.65599149025988202</v>
      </c>
      <c r="L1653" t="s">
        <v>157</v>
      </c>
      <c r="N1653" t="s">
        <v>538</v>
      </c>
      <c r="O1653" t="s">
        <v>159</v>
      </c>
      <c r="P1653">
        <v>0.26372478765228752</v>
      </c>
      <c r="Q1653" t="s">
        <v>157</v>
      </c>
      <c r="S1653" t="s">
        <v>751</v>
      </c>
      <c r="T1653" t="s">
        <v>159</v>
      </c>
      <c r="U1653">
        <v>0.32362942830296448</v>
      </c>
      <c r="V1653" t="s">
        <v>157</v>
      </c>
    </row>
    <row r="1654" spans="9:22" x14ac:dyDescent="0.45">
      <c r="I1654" t="s">
        <v>330</v>
      </c>
      <c r="J1654" t="s">
        <v>160</v>
      </c>
      <c r="K1654">
        <v>6.342122603762633E-2</v>
      </c>
      <c r="L1654" t="s">
        <v>157</v>
      </c>
      <c r="N1654" t="s">
        <v>538</v>
      </c>
      <c r="O1654" t="s">
        <v>160</v>
      </c>
      <c r="P1654">
        <v>4.0096278221756418E-2</v>
      </c>
      <c r="Q1654" t="s">
        <v>157</v>
      </c>
      <c r="S1654" t="s">
        <v>751</v>
      </c>
      <c r="T1654" t="s">
        <v>160</v>
      </c>
      <c r="U1654">
        <v>4.6004350812146586E-2</v>
      </c>
      <c r="V1654" t="s">
        <v>157</v>
      </c>
    </row>
    <row r="1655" spans="9:22" x14ac:dyDescent="0.45">
      <c r="I1655" t="s">
        <v>330</v>
      </c>
      <c r="J1655" t="s">
        <v>161</v>
      </c>
      <c r="K1655">
        <v>6.6583757761087853E-2</v>
      </c>
      <c r="L1655" t="s">
        <v>157</v>
      </c>
      <c r="N1655" t="s">
        <v>538</v>
      </c>
      <c r="O1655" t="s">
        <v>161</v>
      </c>
      <c r="P1655">
        <v>0.27454522375967122</v>
      </c>
      <c r="Q1655" t="s">
        <v>157</v>
      </c>
      <c r="S1655" t="s">
        <v>751</v>
      </c>
      <c r="T1655" t="s">
        <v>161</v>
      </c>
      <c r="U1655">
        <v>0.25365995292521809</v>
      </c>
      <c r="V1655" t="s">
        <v>157</v>
      </c>
    </row>
    <row r="1656" spans="9:22" x14ac:dyDescent="0.45">
      <c r="I1656" t="s">
        <v>330</v>
      </c>
      <c r="J1656" t="s">
        <v>162</v>
      </c>
      <c r="K1656">
        <v>0</v>
      </c>
      <c r="L1656" t="s">
        <v>157</v>
      </c>
      <c r="N1656" t="s">
        <v>538</v>
      </c>
      <c r="O1656" t="s">
        <v>162</v>
      </c>
      <c r="P1656">
        <v>2.6306620756945093E-2</v>
      </c>
      <c r="Q1656" t="s">
        <v>157</v>
      </c>
      <c r="S1656" t="s">
        <v>751</v>
      </c>
      <c r="T1656" t="s">
        <v>162</v>
      </c>
      <c r="U1656">
        <v>1.9354368469835036E-2</v>
      </c>
      <c r="V1656" t="s">
        <v>157</v>
      </c>
    </row>
    <row r="1657" spans="9:22" x14ac:dyDescent="0.45">
      <c r="I1657" t="s">
        <v>330</v>
      </c>
      <c r="J1657" t="s">
        <v>163</v>
      </c>
      <c r="K1657">
        <v>2.7428085451706155E-3</v>
      </c>
      <c r="L1657" t="s">
        <v>157</v>
      </c>
      <c r="N1657" t="s">
        <v>538</v>
      </c>
      <c r="O1657" t="s">
        <v>163</v>
      </c>
      <c r="P1657">
        <v>3.0436681712134196E-3</v>
      </c>
      <c r="Q1657" t="s">
        <v>157</v>
      </c>
      <c r="S1657" t="s">
        <v>751</v>
      </c>
      <c r="T1657" t="s">
        <v>163</v>
      </c>
      <c r="U1657">
        <v>2.3988514831537236E-3</v>
      </c>
      <c r="V1657" t="s">
        <v>157</v>
      </c>
    </row>
    <row r="1658" spans="9:22" x14ac:dyDescent="0.45">
      <c r="I1658" t="s">
        <v>330</v>
      </c>
      <c r="J1658" t="s">
        <v>164</v>
      </c>
      <c r="K1658">
        <v>3.8965184945188421E-2</v>
      </c>
      <c r="L1658" t="s">
        <v>157</v>
      </c>
      <c r="N1658" t="s">
        <v>538</v>
      </c>
      <c r="O1658" t="s">
        <v>164</v>
      </c>
      <c r="P1658">
        <v>1.9561365059417517E-2</v>
      </c>
      <c r="Q1658" t="s">
        <v>157</v>
      </c>
      <c r="S1658" t="s">
        <v>751</v>
      </c>
      <c r="T1658" t="s">
        <v>164</v>
      </c>
      <c r="U1658">
        <v>1.8758304638101079E-2</v>
      </c>
      <c r="V1658" t="s">
        <v>157</v>
      </c>
    </row>
    <row r="1659" spans="9:22" x14ac:dyDescent="0.45">
      <c r="I1659" t="s">
        <v>330</v>
      </c>
      <c r="J1659" t="s">
        <v>165</v>
      </c>
      <c r="K1659">
        <v>6.4406971787191528E-4</v>
      </c>
      <c r="L1659" t="s">
        <v>157</v>
      </c>
      <c r="N1659" t="s">
        <v>538</v>
      </c>
      <c r="O1659" t="s">
        <v>165</v>
      </c>
      <c r="P1659">
        <v>2.6976545788245589E-3</v>
      </c>
      <c r="Q1659" t="s">
        <v>157</v>
      </c>
      <c r="S1659" t="s">
        <v>751</v>
      </c>
      <c r="T1659" t="s">
        <v>165</v>
      </c>
      <c r="U1659">
        <v>2.4586928917437675E-3</v>
      </c>
      <c r="V1659" t="s">
        <v>157</v>
      </c>
    </row>
    <row r="1660" spans="9:22" x14ac:dyDescent="0.45">
      <c r="I1660" t="s">
        <v>330</v>
      </c>
      <c r="J1660" t="s">
        <v>166</v>
      </c>
      <c r="K1660">
        <v>0</v>
      </c>
      <c r="L1660" t="s">
        <v>157</v>
      </c>
      <c r="N1660" t="s">
        <v>538</v>
      </c>
      <c r="O1660" t="s">
        <v>166</v>
      </c>
      <c r="P1660">
        <v>1.8804724965952504E-2</v>
      </c>
      <c r="Q1660" t="s">
        <v>157</v>
      </c>
      <c r="S1660" t="s">
        <v>751</v>
      </c>
      <c r="T1660" t="s">
        <v>166</v>
      </c>
      <c r="U1660">
        <v>1.709547575173714E-2</v>
      </c>
      <c r="V1660" t="s">
        <v>157</v>
      </c>
    </row>
    <row r="1661" spans="9:22" x14ac:dyDescent="0.45">
      <c r="I1661" t="s">
        <v>331</v>
      </c>
      <c r="J1661" t="s">
        <v>156</v>
      </c>
      <c r="K1661">
        <v>9.3232619482402038E-2</v>
      </c>
      <c r="L1661" t="s">
        <v>157</v>
      </c>
      <c r="N1661" t="s">
        <v>539</v>
      </c>
      <c r="O1661" t="s">
        <v>156</v>
      </c>
      <c r="P1661">
        <v>0.30576069248012183</v>
      </c>
      <c r="Q1661" t="s">
        <v>157</v>
      </c>
      <c r="S1661" t="s">
        <v>752</v>
      </c>
      <c r="T1661" t="s">
        <v>156</v>
      </c>
      <c r="U1661">
        <v>0.27578871097251201</v>
      </c>
      <c r="V1661" t="s">
        <v>157</v>
      </c>
    </row>
    <row r="1662" spans="9:22" x14ac:dyDescent="0.45">
      <c r="I1662" t="s">
        <v>331</v>
      </c>
      <c r="J1662" t="s">
        <v>158</v>
      </c>
      <c r="K1662">
        <v>7.9027145229953827E-2</v>
      </c>
      <c r="L1662" t="s">
        <v>157</v>
      </c>
      <c r="N1662" t="s">
        <v>539</v>
      </c>
      <c r="O1662" t="s">
        <v>158</v>
      </c>
      <c r="P1662">
        <v>3.9182372784392412E-2</v>
      </c>
      <c r="Q1662" t="s">
        <v>157</v>
      </c>
      <c r="S1662" t="s">
        <v>752</v>
      </c>
      <c r="T1662" t="s">
        <v>158</v>
      </c>
      <c r="U1662">
        <v>3.8149058114873118E-2</v>
      </c>
      <c r="V1662" t="s">
        <v>157</v>
      </c>
    </row>
    <row r="1663" spans="9:22" x14ac:dyDescent="0.45">
      <c r="I1663" t="s">
        <v>331</v>
      </c>
      <c r="J1663" t="s">
        <v>159</v>
      </c>
      <c r="K1663">
        <v>0.65816392728958051</v>
      </c>
      <c r="L1663" t="s">
        <v>157</v>
      </c>
      <c r="N1663" t="s">
        <v>539</v>
      </c>
      <c r="O1663" t="s">
        <v>159</v>
      </c>
      <c r="P1663">
        <v>0.26893413645539621</v>
      </c>
      <c r="Q1663" t="s">
        <v>157</v>
      </c>
      <c r="S1663" t="s">
        <v>752</v>
      </c>
      <c r="T1663" t="s">
        <v>159</v>
      </c>
      <c r="U1663">
        <v>0.31895012686296043</v>
      </c>
      <c r="V1663" t="s">
        <v>157</v>
      </c>
    </row>
    <row r="1664" spans="9:22" x14ac:dyDescent="0.45">
      <c r="I1664" t="s">
        <v>331</v>
      </c>
      <c r="J1664" t="s">
        <v>160</v>
      </c>
      <c r="K1664">
        <v>5.9986236890145532E-2</v>
      </c>
      <c r="L1664" t="s">
        <v>157</v>
      </c>
      <c r="N1664" t="s">
        <v>539</v>
      </c>
      <c r="O1664" t="s">
        <v>160</v>
      </c>
      <c r="P1664">
        <v>3.5785210433251134E-2</v>
      </c>
      <c r="Q1664" t="s">
        <v>157</v>
      </c>
      <c r="S1664" t="s">
        <v>752</v>
      </c>
      <c r="T1664" t="s">
        <v>160</v>
      </c>
      <c r="U1664">
        <v>4.5877535399807191E-2</v>
      </c>
      <c r="V1664" t="s">
        <v>157</v>
      </c>
    </row>
    <row r="1665" spans="9:22" x14ac:dyDescent="0.45">
      <c r="I1665" t="s">
        <v>331</v>
      </c>
      <c r="J1665" t="s">
        <v>161</v>
      </c>
      <c r="K1665">
        <v>6.1656304984499997E-2</v>
      </c>
      <c r="L1665" t="s">
        <v>157</v>
      </c>
      <c r="N1665" t="s">
        <v>539</v>
      </c>
      <c r="O1665" t="s">
        <v>161</v>
      </c>
      <c r="P1665">
        <v>0.23775171451965574</v>
      </c>
      <c r="Q1665" t="s">
        <v>157</v>
      </c>
      <c r="S1665" t="s">
        <v>752</v>
      </c>
      <c r="T1665" t="s">
        <v>161</v>
      </c>
      <c r="U1665">
        <v>0.25139174814294402</v>
      </c>
      <c r="V1665" t="s">
        <v>157</v>
      </c>
    </row>
    <row r="1666" spans="9:22" x14ac:dyDescent="0.45">
      <c r="I1666" t="s">
        <v>331</v>
      </c>
      <c r="J1666" t="s">
        <v>162</v>
      </c>
      <c r="K1666">
        <v>0</v>
      </c>
      <c r="L1666" t="s">
        <v>157</v>
      </c>
      <c r="N1666" t="s">
        <v>539</v>
      </c>
      <c r="O1666" t="s">
        <v>162</v>
      </c>
      <c r="P1666">
        <v>4.3966736405783212E-2</v>
      </c>
      <c r="Q1666" t="s">
        <v>157</v>
      </c>
      <c r="S1666" t="s">
        <v>752</v>
      </c>
      <c r="T1666" t="s">
        <v>162</v>
      </c>
      <c r="U1666">
        <v>2.1538477346448127E-2</v>
      </c>
      <c r="V1666" t="s">
        <v>157</v>
      </c>
    </row>
    <row r="1667" spans="9:22" x14ac:dyDescent="0.45">
      <c r="I1667" t="s">
        <v>331</v>
      </c>
      <c r="J1667" t="s">
        <v>163</v>
      </c>
      <c r="K1667">
        <v>3.5857185788744496E-3</v>
      </c>
      <c r="L1667" t="s">
        <v>157</v>
      </c>
      <c r="N1667" t="s">
        <v>539</v>
      </c>
      <c r="O1667" t="s">
        <v>163</v>
      </c>
      <c r="P1667">
        <v>5.2718026827995304E-3</v>
      </c>
      <c r="Q1667" t="s">
        <v>157</v>
      </c>
      <c r="S1667" t="s">
        <v>752</v>
      </c>
      <c r="T1667" t="s">
        <v>163</v>
      </c>
      <c r="U1667">
        <v>2.8478192668566658E-3</v>
      </c>
      <c r="V1667" t="s">
        <v>157</v>
      </c>
    </row>
    <row r="1668" spans="9:22" x14ac:dyDescent="0.45">
      <c r="I1668" t="s">
        <v>331</v>
      </c>
      <c r="J1668" t="s">
        <v>164</v>
      </c>
      <c r="K1668">
        <v>4.3735531739849044E-2</v>
      </c>
      <c r="L1668" t="s">
        <v>157</v>
      </c>
      <c r="N1668" t="s">
        <v>539</v>
      </c>
      <c r="O1668" t="s">
        <v>164</v>
      </c>
      <c r="P1668">
        <v>3.2486877205876362E-2</v>
      </c>
      <c r="Q1668" t="s">
        <v>157</v>
      </c>
      <c r="S1668" t="s">
        <v>752</v>
      </c>
      <c r="T1668" t="s">
        <v>164</v>
      </c>
      <c r="U1668">
        <v>2.2162351498339429E-2</v>
      </c>
      <c r="V1668" t="s">
        <v>157</v>
      </c>
    </row>
    <row r="1669" spans="9:22" x14ac:dyDescent="0.45">
      <c r="I1669" t="s">
        <v>331</v>
      </c>
      <c r="J1669" t="s">
        <v>165</v>
      </c>
      <c r="K1669">
        <v>6.1251580469466236E-4</v>
      </c>
      <c r="L1669" t="s">
        <v>157</v>
      </c>
      <c r="N1669" t="s">
        <v>539</v>
      </c>
      <c r="O1669" t="s">
        <v>165</v>
      </c>
      <c r="P1669">
        <v>4.001812909525556E-3</v>
      </c>
      <c r="Q1669" t="s">
        <v>157</v>
      </c>
      <c r="S1669" t="s">
        <v>752</v>
      </c>
      <c r="T1669" t="s">
        <v>165</v>
      </c>
      <c r="U1669">
        <v>3.0573792249720131E-3</v>
      </c>
      <c r="V1669" t="s">
        <v>157</v>
      </c>
    </row>
    <row r="1670" spans="9:22" x14ac:dyDescent="0.45">
      <c r="I1670" t="s">
        <v>331</v>
      </c>
      <c r="J1670" t="s">
        <v>166</v>
      </c>
      <c r="K1670">
        <v>0</v>
      </c>
      <c r="L1670" t="s">
        <v>157</v>
      </c>
      <c r="N1670" t="s">
        <v>539</v>
      </c>
      <c r="O1670" t="s">
        <v>166</v>
      </c>
      <c r="P1670">
        <v>2.6858644123197994E-2</v>
      </c>
      <c r="Q1670" t="s">
        <v>157</v>
      </c>
      <c r="S1670" t="s">
        <v>752</v>
      </c>
      <c r="T1670" t="s">
        <v>166</v>
      </c>
      <c r="U1670">
        <v>2.0236793170286999E-2</v>
      </c>
      <c r="V1670" t="s">
        <v>157</v>
      </c>
    </row>
    <row r="1671" spans="9:22" x14ac:dyDescent="0.45">
      <c r="I1671" t="s">
        <v>332</v>
      </c>
      <c r="J1671" t="s">
        <v>156</v>
      </c>
      <c r="K1671">
        <v>8.0049730333079008E-2</v>
      </c>
      <c r="L1671" t="s">
        <v>157</v>
      </c>
      <c r="N1671" t="s">
        <v>540</v>
      </c>
      <c r="O1671" t="s">
        <v>156</v>
      </c>
      <c r="P1671">
        <v>0.26392525681099366</v>
      </c>
      <c r="Q1671" t="s">
        <v>157</v>
      </c>
      <c r="S1671" t="s">
        <v>753</v>
      </c>
      <c r="T1671" t="s">
        <v>156</v>
      </c>
      <c r="U1671">
        <v>0.29682594178371169</v>
      </c>
      <c r="V1671" t="s">
        <v>157</v>
      </c>
    </row>
    <row r="1672" spans="9:22" x14ac:dyDescent="0.45">
      <c r="I1672" t="s">
        <v>332</v>
      </c>
      <c r="J1672" t="s">
        <v>158</v>
      </c>
      <c r="K1672">
        <v>7.199435964632854E-2</v>
      </c>
      <c r="L1672" t="s">
        <v>157</v>
      </c>
      <c r="N1672" t="s">
        <v>540</v>
      </c>
      <c r="O1672" t="s">
        <v>158</v>
      </c>
      <c r="P1672">
        <v>3.1776283133922494E-2</v>
      </c>
      <c r="Q1672" t="s">
        <v>157</v>
      </c>
      <c r="S1672" t="s">
        <v>753</v>
      </c>
      <c r="T1672" t="s">
        <v>158</v>
      </c>
      <c r="U1672">
        <v>3.7777812835639947E-2</v>
      </c>
      <c r="V1672" t="s">
        <v>157</v>
      </c>
    </row>
    <row r="1673" spans="9:22" x14ac:dyDescent="0.45">
      <c r="I1673" t="s">
        <v>332</v>
      </c>
      <c r="J1673" t="s">
        <v>159</v>
      </c>
      <c r="K1673">
        <v>0.64917857973973525</v>
      </c>
      <c r="L1673" t="s">
        <v>157</v>
      </c>
      <c r="N1673" t="s">
        <v>540</v>
      </c>
      <c r="O1673" t="s">
        <v>159</v>
      </c>
      <c r="P1673">
        <v>0.27006304368778539</v>
      </c>
      <c r="Q1673" t="s">
        <v>157</v>
      </c>
      <c r="S1673" t="s">
        <v>753</v>
      </c>
      <c r="T1673" t="s">
        <v>159</v>
      </c>
      <c r="U1673">
        <v>0.28857649844753264</v>
      </c>
      <c r="V1673" t="s">
        <v>157</v>
      </c>
    </row>
    <row r="1674" spans="9:22" x14ac:dyDescent="0.45">
      <c r="I1674" t="s">
        <v>332</v>
      </c>
      <c r="J1674" t="s">
        <v>160</v>
      </c>
      <c r="K1674">
        <v>6.8149629205999859E-2</v>
      </c>
      <c r="L1674" t="s">
        <v>157</v>
      </c>
      <c r="N1674" t="s">
        <v>540</v>
      </c>
      <c r="O1674" t="s">
        <v>160</v>
      </c>
      <c r="P1674">
        <v>3.9487138209366522E-2</v>
      </c>
      <c r="Q1674" t="s">
        <v>157</v>
      </c>
      <c r="S1674" t="s">
        <v>753</v>
      </c>
      <c r="T1674" t="s">
        <v>160</v>
      </c>
      <c r="U1674">
        <v>4.3795427788543492E-2</v>
      </c>
      <c r="V1674" t="s">
        <v>157</v>
      </c>
    </row>
    <row r="1675" spans="9:22" x14ac:dyDescent="0.45">
      <c r="I1675" t="s">
        <v>332</v>
      </c>
      <c r="J1675" t="s">
        <v>161</v>
      </c>
      <c r="K1675">
        <v>7.6830934970462506E-2</v>
      </c>
      <c r="L1675" t="s">
        <v>157</v>
      </c>
      <c r="N1675" t="s">
        <v>540</v>
      </c>
      <c r="O1675" t="s">
        <v>161</v>
      </c>
      <c r="P1675">
        <v>0.25758456407676678</v>
      </c>
      <c r="Q1675" t="s">
        <v>157</v>
      </c>
      <c r="S1675" t="s">
        <v>753</v>
      </c>
      <c r="T1675" t="s">
        <v>161</v>
      </c>
      <c r="U1675">
        <v>0.27180050050862642</v>
      </c>
      <c r="V1675" t="s">
        <v>157</v>
      </c>
    </row>
    <row r="1676" spans="9:22" x14ac:dyDescent="0.45">
      <c r="I1676" t="s">
        <v>332</v>
      </c>
      <c r="J1676" t="s">
        <v>162</v>
      </c>
      <c r="K1676">
        <v>0</v>
      </c>
      <c r="L1676" t="s">
        <v>157</v>
      </c>
      <c r="N1676" t="s">
        <v>540</v>
      </c>
      <c r="O1676" t="s">
        <v>162</v>
      </c>
      <c r="P1676">
        <v>4.899726534977631E-2</v>
      </c>
      <c r="Q1676" t="s">
        <v>157</v>
      </c>
      <c r="S1676" t="s">
        <v>753</v>
      </c>
      <c r="T1676" t="s">
        <v>162</v>
      </c>
      <c r="U1676">
        <v>1.9850863539503695E-2</v>
      </c>
      <c r="V1676" t="s">
        <v>157</v>
      </c>
    </row>
    <row r="1677" spans="9:22" x14ac:dyDescent="0.45">
      <c r="I1677" t="s">
        <v>332</v>
      </c>
      <c r="J1677" t="s">
        <v>163</v>
      </c>
      <c r="K1677">
        <v>3.6537057430398351E-3</v>
      </c>
      <c r="L1677" t="s">
        <v>157</v>
      </c>
      <c r="N1677" t="s">
        <v>540</v>
      </c>
      <c r="O1677" t="s">
        <v>163</v>
      </c>
      <c r="P1677">
        <v>6.0688841681314169E-3</v>
      </c>
      <c r="Q1677" t="s">
        <v>157</v>
      </c>
      <c r="S1677" t="s">
        <v>753</v>
      </c>
      <c r="T1677" t="s">
        <v>163</v>
      </c>
      <c r="U1677">
        <v>2.6553039834315176E-3</v>
      </c>
      <c r="V1677" t="s">
        <v>157</v>
      </c>
    </row>
    <row r="1678" spans="9:22" x14ac:dyDescent="0.45">
      <c r="I1678" t="s">
        <v>332</v>
      </c>
      <c r="J1678" t="s">
        <v>164</v>
      </c>
      <c r="K1678">
        <v>4.6314897810986508E-2</v>
      </c>
      <c r="L1678" t="s">
        <v>157</v>
      </c>
      <c r="N1678" t="s">
        <v>540</v>
      </c>
      <c r="O1678" t="s">
        <v>164</v>
      </c>
      <c r="P1678">
        <v>3.8537107726603737E-2</v>
      </c>
      <c r="Q1678" t="s">
        <v>157</v>
      </c>
      <c r="S1678" t="s">
        <v>753</v>
      </c>
      <c r="T1678" t="s">
        <v>164</v>
      </c>
      <c r="U1678">
        <v>1.8224055943236908E-2</v>
      </c>
      <c r="V1678" t="s">
        <v>157</v>
      </c>
    </row>
    <row r="1679" spans="9:22" x14ac:dyDescent="0.45">
      <c r="I1679" t="s">
        <v>332</v>
      </c>
      <c r="J1679" t="s">
        <v>165</v>
      </c>
      <c r="K1679">
        <v>3.8281625503684973E-3</v>
      </c>
      <c r="L1679" t="s">
        <v>157</v>
      </c>
      <c r="N1679" t="s">
        <v>540</v>
      </c>
      <c r="O1679" t="s">
        <v>165</v>
      </c>
      <c r="P1679">
        <v>5.0752582857837326E-3</v>
      </c>
      <c r="Q1679" t="s">
        <v>157</v>
      </c>
      <c r="S1679" t="s">
        <v>753</v>
      </c>
      <c r="T1679" t="s">
        <v>165</v>
      </c>
      <c r="U1679">
        <v>2.5653813698301711E-3</v>
      </c>
      <c r="V1679" t="s">
        <v>157</v>
      </c>
    </row>
    <row r="1680" spans="9:22" x14ac:dyDescent="0.45">
      <c r="I1680" t="s">
        <v>332</v>
      </c>
      <c r="J1680" t="s">
        <v>166</v>
      </c>
      <c r="K1680">
        <v>0</v>
      </c>
      <c r="L1680" t="s">
        <v>157</v>
      </c>
      <c r="N1680" t="s">
        <v>540</v>
      </c>
      <c r="O1680" t="s">
        <v>166</v>
      </c>
      <c r="P1680">
        <v>3.8485198550870035E-2</v>
      </c>
      <c r="Q1680" t="s">
        <v>157</v>
      </c>
      <c r="S1680" t="s">
        <v>753</v>
      </c>
      <c r="T1680" t="s">
        <v>166</v>
      </c>
      <c r="U1680">
        <v>1.7928213799943589E-2</v>
      </c>
      <c r="V1680" t="s">
        <v>157</v>
      </c>
    </row>
    <row r="1681" spans="9:22" x14ac:dyDescent="0.45">
      <c r="I1681" t="s">
        <v>333</v>
      </c>
      <c r="J1681" t="s">
        <v>156</v>
      </c>
      <c r="K1681">
        <v>8.2892329538885659E-2</v>
      </c>
      <c r="L1681" t="s">
        <v>157</v>
      </c>
      <c r="N1681" t="s">
        <v>541</v>
      </c>
      <c r="O1681" t="s">
        <v>156</v>
      </c>
      <c r="P1681">
        <v>0.30734326556393488</v>
      </c>
      <c r="Q1681" t="s">
        <v>157</v>
      </c>
      <c r="S1681" t="s">
        <v>754</v>
      </c>
      <c r="T1681" t="s">
        <v>156</v>
      </c>
      <c r="U1681">
        <v>0.30452123988559626</v>
      </c>
      <c r="V1681" t="s">
        <v>157</v>
      </c>
    </row>
    <row r="1682" spans="9:22" x14ac:dyDescent="0.45">
      <c r="I1682" t="s">
        <v>333</v>
      </c>
      <c r="J1682" t="s">
        <v>158</v>
      </c>
      <c r="K1682">
        <v>7.7724051628242169E-2</v>
      </c>
      <c r="L1682" t="s">
        <v>157</v>
      </c>
      <c r="N1682" t="s">
        <v>541</v>
      </c>
      <c r="O1682" t="s">
        <v>158</v>
      </c>
      <c r="P1682">
        <v>3.0547537319646139E-2</v>
      </c>
      <c r="Q1682" t="s">
        <v>157</v>
      </c>
      <c r="S1682" t="s">
        <v>754</v>
      </c>
      <c r="T1682" t="s">
        <v>158</v>
      </c>
      <c r="U1682">
        <v>3.7842164920838688E-2</v>
      </c>
      <c r="V1682" t="s">
        <v>157</v>
      </c>
    </row>
    <row r="1683" spans="9:22" x14ac:dyDescent="0.45">
      <c r="I1683" t="s">
        <v>333</v>
      </c>
      <c r="J1683" t="s">
        <v>159</v>
      </c>
      <c r="K1683">
        <v>0.66932090070178385</v>
      </c>
      <c r="L1683" t="s">
        <v>157</v>
      </c>
      <c r="N1683" t="s">
        <v>541</v>
      </c>
      <c r="O1683" t="s">
        <v>159</v>
      </c>
      <c r="P1683">
        <v>0.21473361386711798</v>
      </c>
      <c r="Q1683" t="s">
        <v>157</v>
      </c>
      <c r="S1683" t="s">
        <v>754</v>
      </c>
      <c r="T1683" t="s">
        <v>159</v>
      </c>
      <c r="U1683">
        <v>0.27947553491545946</v>
      </c>
      <c r="V1683" t="s">
        <v>157</v>
      </c>
    </row>
    <row r="1684" spans="9:22" x14ac:dyDescent="0.45">
      <c r="I1684" t="s">
        <v>333</v>
      </c>
      <c r="J1684" t="s">
        <v>160</v>
      </c>
      <c r="K1684">
        <v>5.9010507001348592E-2</v>
      </c>
      <c r="L1684" t="s">
        <v>157</v>
      </c>
      <c r="N1684" t="s">
        <v>541</v>
      </c>
      <c r="O1684" t="s">
        <v>160</v>
      </c>
      <c r="P1684">
        <v>3.202448759851427E-2</v>
      </c>
      <c r="Q1684" t="s">
        <v>157</v>
      </c>
      <c r="S1684" t="s">
        <v>754</v>
      </c>
      <c r="T1684" t="s">
        <v>160</v>
      </c>
      <c r="U1684">
        <v>4.3325514217087781E-2</v>
      </c>
      <c r="V1684" t="s">
        <v>157</v>
      </c>
    </row>
    <row r="1685" spans="9:22" x14ac:dyDescent="0.45">
      <c r="I1685" t="s">
        <v>333</v>
      </c>
      <c r="J1685" t="s">
        <v>161</v>
      </c>
      <c r="K1685">
        <v>5.9801000799786931E-2</v>
      </c>
      <c r="L1685" t="s">
        <v>157</v>
      </c>
      <c r="N1685" t="s">
        <v>541</v>
      </c>
      <c r="O1685" t="s">
        <v>161</v>
      </c>
      <c r="P1685">
        <v>0.30348772700363214</v>
      </c>
      <c r="Q1685" t="s">
        <v>157</v>
      </c>
      <c r="S1685" t="s">
        <v>754</v>
      </c>
      <c r="T1685" t="s">
        <v>161</v>
      </c>
      <c r="U1685">
        <v>0.27967103593048581</v>
      </c>
      <c r="V1685" t="s">
        <v>157</v>
      </c>
    </row>
    <row r="1686" spans="9:22" x14ac:dyDescent="0.45">
      <c r="I1686" t="s">
        <v>333</v>
      </c>
      <c r="J1686" t="s">
        <v>162</v>
      </c>
      <c r="K1686">
        <v>0</v>
      </c>
      <c r="L1686" t="s">
        <v>157</v>
      </c>
      <c r="N1686" t="s">
        <v>541</v>
      </c>
      <c r="O1686" t="s">
        <v>162</v>
      </c>
      <c r="P1686">
        <v>4.1712524929573613E-2</v>
      </c>
      <c r="Q1686" t="s">
        <v>157</v>
      </c>
      <c r="S1686" t="s">
        <v>754</v>
      </c>
      <c r="T1686" t="s">
        <v>162</v>
      </c>
      <c r="U1686">
        <v>1.759479912929764E-2</v>
      </c>
      <c r="V1686" t="s">
        <v>157</v>
      </c>
    </row>
    <row r="1687" spans="9:22" x14ac:dyDescent="0.45">
      <c r="I1687" t="s">
        <v>333</v>
      </c>
      <c r="J1687" t="s">
        <v>163</v>
      </c>
      <c r="K1687">
        <v>3.9102683358669017E-3</v>
      </c>
      <c r="L1687" t="s">
        <v>157</v>
      </c>
      <c r="N1687" t="s">
        <v>541</v>
      </c>
      <c r="O1687" t="s">
        <v>163</v>
      </c>
      <c r="P1687">
        <v>5.6018304940853034E-3</v>
      </c>
      <c r="Q1687" t="s">
        <v>157</v>
      </c>
      <c r="S1687" t="s">
        <v>754</v>
      </c>
      <c r="T1687" t="s">
        <v>163</v>
      </c>
      <c r="U1687">
        <v>2.1947781704057148E-3</v>
      </c>
      <c r="V1687" t="s">
        <v>157</v>
      </c>
    </row>
    <row r="1688" spans="9:22" x14ac:dyDescent="0.45">
      <c r="I1688" t="s">
        <v>333</v>
      </c>
      <c r="J1688" t="s">
        <v>164</v>
      </c>
      <c r="K1688">
        <v>4.6974587847257131E-2</v>
      </c>
      <c r="L1688" t="s">
        <v>157</v>
      </c>
      <c r="N1688" t="s">
        <v>541</v>
      </c>
      <c r="O1688" t="s">
        <v>164</v>
      </c>
      <c r="P1688">
        <v>2.9260145231818951E-2</v>
      </c>
      <c r="Q1688" t="s">
        <v>157</v>
      </c>
      <c r="S1688" t="s">
        <v>754</v>
      </c>
      <c r="T1688" t="s">
        <v>164</v>
      </c>
      <c r="U1688">
        <v>1.5728886275109162E-2</v>
      </c>
      <c r="V1688" t="s">
        <v>157</v>
      </c>
    </row>
    <row r="1689" spans="9:22" x14ac:dyDescent="0.45">
      <c r="I1689" t="s">
        <v>333</v>
      </c>
      <c r="J1689" t="s">
        <v>165</v>
      </c>
      <c r="K1689">
        <v>3.6635414682866115E-4</v>
      </c>
      <c r="L1689" t="s">
        <v>157</v>
      </c>
      <c r="N1689" t="s">
        <v>541</v>
      </c>
      <c r="O1689" t="s">
        <v>165</v>
      </c>
      <c r="P1689">
        <v>4.2047118635175655E-3</v>
      </c>
      <c r="Q1689" t="s">
        <v>157</v>
      </c>
      <c r="S1689" t="s">
        <v>754</v>
      </c>
      <c r="T1689" t="s">
        <v>165</v>
      </c>
      <c r="U1689">
        <v>2.3967272323106616E-3</v>
      </c>
      <c r="V1689" t="s">
        <v>157</v>
      </c>
    </row>
    <row r="1690" spans="9:22" x14ac:dyDescent="0.45">
      <c r="I1690" t="s">
        <v>333</v>
      </c>
      <c r="J1690" t="s">
        <v>166</v>
      </c>
      <c r="K1690">
        <v>0</v>
      </c>
      <c r="L1690" t="s">
        <v>157</v>
      </c>
      <c r="N1690" t="s">
        <v>541</v>
      </c>
      <c r="O1690" t="s">
        <v>166</v>
      </c>
      <c r="P1690">
        <v>3.1084156128159162E-2</v>
      </c>
      <c r="Q1690" t="s">
        <v>157</v>
      </c>
      <c r="S1690" t="s">
        <v>754</v>
      </c>
      <c r="T1690" t="s">
        <v>166</v>
      </c>
      <c r="U1690">
        <v>1.7249319323408816E-2</v>
      </c>
      <c r="V1690" t="s">
        <v>157</v>
      </c>
    </row>
    <row r="1691" spans="9:22" x14ac:dyDescent="0.45">
      <c r="I1691" t="s">
        <v>334</v>
      </c>
      <c r="J1691" t="s">
        <v>156</v>
      </c>
      <c r="K1691">
        <v>7.4698368560127459E-2</v>
      </c>
      <c r="L1691" t="s">
        <v>157</v>
      </c>
      <c r="N1691" t="s">
        <v>542</v>
      </c>
      <c r="O1691" t="s">
        <v>156</v>
      </c>
      <c r="P1691">
        <v>0.31560363083357323</v>
      </c>
      <c r="Q1691" t="s">
        <v>157</v>
      </c>
      <c r="S1691" t="s">
        <v>755</v>
      </c>
      <c r="T1691" t="s">
        <v>156</v>
      </c>
      <c r="U1691">
        <v>0.30191704585877133</v>
      </c>
      <c r="V1691" t="s">
        <v>157</v>
      </c>
    </row>
    <row r="1692" spans="9:22" x14ac:dyDescent="0.45">
      <c r="I1692" t="s">
        <v>334</v>
      </c>
      <c r="J1692" t="s">
        <v>158</v>
      </c>
      <c r="K1692">
        <v>7.425139052702831E-2</v>
      </c>
      <c r="L1692" t="s">
        <v>157</v>
      </c>
      <c r="N1692" t="s">
        <v>542</v>
      </c>
      <c r="O1692" t="s">
        <v>158</v>
      </c>
      <c r="P1692">
        <v>2.6674627092873191E-2</v>
      </c>
      <c r="Q1692" t="s">
        <v>157</v>
      </c>
      <c r="S1692" t="s">
        <v>755</v>
      </c>
      <c r="T1692" t="s">
        <v>158</v>
      </c>
      <c r="U1692">
        <v>3.882729153003317E-2</v>
      </c>
      <c r="V1692" t="s">
        <v>157</v>
      </c>
    </row>
    <row r="1693" spans="9:22" x14ac:dyDescent="0.45">
      <c r="I1693" t="s">
        <v>334</v>
      </c>
      <c r="J1693" t="s">
        <v>159</v>
      </c>
      <c r="K1693">
        <v>0.6771835752947255</v>
      </c>
      <c r="L1693" t="s">
        <v>157</v>
      </c>
      <c r="N1693" t="s">
        <v>542</v>
      </c>
      <c r="O1693" t="s">
        <v>159</v>
      </c>
      <c r="P1693">
        <v>0.17607409459007492</v>
      </c>
      <c r="Q1693" t="s">
        <v>157</v>
      </c>
      <c r="S1693" t="s">
        <v>755</v>
      </c>
      <c r="T1693" t="s">
        <v>159</v>
      </c>
      <c r="U1693">
        <v>0.26779392600118423</v>
      </c>
      <c r="V1693" t="s">
        <v>157</v>
      </c>
    </row>
    <row r="1694" spans="9:22" x14ac:dyDescent="0.45">
      <c r="I1694" t="s">
        <v>334</v>
      </c>
      <c r="J1694" t="s">
        <v>160</v>
      </c>
      <c r="K1694">
        <v>6.0301479729513517E-2</v>
      </c>
      <c r="L1694" t="s">
        <v>157</v>
      </c>
      <c r="N1694" t="s">
        <v>542</v>
      </c>
      <c r="O1694" t="s">
        <v>160</v>
      </c>
      <c r="P1694">
        <v>2.8859759184994303E-2</v>
      </c>
      <c r="Q1694" t="s">
        <v>157</v>
      </c>
      <c r="S1694" t="s">
        <v>755</v>
      </c>
      <c r="T1694" t="s">
        <v>160</v>
      </c>
      <c r="U1694">
        <v>3.8815776480031816E-2</v>
      </c>
      <c r="V1694" t="s">
        <v>157</v>
      </c>
    </row>
    <row r="1695" spans="9:22" x14ac:dyDescent="0.45">
      <c r="I1695" t="s">
        <v>334</v>
      </c>
      <c r="J1695" t="s">
        <v>161</v>
      </c>
      <c r="K1695">
        <v>6.1234857547003321E-2</v>
      </c>
      <c r="L1695" t="s">
        <v>157</v>
      </c>
      <c r="N1695" t="s">
        <v>542</v>
      </c>
      <c r="O1695" t="s">
        <v>161</v>
      </c>
      <c r="P1695">
        <v>0.29888407920511412</v>
      </c>
      <c r="Q1695" t="s">
        <v>157</v>
      </c>
      <c r="S1695" t="s">
        <v>755</v>
      </c>
      <c r="T1695" t="s">
        <v>161</v>
      </c>
      <c r="U1695">
        <v>0.28025228761629489</v>
      </c>
      <c r="V1695" t="s">
        <v>157</v>
      </c>
    </row>
    <row r="1696" spans="9:22" x14ac:dyDescent="0.45">
      <c r="I1696" t="s">
        <v>334</v>
      </c>
      <c r="J1696" t="s">
        <v>162</v>
      </c>
      <c r="K1696">
        <v>0</v>
      </c>
      <c r="L1696" t="s">
        <v>157</v>
      </c>
      <c r="N1696" t="s">
        <v>542</v>
      </c>
      <c r="O1696" t="s">
        <v>162</v>
      </c>
      <c r="P1696">
        <v>5.5219978688488346E-2</v>
      </c>
      <c r="Q1696" t="s">
        <v>157</v>
      </c>
      <c r="S1696" t="s">
        <v>755</v>
      </c>
      <c r="T1696" t="s">
        <v>162</v>
      </c>
      <c r="U1696">
        <v>2.5455780253960138E-2</v>
      </c>
      <c r="V1696" t="s">
        <v>157</v>
      </c>
    </row>
    <row r="1697" spans="9:22" x14ac:dyDescent="0.45">
      <c r="I1697" t="s">
        <v>334</v>
      </c>
      <c r="J1697" t="s">
        <v>163</v>
      </c>
      <c r="K1697">
        <v>3.7558258552698983E-3</v>
      </c>
      <c r="L1697" t="s">
        <v>157</v>
      </c>
      <c r="N1697" t="s">
        <v>542</v>
      </c>
      <c r="O1697" t="s">
        <v>163</v>
      </c>
      <c r="P1697">
        <v>7.9329678795860888E-3</v>
      </c>
      <c r="Q1697" t="s">
        <v>157</v>
      </c>
      <c r="S1697" t="s">
        <v>755</v>
      </c>
      <c r="T1697" t="s">
        <v>163</v>
      </c>
      <c r="U1697">
        <v>3.0461547023975604E-3</v>
      </c>
      <c r="V1697" t="s">
        <v>157</v>
      </c>
    </row>
    <row r="1698" spans="9:22" x14ac:dyDescent="0.45">
      <c r="I1698" t="s">
        <v>334</v>
      </c>
      <c r="J1698" t="s">
        <v>164</v>
      </c>
      <c r="K1698">
        <v>4.846724826226171E-2</v>
      </c>
      <c r="L1698" t="s">
        <v>157</v>
      </c>
      <c r="N1698" t="s">
        <v>542</v>
      </c>
      <c r="O1698" t="s">
        <v>164</v>
      </c>
      <c r="P1698">
        <v>4.3836779637776518E-2</v>
      </c>
      <c r="Q1698" t="s">
        <v>157</v>
      </c>
      <c r="S1698" t="s">
        <v>755</v>
      </c>
      <c r="T1698" t="s">
        <v>164</v>
      </c>
      <c r="U1698">
        <v>1.920811991307602E-2</v>
      </c>
      <c r="V1698" t="s">
        <v>157</v>
      </c>
    </row>
    <row r="1699" spans="9:22" x14ac:dyDescent="0.45">
      <c r="I1699" t="s">
        <v>334</v>
      </c>
      <c r="J1699" t="s">
        <v>165</v>
      </c>
      <c r="K1699">
        <v>1.0725422407028266E-4</v>
      </c>
      <c r="L1699" t="s">
        <v>157</v>
      </c>
      <c r="N1699" t="s">
        <v>542</v>
      </c>
      <c r="O1699" t="s">
        <v>165</v>
      </c>
      <c r="P1699">
        <v>5.632208395816931E-3</v>
      </c>
      <c r="Q1699" t="s">
        <v>157</v>
      </c>
      <c r="S1699" t="s">
        <v>755</v>
      </c>
      <c r="T1699" t="s">
        <v>165</v>
      </c>
      <c r="U1699">
        <v>2.7479732785581465E-3</v>
      </c>
      <c r="V1699" t="s">
        <v>157</v>
      </c>
    </row>
    <row r="1700" spans="9:22" x14ac:dyDescent="0.45">
      <c r="I1700" t="s">
        <v>334</v>
      </c>
      <c r="J1700" t="s">
        <v>166</v>
      </c>
      <c r="K1700">
        <v>0</v>
      </c>
      <c r="L1700" t="s">
        <v>157</v>
      </c>
      <c r="N1700" t="s">
        <v>542</v>
      </c>
      <c r="O1700" t="s">
        <v>166</v>
      </c>
      <c r="P1700">
        <v>4.1281874491702397E-2</v>
      </c>
      <c r="Q1700" t="s">
        <v>157</v>
      </c>
      <c r="S1700" t="s">
        <v>755</v>
      </c>
      <c r="T1700" t="s">
        <v>166</v>
      </c>
      <c r="U1700">
        <v>2.1935644365692741E-2</v>
      </c>
      <c r="V1700" t="s">
        <v>157</v>
      </c>
    </row>
    <row r="1701" spans="9:22" x14ac:dyDescent="0.45">
      <c r="I1701" t="s">
        <v>335</v>
      </c>
      <c r="J1701" t="s">
        <v>156</v>
      </c>
      <c r="K1701">
        <v>8.7422405328470051E-2</v>
      </c>
      <c r="L1701" t="s">
        <v>157</v>
      </c>
      <c r="N1701" t="s">
        <v>543</v>
      </c>
      <c r="O1701" t="s">
        <v>156</v>
      </c>
      <c r="P1701">
        <v>0.26443980847616261</v>
      </c>
      <c r="Q1701" t="s">
        <v>157</v>
      </c>
      <c r="S1701" t="s">
        <v>756</v>
      </c>
      <c r="T1701" t="s">
        <v>156</v>
      </c>
      <c r="U1701">
        <v>0.29834103914557419</v>
      </c>
      <c r="V1701" t="s">
        <v>157</v>
      </c>
    </row>
    <row r="1702" spans="9:22" x14ac:dyDescent="0.45">
      <c r="I1702" t="s">
        <v>335</v>
      </c>
      <c r="J1702" t="s">
        <v>158</v>
      </c>
      <c r="K1702">
        <v>7.3687799895089889E-2</v>
      </c>
      <c r="L1702" t="s">
        <v>157</v>
      </c>
      <c r="N1702" t="s">
        <v>543</v>
      </c>
      <c r="O1702" t="s">
        <v>158</v>
      </c>
      <c r="P1702">
        <v>2.5151628902705867E-2</v>
      </c>
      <c r="Q1702" t="s">
        <v>157</v>
      </c>
      <c r="S1702" t="s">
        <v>756</v>
      </c>
      <c r="T1702" t="s">
        <v>158</v>
      </c>
      <c r="U1702">
        <v>3.8985278047644713E-2</v>
      </c>
      <c r="V1702" t="s">
        <v>157</v>
      </c>
    </row>
    <row r="1703" spans="9:22" x14ac:dyDescent="0.45">
      <c r="I1703" t="s">
        <v>335</v>
      </c>
      <c r="J1703" t="s">
        <v>159</v>
      </c>
      <c r="K1703">
        <v>0.65532952725737015</v>
      </c>
      <c r="L1703" t="s">
        <v>157</v>
      </c>
      <c r="N1703" t="s">
        <v>543</v>
      </c>
      <c r="O1703" t="s">
        <v>159</v>
      </c>
      <c r="P1703">
        <v>0.264472896435345</v>
      </c>
      <c r="Q1703" t="s">
        <v>157</v>
      </c>
      <c r="S1703" t="s">
        <v>756</v>
      </c>
      <c r="T1703" t="s">
        <v>159</v>
      </c>
      <c r="U1703">
        <v>0.2703262341198398</v>
      </c>
      <c r="V1703" t="s">
        <v>157</v>
      </c>
    </row>
    <row r="1704" spans="9:22" x14ac:dyDescent="0.45">
      <c r="I1704" t="s">
        <v>335</v>
      </c>
      <c r="J1704" t="s">
        <v>160</v>
      </c>
      <c r="K1704">
        <v>6.9308966662677232E-2</v>
      </c>
      <c r="L1704" t="s">
        <v>157</v>
      </c>
      <c r="N1704" t="s">
        <v>543</v>
      </c>
      <c r="O1704" t="s">
        <v>160</v>
      </c>
      <c r="P1704">
        <v>4.5360217891445231E-2</v>
      </c>
      <c r="Q1704" t="s">
        <v>157</v>
      </c>
      <c r="S1704" t="s">
        <v>756</v>
      </c>
      <c r="T1704" t="s">
        <v>160</v>
      </c>
      <c r="U1704">
        <v>3.7625353513081099E-2</v>
      </c>
      <c r="V1704" t="s">
        <v>157</v>
      </c>
    </row>
    <row r="1705" spans="9:22" x14ac:dyDescent="0.45">
      <c r="I1705" t="s">
        <v>335</v>
      </c>
      <c r="J1705" t="s">
        <v>161</v>
      </c>
      <c r="K1705">
        <v>6.9246204706830836E-2</v>
      </c>
      <c r="L1705" t="s">
        <v>157</v>
      </c>
      <c r="N1705" t="s">
        <v>543</v>
      </c>
      <c r="O1705" t="s">
        <v>161</v>
      </c>
      <c r="P1705">
        <v>0.32340138915003674</v>
      </c>
      <c r="Q1705" t="s">
        <v>157</v>
      </c>
      <c r="S1705" t="s">
        <v>756</v>
      </c>
      <c r="T1705" t="s">
        <v>161</v>
      </c>
      <c r="U1705">
        <v>0.25550124651585615</v>
      </c>
      <c r="V1705" t="s">
        <v>157</v>
      </c>
    </row>
    <row r="1706" spans="9:22" x14ac:dyDescent="0.45">
      <c r="I1706" t="s">
        <v>335</v>
      </c>
      <c r="J1706" t="s">
        <v>162</v>
      </c>
      <c r="K1706">
        <v>0</v>
      </c>
      <c r="L1706" t="s">
        <v>157</v>
      </c>
      <c r="N1706" t="s">
        <v>543</v>
      </c>
      <c r="O1706" t="s">
        <v>162</v>
      </c>
      <c r="P1706">
        <v>3.2264342541651246E-2</v>
      </c>
      <c r="Q1706" t="s">
        <v>157</v>
      </c>
      <c r="S1706" t="s">
        <v>756</v>
      </c>
      <c r="T1706" t="s">
        <v>162</v>
      </c>
      <c r="U1706">
        <v>3.4802412659955421E-2</v>
      </c>
      <c r="V1706" t="s">
        <v>157</v>
      </c>
    </row>
    <row r="1707" spans="9:22" x14ac:dyDescent="0.45">
      <c r="I1707" t="s">
        <v>335</v>
      </c>
      <c r="J1707" t="s">
        <v>163</v>
      </c>
      <c r="K1707">
        <v>3.2798399814638677E-3</v>
      </c>
      <c r="L1707" t="s">
        <v>157</v>
      </c>
      <c r="N1707" t="s">
        <v>543</v>
      </c>
      <c r="O1707" t="s">
        <v>163</v>
      </c>
      <c r="P1707">
        <v>3.610771885141981E-3</v>
      </c>
      <c r="Q1707" t="s">
        <v>157</v>
      </c>
      <c r="S1707" t="s">
        <v>756</v>
      </c>
      <c r="T1707" t="s">
        <v>163</v>
      </c>
      <c r="U1707">
        <v>4.1875555508666768E-3</v>
      </c>
      <c r="V1707" t="s">
        <v>157</v>
      </c>
    </row>
    <row r="1708" spans="9:22" x14ac:dyDescent="0.45">
      <c r="I1708" t="s">
        <v>335</v>
      </c>
      <c r="J1708" t="s">
        <v>164</v>
      </c>
      <c r="K1708">
        <v>3.8950108912808382E-2</v>
      </c>
      <c r="L1708" t="s">
        <v>157</v>
      </c>
      <c r="N1708" t="s">
        <v>543</v>
      </c>
      <c r="O1708" t="s">
        <v>164</v>
      </c>
      <c r="P1708">
        <v>2.0899206403938969E-2</v>
      </c>
      <c r="Q1708" t="s">
        <v>157</v>
      </c>
      <c r="S1708" t="s">
        <v>756</v>
      </c>
      <c r="T1708" t="s">
        <v>164</v>
      </c>
      <c r="U1708">
        <v>2.7293306561129039E-2</v>
      </c>
      <c r="V1708" t="s">
        <v>157</v>
      </c>
    </row>
    <row r="1709" spans="9:22" x14ac:dyDescent="0.45">
      <c r="I1709" t="s">
        <v>335</v>
      </c>
      <c r="J1709" t="s">
        <v>165</v>
      </c>
      <c r="K1709">
        <v>2.7751472552896587E-3</v>
      </c>
      <c r="L1709" t="s">
        <v>157</v>
      </c>
      <c r="N1709" t="s">
        <v>543</v>
      </c>
      <c r="O1709" t="s">
        <v>165</v>
      </c>
      <c r="P1709">
        <v>2.7291229116978163E-3</v>
      </c>
      <c r="Q1709" t="s">
        <v>157</v>
      </c>
      <c r="S1709" t="s">
        <v>756</v>
      </c>
      <c r="T1709" t="s">
        <v>165</v>
      </c>
      <c r="U1709">
        <v>4.0575686471287127E-3</v>
      </c>
      <c r="V1709" t="s">
        <v>157</v>
      </c>
    </row>
    <row r="1710" spans="9:22" x14ac:dyDescent="0.45">
      <c r="I1710" t="s">
        <v>335</v>
      </c>
      <c r="J1710" t="s">
        <v>166</v>
      </c>
      <c r="K1710">
        <v>0</v>
      </c>
      <c r="L1710" t="s">
        <v>157</v>
      </c>
      <c r="N1710" t="s">
        <v>543</v>
      </c>
      <c r="O1710" t="s">
        <v>166</v>
      </c>
      <c r="P1710">
        <v>1.7670615401874572E-2</v>
      </c>
      <c r="Q1710" t="s">
        <v>157</v>
      </c>
      <c r="S1710" t="s">
        <v>756</v>
      </c>
      <c r="T1710" t="s">
        <v>166</v>
      </c>
      <c r="U1710">
        <v>2.8880005238924193E-2</v>
      </c>
      <c r="V1710" t="s">
        <v>157</v>
      </c>
    </row>
    <row r="1711" spans="9:22" x14ac:dyDescent="0.45">
      <c r="I1711" t="s">
        <v>336</v>
      </c>
      <c r="J1711" t="s">
        <v>156</v>
      </c>
      <c r="K1711">
        <v>8.8700881831030198E-2</v>
      </c>
      <c r="L1711" t="s">
        <v>157</v>
      </c>
      <c r="N1711" t="s">
        <v>544</v>
      </c>
      <c r="O1711" t="s">
        <v>156</v>
      </c>
      <c r="P1711">
        <v>0.29189241397954352</v>
      </c>
      <c r="Q1711" t="s">
        <v>157</v>
      </c>
      <c r="S1711" t="s">
        <v>757</v>
      </c>
      <c r="T1711" t="s">
        <v>156</v>
      </c>
      <c r="U1711">
        <v>0.26087143720812622</v>
      </c>
      <c r="V1711" t="s">
        <v>157</v>
      </c>
    </row>
    <row r="1712" spans="9:22" x14ac:dyDescent="0.45">
      <c r="I1712" t="s">
        <v>336</v>
      </c>
      <c r="J1712" t="s">
        <v>158</v>
      </c>
      <c r="K1712">
        <v>7.4346619209264705E-2</v>
      </c>
      <c r="L1712" t="s">
        <v>157</v>
      </c>
      <c r="N1712" t="s">
        <v>544</v>
      </c>
      <c r="O1712" t="s">
        <v>158</v>
      </c>
      <c r="P1712">
        <v>3.7027094431926769E-2</v>
      </c>
      <c r="Q1712" t="s">
        <v>157</v>
      </c>
      <c r="S1712" t="s">
        <v>757</v>
      </c>
      <c r="T1712" t="s">
        <v>158</v>
      </c>
      <c r="U1712">
        <v>3.3057851287938471E-2</v>
      </c>
      <c r="V1712" t="s">
        <v>157</v>
      </c>
    </row>
    <row r="1713" spans="9:22" x14ac:dyDescent="0.45">
      <c r="I1713" t="s">
        <v>336</v>
      </c>
      <c r="J1713" t="s">
        <v>159</v>
      </c>
      <c r="K1713">
        <v>0.65301874196936061</v>
      </c>
      <c r="L1713" t="s">
        <v>157</v>
      </c>
      <c r="N1713" t="s">
        <v>544</v>
      </c>
      <c r="O1713" t="s">
        <v>159</v>
      </c>
      <c r="P1713">
        <v>0.27364756668616635</v>
      </c>
      <c r="Q1713" t="s">
        <v>157</v>
      </c>
      <c r="S1713" t="s">
        <v>757</v>
      </c>
      <c r="T1713" t="s">
        <v>159</v>
      </c>
      <c r="U1713">
        <v>0.27668034505835565</v>
      </c>
      <c r="V1713" t="s">
        <v>157</v>
      </c>
    </row>
    <row r="1714" spans="9:22" x14ac:dyDescent="0.45">
      <c r="I1714" t="s">
        <v>336</v>
      </c>
      <c r="J1714" t="s">
        <v>160</v>
      </c>
      <c r="K1714">
        <v>6.8690495625763112E-2</v>
      </c>
      <c r="L1714" t="s">
        <v>157</v>
      </c>
      <c r="N1714" t="s">
        <v>544</v>
      </c>
      <c r="O1714" t="s">
        <v>160</v>
      </c>
      <c r="P1714">
        <v>3.9837341058454954E-2</v>
      </c>
      <c r="Q1714" t="s">
        <v>157</v>
      </c>
      <c r="S1714" t="s">
        <v>757</v>
      </c>
      <c r="T1714" t="s">
        <v>160</v>
      </c>
      <c r="U1714">
        <v>4.2628579525332354E-2</v>
      </c>
      <c r="V1714" t="s">
        <v>157</v>
      </c>
    </row>
    <row r="1715" spans="9:22" x14ac:dyDescent="0.45">
      <c r="I1715" t="s">
        <v>336</v>
      </c>
      <c r="J1715" t="s">
        <v>161</v>
      </c>
      <c r="K1715">
        <v>7.0293295608489792E-2</v>
      </c>
      <c r="L1715" t="s">
        <v>157</v>
      </c>
      <c r="N1715" t="s">
        <v>544</v>
      </c>
      <c r="O1715" t="s">
        <v>161</v>
      </c>
      <c r="P1715">
        <v>0.25552339425291998</v>
      </c>
      <c r="Q1715" t="s">
        <v>157</v>
      </c>
      <c r="S1715" t="s">
        <v>757</v>
      </c>
      <c r="T1715" t="s">
        <v>161</v>
      </c>
      <c r="U1715">
        <v>0.25893440553234298</v>
      </c>
      <c r="V1715" t="s">
        <v>157</v>
      </c>
    </row>
    <row r="1716" spans="9:22" x14ac:dyDescent="0.45">
      <c r="I1716" t="s">
        <v>336</v>
      </c>
      <c r="J1716" t="s">
        <v>162</v>
      </c>
      <c r="K1716">
        <v>0</v>
      </c>
      <c r="L1716" t="s">
        <v>157</v>
      </c>
      <c r="N1716" t="s">
        <v>544</v>
      </c>
      <c r="O1716" t="s">
        <v>162</v>
      </c>
      <c r="P1716">
        <v>3.6370729358010057E-2</v>
      </c>
      <c r="Q1716" t="s">
        <v>157</v>
      </c>
      <c r="S1716" t="s">
        <v>757</v>
      </c>
      <c r="T1716" t="s">
        <v>162</v>
      </c>
      <c r="U1716">
        <v>4.6424224828055916E-2</v>
      </c>
      <c r="V1716" t="s">
        <v>157</v>
      </c>
    </row>
    <row r="1717" spans="9:22" x14ac:dyDescent="0.45">
      <c r="I1717" t="s">
        <v>336</v>
      </c>
      <c r="J1717" t="s">
        <v>163</v>
      </c>
      <c r="K1717">
        <v>3.2487616955294511E-3</v>
      </c>
      <c r="L1717" t="s">
        <v>157</v>
      </c>
      <c r="N1717" t="s">
        <v>544</v>
      </c>
      <c r="O1717" t="s">
        <v>163</v>
      </c>
      <c r="P1717">
        <v>4.5176597820414666E-3</v>
      </c>
      <c r="Q1717" t="s">
        <v>157</v>
      </c>
      <c r="S1717" t="s">
        <v>757</v>
      </c>
      <c r="T1717" t="s">
        <v>163</v>
      </c>
      <c r="U1717">
        <v>5.3228271809829504E-3</v>
      </c>
      <c r="V1717" t="s">
        <v>157</v>
      </c>
    </row>
    <row r="1718" spans="9:22" x14ac:dyDescent="0.45">
      <c r="I1718" t="s">
        <v>336</v>
      </c>
      <c r="J1718" t="s">
        <v>164</v>
      </c>
      <c r="K1718">
        <v>3.8953943732547062E-2</v>
      </c>
      <c r="L1718" t="s">
        <v>157</v>
      </c>
      <c r="N1718" t="s">
        <v>544</v>
      </c>
      <c r="O1718" t="s">
        <v>164</v>
      </c>
      <c r="P1718">
        <v>2.4527674158184142E-2</v>
      </c>
      <c r="Q1718" t="s">
        <v>157</v>
      </c>
      <c r="S1718" t="s">
        <v>757</v>
      </c>
      <c r="T1718" t="s">
        <v>164</v>
      </c>
      <c r="U1718">
        <v>3.590520497419853E-2</v>
      </c>
      <c r="V1718" t="s">
        <v>157</v>
      </c>
    </row>
    <row r="1719" spans="9:22" x14ac:dyDescent="0.45">
      <c r="I1719" t="s">
        <v>336</v>
      </c>
      <c r="J1719" t="s">
        <v>165</v>
      </c>
      <c r="K1719">
        <v>2.7472603280150644E-3</v>
      </c>
      <c r="L1719" t="s">
        <v>157</v>
      </c>
      <c r="N1719" t="s">
        <v>544</v>
      </c>
      <c r="O1719" t="s">
        <v>165</v>
      </c>
      <c r="P1719">
        <v>3.9971399413250798E-3</v>
      </c>
      <c r="Q1719" t="s">
        <v>157</v>
      </c>
      <c r="S1719" t="s">
        <v>757</v>
      </c>
      <c r="T1719" t="s">
        <v>165</v>
      </c>
      <c r="U1719">
        <v>5.3097726089283486E-3</v>
      </c>
      <c r="V1719" t="s">
        <v>157</v>
      </c>
    </row>
    <row r="1720" spans="9:22" x14ac:dyDescent="0.45">
      <c r="I1720" t="s">
        <v>336</v>
      </c>
      <c r="J1720" t="s">
        <v>166</v>
      </c>
      <c r="K1720">
        <v>0</v>
      </c>
      <c r="L1720" t="s">
        <v>157</v>
      </c>
      <c r="N1720" t="s">
        <v>544</v>
      </c>
      <c r="O1720" t="s">
        <v>166</v>
      </c>
      <c r="P1720">
        <v>3.26589863514277E-2</v>
      </c>
      <c r="Q1720" t="s">
        <v>157</v>
      </c>
      <c r="S1720" t="s">
        <v>757</v>
      </c>
      <c r="T1720" t="s">
        <v>166</v>
      </c>
      <c r="U1720">
        <v>3.4865351795738478E-2</v>
      </c>
      <c r="V1720" t="s">
        <v>157</v>
      </c>
    </row>
    <row r="1721" spans="9:22" x14ac:dyDescent="0.45">
      <c r="I1721" t="s">
        <v>337</v>
      </c>
      <c r="J1721" t="s">
        <v>156</v>
      </c>
      <c r="K1721">
        <v>8.8644252131944254E-2</v>
      </c>
      <c r="L1721" t="s">
        <v>157</v>
      </c>
      <c r="N1721" t="s">
        <v>545</v>
      </c>
      <c r="O1721" t="s">
        <v>156</v>
      </c>
      <c r="P1721">
        <v>0.25418770164096899</v>
      </c>
      <c r="Q1721" t="s">
        <v>157</v>
      </c>
      <c r="S1721" t="s">
        <v>758</v>
      </c>
      <c r="T1721" t="s">
        <v>156</v>
      </c>
      <c r="U1721">
        <v>0.30600116170350516</v>
      </c>
      <c r="V1721" t="s">
        <v>157</v>
      </c>
    </row>
    <row r="1722" spans="9:22" x14ac:dyDescent="0.45">
      <c r="I1722" t="s">
        <v>337</v>
      </c>
      <c r="J1722" t="s">
        <v>158</v>
      </c>
      <c r="K1722">
        <v>7.4152829002477466E-2</v>
      </c>
      <c r="L1722" t="s">
        <v>157</v>
      </c>
      <c r="N1722" t="s">
        <v>545</v>
      </c>
      <c r="O1722" t="s">
        <v>158</v>
      </c>
      <c r="P1722">
        <v>3.3587987558953758E-2</v>
      </c>
      <c r="Q1722" t="s">
        <v>157</v>
      </c>
      <c r="S1722" t="s">
        <v>758</v>
      </c>
      <c r="T1722" t="s">
        <v>158</v>
      </c>
      <c r="U1722">
        <v>3.5820143177115446E-2</v>
      </c>
      <c r="V1722" t="s">
        <v>157</v>
      </c>
    </row>
    <row r="1723" spans="9:22" x14ac:dyDescent="0.45">
      <c r="I1723" t="s">
        <v>337</v>
      </c>
      <c r="J1723" t="s">
        <v>159</v>
      </c>
      <c r="K1723">
        <v>0.65464775196813318</v>
      </c>
      <c r="L1723" t="s">
        <v>157</v>
      </c>
      <c r="N1723" t="s">
        <v>545</v>
      </c>
      <c r="O1723" t="s">
        <v>159</v>
      </c>
      <c r="P1723">
        <v>0.2819101647486047</v>
      </c>
      <c r="Q1723" t="s">
        <v>157</v>
      </c>
      <c r="S1723" t="s">
        <v>758</v>
      </c>
      <c r="T1723" t="s">
        <v>159</v>
      </c>
      <c r="U1723">
        <v>0.26480000862317937</v>
      </c>
      <c r="V1723" t="s">
        <v>157</v>
      </c>
    </row>
    <row r="1724" spans="9:22" x14ac:dyDescent="0.45">
      <c r="I1724" t="s">
        <v>337</v>
      </c>
      <c r="J1724" t="s">
        <v>160</v>
      </c>
      <c r="K1724">
        <v>6.8176451580328618E-2</v>
      </c>
      <c r="L1724" t="s">
        <v>157</v>
      </c>
      <c r="N1724" t="s">
        <v>545</v>
      </c>
      <c r="O1724" t="s">
        <v>160</v>
      </c>
      <c r="P1724">
        <v>3.9789196384208497E-2</v>
      </c>
      <c r="Q1724" t="s">
        <v>157</v>
      </c>
      <c r="S1724" t="s">
        <v>758</v>
      </c>
      <c r="T1724" t="s">
        <v>160</v>
      </c>
      <c r="U1724">
        <v>4.2802757622387014E-2</v>
      </c>
      <c r="V1724" t="s">
        <v>157</v>
      </c>
    </row>
    <row r="1725" spans="9:22" x14ac:dyDescent="0.45">
      <c r="I1725" t="s">
        <v>337</v>
      </c>
      <c r="J1725" t="s">
        <v>161</v>
      </c>
      <c r="K1725">
        <v>6.9657808619099995E-2</v>
      </c>
      <c r="L1725" t="s">
        <v>157</v>
      </c>
      <c r="N1725" t="s">
        <v>545</v>
      </c>
      <c r="O1725" t="s">
        <v>161</v>
      </c>
      <c r="P1725">
        <v>0.23925102346786015</v>
      </c>
      <c r="Q1725" t="s">
        <v>157</v>
      </c>
      <c r="S1725" t="s">
        <v>758</v>
      </c>
      <c r="T1725" t="s">
        <v>161</v>
      </c>
      <c r="U1725">
        <v>0.2873363624180319</v>
      </c>
      <c r="V1725" t="s">
        <v>157</v>
      </c>
    </row>
    <row r="1726" spans="9:22" x14ac:dyDescent="0.45">
      <c r="I1726" t="s">
        <v>337</v>
      </c>
      <c r="J1726" t="s">
        <v>162</v>
      </c>
      <c r="K1726">
        <v>0</v>
      </c>
      <c r="L1726" t="s">
        <v>157</v>
      </c>
      <c r="N1726" t="s">
        <v>545</v>
      </c>
      <c r="O1726" t="s">
        <v>162</v>
      </c>
      <c r="P1726">
        <v>5.4573961209916859E-2</v>
      </c>
      <c r="Q1726" t="s">
        <v>157</v>
      </c>
      <c r="S1726" t="s">
        <v>758</v>
      </c>
      <c r="T1726" t="s">
        <v>162</v>
      </c>
      <c r="U1726">
        <v>2.2146938851377067E-2</v>
      </c>
      <c r="V1726" t="s">
        <v>157</v>
      </c>
    </row>
    <row r="1727" spans="9:22" x14ac:dyDescent="0.45">
      <c r="I1727" t="s">
        <v>337</v>
      </c>
      <c r="J1727" t="s">
        <v>163</v>
      </c>
      <c r="K1727">
        <v>3.1870548014698336E-3</v>
      </c>
      <c r="L1727" t="s">
        <v>157</v>
      </c>
      <c r="N1727" t="s">
        <v>545</v>
      </c>
      <c r="O1727" t="s">
        <v>163</v>
      </c>
      <c r="P1727">
        <v>6.5601478542308212E-3</v>
      </c>
      <c r="Q1727" t="s">
        <v>157</v>
      </c>
      <c r="S1727" t="s">
        <v>758</v>
      </c>
      <c r="T1727" t="s">
        <v>163</v>
      </c>
      <c r="U1727">
        <v>2.3969943480307101E-3</v>
      </c>
      <c r="V1727" t="s">
        <v>157</v>
      </c>
    </row>
    <row r="1728" spans="9:22" x14ac:dyDescent="0.45">
      <c r="I1728" t="s">
        <v>337</v>
      </c>
      <c r="J1728" t="s">
        <v>164</v>
      </c>
      <c r="K1728">
        <v>3.9394728335132911E-2</v>
      </c>
      <c r="L1728" t="s">
        <v>157</v>
      </c>
      <c r="N1728" t="s">
        <v>545</v>
      </c>
      <c r="O1728" t="s">
        <v>164</v>
      </c>
      <c r="P1728">
        <v>3.8209097390805698E-2</v>
      </c>
      <c r="Q1728" t="s">
        <v>157</v>
      </c>
      <c r="S1728" t="s">
        <v>758</v>
      </c>
      <c r="T1728" t="s">
        <v>164</v>
      </c>
      <c r="U1728">
        <v>1.6626677042258928E-2</v>
      </c>
      <c r="V1728" t="s">
        <v>157</v>
      </c>
    </row>
    <row r="1729" spans="9:22" x14ac:dyDescent="0.45">
      <c r="I1729" t="s">
        <v>337</v>
      </c>
      <c r="J1729" t="s">
        <v>165</v>
      </c>
      <c r="K1729">
        <v>2.1391235614137724E-3</v>
      </c>
      <c r="L1729" t="s">
        <v>157</v>
      </c>
      <c r="N1729" t="s">
        <v>545</v>
      </c>
      <c r="O1729" t="s">
        <v>165</v>
      </c>
      <c r="P1729">
        <v>5.6749609512908557E-3</v>
      </c>
      <c r="Q1729" t="s">
        <v>157</v>
      </c>
      <c r="S1729" t="s">
        <v>758</v>
      </c>
      <c r="T1729" t="s">
        <v>165</v>
      </c>
      <c r="U1729">
        <v>2.5849946011567457E-3</v>
      </c>
      <c r="V1729" t="s">
        <v>157</v>
      </c>
    </row>
    <row r="1730" spans="9:22" x14ac:dyDescent="0.45">
      <c r="I1730" t="s">
        <v>337</v>
      </c>
      <c r="J1730" t="s">
        <v>166</v>
      </c>
      <c r="K1730">
        <v>0</v>
      </c>
      <c r="L1730" t="s">
        <v>157</v>
      </c>
      <c r="N1730" t="s">
        <v>545</v>
      </c>
      <c r="O1730" t="s">
        <v>166</v>
      </c>
      <c r="P1730">
        <v>4.6255758793159622E-2</v>
      </c>
      <c r="Q1730" t="s">
        <v>157</v>
      </c>
      <c r="S1730" t="s">
        <v>758</v>
      </c>
      <c r="T1730" t="s">
        <v>166</v>
      </c>
      <c r="U1730">
        <v>1.9483961612957644E-2</v>
      </c>
      <c r="V1730" t="s">
        <v>157</v>
      </c>
    </row>
    <row r="1731" spans="9:22" x14ac:dyDescent="0.45">
      <c r="I1731" t="s">
        <v>338</v>
      </c>
      <c r="J1731" t="s">
        <v>156</v>
      </c>
      <c r="K1731">
        <v>8.8895591852653777E-2</v>
      </c>
      <c r="L1731" t="s">
        <v>157</v>
      </c>
      <c r="N1731" t="s">
        <v>546</v>
      </c>
      <c r="O1731" t="s">
        <v>156</v>
      </c>
      <c r="P1731">
        <v>0.29528156522444565</v>
      </c>
      <c r="Q1731" t="s">
        <v>157</v>
      </c>
      <c r="S1731" t="s">
        <v>759</v>
      </c>
      <c r="T1731" t="s">
        <v>156</v>
      </c>
      <c r="U1731">
        <v>0.29956352815405701</v>
      </c>
      <c r="V1731" t="s">
        <v>157</v>
      </c>
    </row>
    <row r="1732" spans="9:22" x14ac:dyDescent="0.45">
      <c r="I1732" t="s">
        <v>338</v>
      </c>
      <c r="J1732" t="s">
        <v>158</v>
      </c>
      <c r="K1732">
        <v>7.4056872791646633E-2</v>
      </c>
      <c r="L1732" t="s">
        <v>157</v>
      </c>
      <c r="N1732" t="s">
        <v>546</v>
      </c>
      <c r="O1732" t="s">
        <v>158</v>
      </c>
      <c r="P1732">
        <v>3.7040825774315972E-2</v>
      </c>
      <c r="Q1732" t="s">
        <v>157</v>
      </c>
      <c r="S1732" t="s">
        <v>759</v>
      </c>
      <c r="T1732" t="s">
        <v>158</v>
      </c>
      <c r="U1732">
        <v>3.5091455179779234E-2</v>
      </c>
      <c r="V1732" t="s">
        <v>157</v>
      </c>
    </row>
    <row r="1733" spans="9:22" x14ac:dyDescent="0.45">
      <c r="I1733" t="s">
        <v>338</v>
      </c>
      <c r="J1733" t="s">
        <v>159</v>
      </c>
      <c r="K1733">
        <v>0.65675250639585647</v>
      </c>
      <c r="L1733" t="s">
        <v>157</v>
      </c>
      <c r="N1733" t="s">
        <v>546</v>
      </c>
      <c r="O1733" t="s">
        <v>159</v>
      </c>
      <c r="P1733">
        <v>0.26443450122165846</v>
      </c>
      <c r="Q1733" t="s">
        <v>157</v>
      </c>
      <c r="S1733" t="s">
        <v>759</v>
      </c>
      <c r="T1733" t="s">
        <v>159</v>
      </c>
      <c r="U1733">
        <v>0.27378631759035232</v>
      </c>
      <c r="V1733" t="s">
        <v>157</v>
      </c>
    </row>
    <row r="1734" spans="9:22" x14ac:dyDescent="0.45">
      <c r="I1734" t="s">
        <v>338</v>
      </c>
      <c r="J1734" t="s">
        <v>160</v>
      </c>
      <c r="K1734">
        <v>6.7209512571664354E-2</v>
      </c>
      <c r="L1734" t="s">
        <v>157</v>
      </c>
      <c r="N1734" t="s">
        <v>546</v>
      </c>
      <c r="O1734" t="s">
        <v>160</v>
      </c>
      <c r="P1734">
        <v>4.1986604103700052E-2</v>
      </c>
      <c r="Q1734" t="s">
        <v>157</v>
      </c>
      <c r="S1734" t="s">
        <v>759</v>
      </c>
      <c r="T1734" t="s">
        <v>160</v>
      </c>
      <c r="U1734">
        <v>4.4681592186580972E-2</v>
      </c>
      <c r="V1734" t="s">
        <v>157</v>
      </c>
    </row>
    <row r="1735" spans="9:22" x14ac:dyDescent="0.45">
      <c r="I1735" t="s">
        <v>338</v>
      </c>
      <c r="J1735" t="s">
        <v>161</v>
      </c>
      <c r="K1735">
        <v>6.8340959274231602E-2</v>
      </c>
      <c r="L1735" t="s">
        <v>157</v>
      </c>
      <c r="N1735" t="s">
        <v>546</v>
      </c>
      <c r="O1735" t="s">
        <v>161</v>
      </c>
      <c r="P1735">
        <v>0.28191848675953979</v>
      </c>
      <c r="Q1735" t="s">
        <v>157</v>
      </c>
      <c r="S1735" t="s">
        <v>759</v>
      </c>
      <c r="T1735" t="s">
        <v>161</v>
      </c>
      <c r="U1735">
        <v>0.28693264742573127</v>
      </c>
      <c r="V1735" t="s">
        <v>157</v>
      </c>
    </row>
    <row r="1736" spans="9:22" x14ac:dyDescent="0.45">
      <c r="I1736" t="s">
        <v>338</v>
      </c>
      <c r="J1736" t="s">
        <v>162</v>
      </c>
      <c r="K1736">
        <v>0</v>
      </c>
      <c r="L1736" t="s">
        <v>157</v>
      </c>
      <c r="N1736" t="s">
        <v>546</v>
      </c>
      <c r="O1736" t="s">
        <v>162</v>
      </c>
      <c r="P1736">
        <v>2.8679696843033189E-2</v>
      </c>
      <c r="Q1736" t="s">
        <v>157</v>
      </c>
      <c r="S1736" t="s">
        <v>759</v>
      </c>
      <c r="T1736" t="s">
        <v>162</v>
      </c>
      <c r="U1736">
        <v>2.0697928482728237E-2</v>
      </c>
      <c r="V1736" t="s">
        <v>157</v>
      </c>
    </row>
    <row r="1737" spans="9:22" x14ac:dyDescent="0.45">
      <c r="I1737" t="s">
        <v>338</v>
      </c>
      <c r="J1737" t="s">
        <v>163</v>
      </c>
      <c r="K1737">
        <v>3.148996393331363E-3</v>
      </c>
      <c r="L1737" t="s">
        <v>157</v>
      </c>
      <c r="N1737" t="s">
        <v>546</v>
      </c>
      <c r="O1737" t="s">
        <v>163</v>
      </c>
      <c r="P1737">
        <v>3.1442270167134408E-3</v>
      </c>
      <c r="Q1737" t="s">
        <v>157</v>
      </c>
      <c r="S1737" t="s">
        <v>759</v>
      </c>
      <c r="T1737" t="s">
        <v>163</v>
      </c>
      <c r="U1737">
        <v>2.1721440048349202E-3</v>
      </c>
      <c r="V1737" t="s">
        <v>157</v>
      </c>
    </row>
    <row r="1738" spans="9:22" x14ac:dyDescent="0.45">
      <c r="I1738" t="s">
        <v>338</v>
      </c>
      <c r="J1738" t="s">
        <v>164</v>
      </c>
      <c r="K1738">
        <v>4.0556928500108592E-2</v>
      </c>
      <c r="L1738" t="s">
        <v>157</v>
      </c>
      <c r="N1738" t="s">
        <v>546</v>
      </c>
      <c r="O1738" t="s">
        <v>164</v>
      </c>
      <c r="P1738">
        <v>2.1573454484509553E-2</v>
      </c>
      <c r="Q1738" t="s">
        <v>157</v>
      </c>
      <c r="S1738" t="s">
        <v>759</v>
      </c>
      <c r="T1738" t="s">
        <v>164</v>
      </c>
      <c r="U1738">
        <v>1.6120043364417438E-2</v>
      </c>
      <c r="V1738" t="s">
        <v>157</v>
      </c>
    </row>
    <row r="1739" spans="9:22" x14ac:dyDescent="0.45">
      <c r="I1739" t="s">
        <v>338</v>
      </c>
      <c r="J1739" t="s">
        <v>165</v>
      </c>
      <c r="K1739">
        <v>1.0386322205071727E-3</v>
      </c>
      <c r="L1739" t="s">
        <v>157</v>
      </c>
      <c r="N1739" t="s">
        <v>546</v>
      </c>
      <c r="O1739" t="s">
        <v>165</v>
      </c>
      <c r="P1739">
        <v>3.2425422271048264E-3</v>
      </c>
      <c r="Q1739" t="s">
        <v>157</v>
      </c>
      <c r="S1739" t="s">
        <v>759</v>
      </c>
      <c r="T1739" t="s">
        <v>165</v>
      </c>
      <c r="U1739">
        <v>2.5533620104639847E-3</v>
      </c>
      <c r="V1739" t="s">
        <v>157</v>
      </c>
    </row>
    <row r="1740" spans="9:22" x14ac:dyDescent="0.45">
      <c r="I1740" t="s">
        <v>338</v>
      </c>
      <c r="J1740" t="s">
        <v>166</v>
      </c>
      <c r="K1740">
        <v>0</v>
      </c>
      <c r="L1740" t="s">
        <v>157</v>
      </c>
      <c r="N1740" t="s">
        <v>546</v>
      </c>
      <c r="O1740" t="s">
        <v>166</v>
      </c>
      <c r="P1740">
        <v>2.2698096344979001E-2</v>
      </c>
      <c r="Q1740" t="s">
        <v>157</v>
      </c>
      <c r="S1740" t="s">
        <v>759</v>
      </c>
      <c r="T1740" t="s">
        <v>166</v>
      </c>
      <c r="U1740">
        <v>1.840098160105463E-2</v>
      </c>
      <c r="V1740" t="s">
        <v>157</v>
      </c>
    </row>
    <row r="1741" spans="9:22" x14ac:dyDescent="0.45">
      <c r="I1741" t="s">
        <v>339</v>
      </c>
      <c r="J1741" t="s">
        <v>156</v>
      </c>
      <c r="K1741">
        <v>9.3951913706057308E-2</v>
      </c>
      <c r="L1741" t="s">
        <v>157</v>
      </c>
      <c r="N1741" t="s">
        <v>547</v>
      </c>
      <c r="O1741" t="s">
        <v>156</v>
      </c>
      <c r="P1741">
        <v>0.29187440206038734</v>
      </c>
      <c r="Q1741" t="s">
        <v>157</v>
      </c>
      <c r="S1741" t="s">
        <v>760</v>
      </c>
      <c r="T1741" t="s">
        <v>156</v>
      </c>
      <c r="U1741">
        <v>0.27237567062841617</v>
      </c>
      <c r="V1741" t="s">
        <v>157</v>
      </c>
    </row>
    <row r="1742" spans="9:22" x14ac:dyDescent="0.45">
      <c r="I1742" t="s">
        <v>339</v>
      </c>
      <c r="J1742" t="s">
        <v>158</v>
      </c>
      <c r="K1742">
        <v>7.6877391328425596E-2</v>
      </c>
      <c r="L1742" t="s">
        <v>157</v>
      </c>
      <c r="N1742" t="s">
        <v>547</v>
      </c>
      <c r="O1742" t="s">
        <v>158</v>
      </c>
      <c r="P1742">
        <v>3.7263790748615605E-2</v>
      </c>
      <c r="Q1742" t="s">
        <v>157</v>
      </c>
      <c r="S1742" t="s">
        <v>760</v>
      </c>
      <c r="T1742" t="s">
        <v>158</v>
      </c>
      <c r="U1742">
        <v>3.4729134887265804E-2</v>
      </c>
      <c r="V1742" t="s">
        <v>157</v>
      </c>
    </row>
    <row r="1743" spans="9:22" x14ac:dyDescent="0.45">
      <c r="I1743" t="s">
        <v>339</v>
      </c>
      <c r="J1743" t="s">
        <v>159</v>
      </c>
      <c r="K1743">
        <v>0.64963181380023394</v>
      </c>
      <c r="L1743" t="s">
        <v>157</v>
      </c>
      <c r="N1743" t="s">
        <v>547</v>
      </c>
      <c r="O1743" t="s">
        <v>159</v>
      </c>
      <c r="P1743">
        <v>0.2639745348276028</v>
      </c>
      <c r="Q1743" t="s">
        <v>157</v>
      </c>
      <c r="S1743" t="s">
        <v>760</v>
      </c>
      <c r="T1743" t="s">
        <v>159</v>
      </c>
      <c r="U1743">
        <v>0.31227033952657046</v>
      </c>
      <c r="V1743" t="s">
        <v>157</v>
      </c>
    </row>
    <row r="1744" spans="9:22" x14ac:dyDescent="0.45">
      <c r="I1744" t="s">
        <v>339</v>
      </c>
      <c r="J1744" t="s">
        <v>160</v>
      </c>
      <c r="K1744">
        <v>6.4617492655163394E-2</v>
      </c>
      <c r="L1744" t="s">
        <v>157</v>
      </c>
      <c r="N1744" t="s">
        <v>547</v>
      </c>
      <c r="O1744" t="s">
        <v>160</v>
      </c>
      <c r="P1744">
        <v>4.2180689230128597E-2</v>
      </c>
      <c r="Q1744" t="s">
        <v>157</v>
      </c>
      <c r="S1744" t="s">
        <v>760</v>
      </c>
      <c r="T1744" t="s">
        <v>160</v>
      </c>
      <c r="U1744">
        <v>5.0188058428933834E-2</v>
      </c>
      <c r="V1744" t="s">
        <v>157</v>
      </c>
    </row>
    <row r="1745" spans="9:22" x14ac:dyDescent="0.45">
      <c r="I1745" t="s">
        <v>339</v>
      </c>
      <c r="J1745" t="s">
        <v>161</v>
      </c>
      <c r="K1745">
        <v>6.7674331002282928E-2</v>
      </c>
      <c r="L1745" t="s">
        <v>157</v>
      </c>
      <c r="N1745" t="s">
        <v>547</v>
      </c>
      <c r="O1745" t="s">
        <v>161</v>
      </c>
      <c r="P1745">
        <v>0.27661992544523767</v>
      </c>
      <c r="Q1745" t="s">
        <v>157</v>
      </c>
      <c r="S1745" t="s">
        <v>760</v>
      </c>
      <c r="T1745" t="s">
        <v>161</v>
      </c>
      <c r="U1745">
        <v>0.27574090919106781</v>
      </c>
      <c r="V1745" t="s">
        <v>157</v>
      </c>
    </row>
    <row r="1746" spans="9:22" x14ac:dyDescent="0.45">
      <c r="I1746" t="s">
        <v>339</v>
      </c>
      <c r="J1746" t="s">
        <v>162</v>
      </c>
      <c r="K1746">
        <v>0</v>
      </c>
      <c r="L1746" t="s">
        <v>157</v>
      </c>
      <c r="N1746" t="s">
        <v>547</v>
      </c>
      <c r="O1746" t="s">
        <v>162</v>
      </c>
      <c r="P1746">
        <v>3.0996113571051819E-2</v>
      </c>
      <c r="Q1746" t="s">
        <v>157</v>
      </c>
      <c r="S1746" t="s">
        <v>760</v>
      </c>
      <c r="T1746" t="s">
        <v>162</v>
      </c>
      <c r="U1746">
        <v>1.7737328760831794E-2</v>
      </c>
      <c r="V1746" t="s">
        <v>157</v>
      </c>
    </row>
    <row r="1747" spans="9:22" x14ac:dyDescent="0.45">
      <c r="I1747" t="s">
        <v>339</v>
      </c>
      <c r="J1747" t="s">
        <v>163</v>
      </c>
      <c r="K1747">
        <v>3.3680224447964068E-3</v>
      </c>
      <c r="L1747" t="s">
        <v>157</v>
      </c>
      <c r="N1747" t="s">
        <v>547</v>
      </c>
      <c r="O1747" t="s">
        <v>163</v>
      </c>
      <c r="P1747">
        <v>3.4633973710371433E-3</v>
      </c>
      <c r="Q1747" t="s">
        <v>157</v>
      </c>
      <c r="S1747" t="s">
        <v>760</v>
      </c>
      <c r="T1747" t="s">
        <v>163</v>
      </c>
      <c r="U1747">
        <v>1.860965236238213E-3</v>
      </c>
      <c r="V1747" t="s">
        <v>157</v>
      </c>
    </row>
    <row r="1748" spans="9:22" x14ac:dyDescent="0.45">
      <c r="I1748" t="s">
        <v>339</v>
      </c>
      <c r="J1748" t="s">
        <v>164</v>
      </c>
      <c r="K1748">
        <v>4.3337721975282836E-2</v>
      </c>
      <c r="L1748" t="s">
        <v>157</v>
      </c>
      <c r="N1748" t="s">
        <v>547</v>
      </c>
      <c r="O1748" t="s">
        <v>164</v>
      </c>
      <c r="P1748">
        <v>2.4392471813583644E-2</v>
      </c>
      <c r="Q1748" t="s">
        <v>157</v>
      </c>
      <c r="S1748" t="s">
        <v>760</v>
      </c>
      <c r="T1748" t="s">
        <v>164</v>
      </c>
      <c r="U1748">
        <v>1.6740625225997889E-2</v>
      </c>
      <c r="V1748" t="s">
        <v>157</v>
      </c>
    </row>
    <row r="1749" spans="9:22" x14ac:dyDescent="0.45">
      <c r="I1749" t="s">
        <v>339</v>
      </c>
      <c r="J1749" t="s">
        <v>165</v>
      </c>
      <c r="K1749">
        <v>5.4131308775767577E-4</v>
      </c>
      <c r="L1749" t="s">
        <v>157</v>
      </c>
      <c r="N1749" t="s">
        <v>547</v>
      </c>
      <c r="O1749" t="s">
        <v>165</v>
      </c>
      <c r="P1749">
        <v>3.6415057385646935E-3</v>
      </c>
      <c r="Q1749" t="s">
        <v>157</v>
      </c>
      <c r="S1749" t="s">
        <v>760</v>
      </c>
      <c r="T1749" t="s">
        <v>165</v>
      </c>
      <c r="U1749">
        <v>2.4984024707892642E-3</v>
      </c>
      <c r="V1749" t="s">
        <v>157</v>
      </c>
    </row>
    <row r="1750" spans="9:22" x14ac:dyDescent="0.45">
      <c r="I1750" t="s">
        <v>339</v>
      </c>
      <c r="J1750" t="s">
        <v>166</v>
      </c>
      <c r="K1750">
        <v>0</v>
      </c>
      <c r="L1750" t="s">
        <v>157</v>
      </c>
      <c r="N1750" t="s">
        <v>547</v>
      </c>
      <c r="O1750" t="s">
        <v>166</v>
      </c>
      <c r="P1750">
        <v>2.5593169193790642E-2</v>
      </c>
      <c r="Q1750" t="s">
        <v>157</v>
      </c>
      <c r="S1750" t="s">
        <v>760</v>
      </c>
      <c r="T1750" t="s">
        <v>166</v>
      </c>
      <c r="U1750">
        <v>1.5858565643888822E-2</v>
      </c>
      <c r="V1750" t="s">
        <v>157</v>
      </c>
    </row>
    <row r="1751" spans="9:22" x14ac:dyDescent="0.45">
      <c r="I1751" t="s">
        <v>340</v>
      </c>
      <c r="J1751" t="s">
        <v>156</v>
      </c>
      <c r="K1751">
        <v>9.5692639171800167E-2</v>
      </c>
      <c r="L1751" t="s">
        <v>157</v>
      </c>
      <c r="N1751" t="s">
        <v>548</v>
      </c>
      <c r="O1751" t="s">
        <v>156</v>
      </c>
      <c r="P1751">
        <v>0.29895041280431711</v>
      </c>
      <c r="Q1751" t="s">
        <v>157</v>
      </c>
      <c r="S1751" t="s">
        <v>761</v>
      </c>
      <c r="T1751" t="s">
        <v>156</v>
      </c>
      <c r="U1751">
        <v>0.28876680818547479</v>
      </c>
      <c r="V1751" t="s">
        <v>157</v>
      </c>
    </row>
    <row r="1752" spans="9:22" x14ac:dyDescent="0.45">
      <c r="I1752" t="s">
        <v>340</v>
      </c>
      <c r="J1752" t="s">
        <v>158</v>
      </c>
      <c r="K1752">
        <v>7.6613402621688101E-2</v>
      </c>
      <c r="L1752" t="s">
        <v>157</v>
      </c>
      <c r="N1752" t="s">
        <v>548</v>
      </c>
      <c r="O1752" t="s">
        <v>158</v>
      </c>
      <c r="P1752">
        <v>3.7822731757034156E-2</v>
      </c>
      <c r="Q1752" t="s">
        <v>157</v>
      </c>
      <c r="S1752" t="s">
        <v>761</v>
      </c>
      <c r="T1752" t="s">
        <v>158</v>
      </c>
      <c r="U1752">
        <v>3.7548318253598674E-2</v>
      </c>
      <c r="V1752" t="s">
        <v>157</v>
      </c>
    </row>
    <row r="1753" spans="9:22" x14ac:dyDescent="0.45">
      <c r="I1753" t="s">
        <v>340</v>
      </c>
      <c r="J1753" t="s">
        <v>159</v>
      </c>
      <c r="K1753">
        <v>0.65257302996875421</v>
      </c>
      <c r="L1753" t="s">
        <v>157</v>
      </c>
      <c r="N1753" t="s">
        <v>548</v>
      </c>
      <c r="O1753" t="s">
        <v>159</v>
      </c>
      <c r="P1753">
        <v>0.26453488388314933</v>
      </c>
      <c r="Q1753" t="s">
        <v>157</v>
      </c>
      <c r="S1753" t="s">
        <v>761</v>
      </c>
      <c r="T1753" t="s">
        <v>159</v>
      </c>
      <c r="U1753">
        <v>0.30672702721985473</v>
      </c>
      <c r="V1753" t="s">
        <v>157</v>
      </c>
    </row>
    <row r="1754" spans="9:22" x14ac:dyDescent="0.45">
      <c r="I1754" t="s">
        <v>340</v>
      </c>
      <c r="J1754" t="s">
        <v>160</v>
      </c>
      <c r="K1754">
        <v>6.4146532944434828E-2</v>
      </c>
      <c r="L1754" t="s">
        <v>157</v>
      </c>
      <c r="N1754" t="s">
        <v>548</v>
      </c>
      <c r="O1754" t="s">
        <v>160</v>
      </c>
      <c r="P1754">
        <v>4.1998555869719019E-2</v>
      </c>
      <c r="Q1754" t="s">
        <v>157</v>
      </c>
      <c r="S1754" t="s">
        <v>761</v>
      </c>
      <c r="T1754" t="s">
        <v>160</v>
      </c>
      <c r="U1754">
        <v>4.4613758523763813E-2</v>
      </c>
      <c r="V1754" t="s">
        <v>157</v>
      </c>
    </row>
    <row r="1755" spans="9:22" x14ac:dyDescent="0.45">
      <c r="I1755" t="s">
        <v>340</v>
      </c>
      <c r="J1755" t="s">
        <v>161</v>
      </c>
      <c r="K1755">
        <v>6.70065084859887E-2</v>
      </c>
      <c r="L1755" t="s">
        <v>157</v>
      </c>
      <c r="N1755" t="s">
        <v>548</v>
      </c>
      <c r="O1755" t="s">
        <v>161</v>
      </c>
      <c r="P1755">
        <v>0.26992080201314184</v>
      </c>
      <c r="Q1755" t="s">
        <v>157</v>
      </c>
      <c r="S1755" t="s">
        <v>761</v>
      </c>
      <c r="T1755" t="s">
        <v>161</v>
      </c>
      <c r="U1755">
        <v>0.2688951650607761</v>
      </c>
      <c r="V1755" t="s">
        <v>157</v>
      </c>
    </row>
    <row r="1756" spans="9:22" x14ac:dyDescent="0.45">
      <c r="I1756" t="s">
        <v>340</v>
      </c>
      <c r="J1756" t="s">
        <v>162</v>
      </c>
      <c r="K1756">
        <v>0</v>
      </c>
      <c r="L1756" t="s">
        <v>157</v>
      </c>
      <c r="N1756" t="s">
        <v>548</v>
      </c>
      <c r="O1756" t="s">
        <v>162</v>
      </c>
      <c r="P1756">
        <v>2.9908302789256123E-2</v>
      </c>
      <c r="Q1756" t="s">
        <v>157</v>
      </c>
      <c r="S1756" t="s">
        <v>761</v>
      </c>
      <c r="T1756" t="s">
        <v>162</v>
      </c>
      <c r="U1756">
        <v>1.6303645146410969E-2</v>
      </c>
      <c r="V1756" t="s">
        <v>157</v>
      </c>
    </row>
    <row r="1757" spans="9:22" x14ac:dyDescent="0.45">
      <c r="I1757" t="s">
        <v>340</v>
      </c>
      <c r="J1757" t="s">
        <v>163</v>
      </c>
      <c r="K1757">
        <v>2.9904692874957693E-3</v>
      </c>
      <c r="L1757" t="s">
        <v>157</v>
      </c>
      <c r="N1757" t="s">
        <v>548</v>
      </c>
      <c r="O1757" t="s">
        <v>163</v>
      </c>
      <c r="P1757">
        <v>3.5477911042192693E-3</v>
      </c>
      <c r="Q1757" t="s">
        <v>157</v>
      </c>
      <c r="S1757" t="s">
        <v>761</v>
      </c>
      <c r="T1757" t="s">
        <v>163</v>
      </c>
      <c r="U1757">
        <v>2.3833877287033375E-3</v>
      </c>
      <c r="V1757" t="s">
        <v>157</v>
      </c>
    </row>
    <row r="1758" spans="9:22" x14ac:dyDescent="0.45">
      <c r="I1758" t="s">
        <v>340</v>
      </c>
      <c r="J1758" t="s">
        <v>164</v>
      </c>
      <c r="K1758">
        <v>4.0444028330571646E-2</v>
      </c>
      <c r="L1758" t="s">
        <v>157</v>
      </c>
      <c r="N1758" t="s">
        <v>548</v>
      </c>
      <c r="O1758" t="s">
        <v>164</v>
      </c>
      <c r="P1758">
        <v>2.4911738400420911E-2</v>
      </c>
      <c r="Q1758" t="s">
        <v>157</v>
      </c>
      <c r="S1758" t="s">
        <v>761</v>
      </c>
      <c r="T1758" t="s">
        <v>164</v>
      </c>
      <c r="U1758">
        <v>1.7842064531682442E-2</v>
      </c>
      <c r="V1758" t="s">
        <v>157</v>
      </c>
    </row>
    <row r="1759" spans="9:22" x14ac:dyDescent="0.45">
      <c r="I1759" t="s">
        <v>340</v>
      </c>
      <c r="J1759" t="s">
        <v>165</v>
      </c>
      <c r="K1759">
        <v>5.3338918926656488E-4</v>
      </c>
      <c r="L1759" t="s">
        <v>157</v>
      </c>
      <c r="N1759" t="s">
        <v>548</v>
      </c>
      <c r="O1759" t="s">
        <v>165</v>
      </c>
      <c r="P1759">
        <v>3.7033850809710116E-3</v>
      </c>
      <c r="Q1759" t="s">
        <v>157</v>
      </c>
      <c r="S1759" t="s">
        <v>761</v>
      </c>
      <c r="T1759" t="s">
        <v>165</v>
      </c>
      <c r="U1759">
        <v>2.4547243393228928E-3</v>
      </c>
      <c r="V1759" t="s">
        <v>157</v>
      </c>
    </row>
    <row r="1760" spans="9:22" x14ac:dyDescent="0.45">
      <c r="I1760" t="s">
        <v>340</v>
      </c>
      <c r="J1760" t="s">
        <v>166</v>
      </c>
      <c r="K1760">
        <v>0</v>
      </c>
      <c r="L1760" t="s">
        <v>157</v>
      </c>
      <c r="N1760" t="s">
        <v>548</v>
      </c>
      <c r="O1760" t="s">
        <v>166</v>
      </c>
      <c r="P1760">
        <v>2.4701396297771322E-2</v>
      </c>
      <c r="Q1760" t="s">
        <v>157</v>
      </c>
      <c r="S1760" t="s">
        <v>761</v>
      </c>
      <c r="T1760" t="s">
        <v>166</v>
      </c>
      <c r="U1760">
        <v>1.4465101010412275E-2</v>
      </c>
      <c r="V1760" t="s">
        <v>157</v>
      </c>
    </row>
    <row r="1761" spans="9:22" x14ac:dyDescent="0.45">
      <c r="I1761" t="s">
        <v>341</v>
      </c>
      <c r="J1761" t="s">
        <v>156</v>
      </c>
      <c r="K1761">
        <v>9.6913522068425489E-2</v>
      </c>
      <c r="L1761" t="s">
        <v>157</v>
      </c>
      <c r="N1761" t="s">
        <v>549</v>
      </c>
      <c r="O1761" t="s">
        <v>156</v>
      </c>
      <c r="P1761">
        <v>0.29735953502903356</v>
      </c>
      <c r="Q1761" t="s">
        <v>157</v>
      </c>
      <c r="S1761" t="s">
        <v>762</v>
      </c>
      <c r="T1761" t="s">
        <v>156</v>
      </c>
      <c r="U1761">
        <v>0.29501906743628437</v>
      </c>
      <c r="V1761" t="s">
        <v>157</v>
      </c>
    </row>
    <row r="1762" spans="9:22" x14ac:dyDescent="0.45">
      <c r="I1762" t="s">
        <v>341</v>
      </c>
      <c r="J1762" t="s">
        <v>158</v>
      </c>
      <c r="K1762">
        <v>7.7766461200058479E-2</v>
      </c>
      <c r="L1762" t="s">
        <v>157</v>
      </c>
      <c r="N1762" t="s">
        <v>549</v>
      </c>
      <c r="O1762" t="s">
        <v>158</v>
      </c>
      <c r="P1762">
        <v>3.7297508661181429E-2</v>
      </c>
      <c r="Q1762" t="s">
        <v>157</v>
      </c>
      <c r="S1762" t="s">
        <v>762</v>
      </c>
      <c r="T1762" t="s">
        <v>158</v>
      </c>
      <c r="U1762">
        <v>3.6514919779373996E-2</v>
      </c>
      <c r="V1762" t="s">
        <v>157</v>
      </c>
    </row>
    <row r="1763" spans="9:22" x14ac:dyDescent="0.45">
      <c r="I1763" t="s">
        <v>341</v>
      </c>
      <c r="J1763" t="s">
        <v>159</v>
      </c>
      <c r="K1763">
        <v>0.65646208842777121</v>
      </c>
      <c r="L1763" t="s">
        <v>157</v>
      </c>
      <c r="N1763" t="s">
        <v>549</v>
      </c>
      <c r="O1763" t="s">
        <v>159</v>
      </c>
      <c r="P1763">
        <v>0.27386263344747558</v>
      </c>
      <c r="Q1763" t="s">
        <v>157</v>
      </c>
      <c r="S1763" t="s">
        <v>762</v>
      </c>
      <c r="T1763" t="s">
        <v>159</v>
      </c>
      <c r="U1763">
        <v>0.2955901215714748</v>
      </c>
      <c r="V1763" t="s">
        <v>157</v>
      </c>
    </row>
    <row r="1764" spans="9:22" x14ac:dyDescent="0.45">
      <c r="I1764" t="s">
        <v>341</v>
      </c>
      <c r="J1764" t="s">
        <v>160</v>
      </c>
      <c r="K1764">
        <v>6.200279813384902E-2</v>
      </c>
      <c r="L1764" t="s">
        <v>157</v>
      </c>
      <c r="N1764" t="s">
        <v>549</v>
      </c>
      <c r="O1764" t="s">
        <v>160</v>
      </c>
      <c r="P1764">
        <v>4.0678587447406045E-2</v>
      </c>
      <c r="Q1764" t="s">
        <v>157</v>
      </c>
      <c r="S1764" t="s">
        <v>762</v>
      </c>
      <c r="T1764" t="s">
        <v>160</v>
      </c>
      <c r="U1764">
        <v>4.5511479507352015E-2</v>
      </c>
      <c r="V1764" t="s">
        <v>157</v>
      </c>
    </row>
    <row r="1765" spans="9:22" x14ac:dyDescent="0.45">
      <c r="I1765" t="s">
        <v>341</v>
      </c>
      <c r="J1765" t="s">
        <v>161</v>
      </c>
      <c r="K1765">
        <v>6.3318119162009689E-2</v>
      </c>
      <c r="L1765" t="s">
        <v>157</v>
      </c>
      <c r="N1765" t="s">
        <v>549</v>
      </c>
      <c r="O1765" t="s">
        <v>161</v>
      </c>
      <c r="P1765">
        <v>0.2546630070055404</v>
      </c>
      <c r="Q1765" t="s">
        <v>157</v>
      </c>
      <c r="S1765" t="s">
        <v>762</v>
      </c>
      <c r="T1765" t="s">
        <v>161</v>
      </c>
      <c r="U1765">
        <v>0.28080238126205637</v>
      </c>
      <c r="V1765" t="s">
        <v>157</v>
      </c>
    </row>
    <row r="1766" spans="9:22" x14ac:dyDescent="0.45">
      <c r="I1766" t="s">
        <v>341</v>
      </c>
      <c r="J1766" t="s">
        <v>162</v>
      </c>
      <c r="K1766">
        <v>0</v>
      </c>
      <c r="L1766" t="s">
        <v>157</v>
      </c>
      <c r="N1766" t="s">
        <v>549</v>
      </c>
      <c r="O1766" t="s">
        <v>162</v>
      </c>
      <c r="P1766">
        <v>3.7846865001048863E-2</v>
      </c>
      <c r="Q1766" t="s">
        <v>157</v>
      </c>
      <c r="S1766" t="s">
        <v>762</v>
      </c>
      <c r="T1766" t="s">
        <v>162</v>
      </c>
      <c r="U1766">
        <v>1.4644687824336462E-2</v>
      </c>
      <c r="V1766" t="s">
        <v>157</v>
      </c>
    </row>
    <row r="1767" spans="9:22" x14ac:dyDescent="0.45">
      <c r="I1767" t="s">
        <v>341</v>
      </c>
      <c r="J1767" t="s">
        <v>163</v>
      </c>
      <c r="K1767">
        <v>3.0429906862497655E-3</v>
      </c>
      <c r="L1767" t="s">
        <v>157</v>
      </c>
      <c r="N1767" t="s">
        <v>549</v>
      </c>
      <c r="O1767" t="s">
        <v>163</v>
      </c>
      <c r="P1767">
        <v>4.1780255666838831E-3</v>
      </c>
      <c r="Q1767" t="s">
        <v>157</v>
      </c>
      <c r="S1767" t="s">
        <v>762</v>
      </c>
      <c r="T1767" t="s">
        <v>163</v>
      </c>
      <c r="U1767">
        <v>2.1079595573210092E-3</v>
      </c>
      <c r="V1767" t="s">
        <v>157</v>
      </c>
    </row>
    <row r="1768" spans="9:22" x14ac:dyDescent="0.45">
      <c r="I1768" t="s">
        <v>341</v>
      </c>
      <c r="J1768" t="s">
        <v>164</v>
      </c>
      <c r="K1768">
        <v>4.0004344515607096E-2</v>
      </c>
      <c r="L1768" t="s">
        <v>157</v>
      </c>
      <c r="N1768" t="s">
        <v>549</v>
      </c>
      <c r="O1768" t="s">
        <v>164</v>
      </c>
      <c r="P1768">
        <v>2.53475651711281E-2</v>
      </c>
      <c r="Q1768" t="s">
        <v>157</v>
      </c>
      <c r="S1768" t="s">
        <v>762</v>
      </c>
      <c r="T1768" t="s">
        <v>164</v>
      </c>
      <c r="U1768">
        <v>1.5097519168682717E-2</v>
      </c>
      <c r="V1768" t="s">
        <v>157</v>
      </c>
    </row>
    <row r="1769" spans="9:22" x14ac:dyDescent="0.45">
      <c r="I1769" t="s">
        <v>341</v>
      </c>
      <c r="J1769" t="s">
        <v>165</v>
      </c>
      <c r="K1769">
        <v>4.8967580602933829E-4</v>
      </c>
      <c r="L1769" t="s">
        <v>157</v>
      </c>
      <c r="N1769" t="s">
        <v>549</v>
      </c>
      <c r="O1769" t="s">
        <v>165</v>
      </c>
      <c r="P1769">
        <v>3.6894764807176086E-3</v>
      </c>
      <c r="Q1769" t="s">
        <v>157</v>
      </c>
      <c r="S1769" t="s">
        <v>762</v>
      </c>
      <c r="T1769" t="s">
        <v>165</v>
      </c>
      <c r="U1769">
        <v>2.2104797683557167E-3</v>
      </c>
      <c r="V1769" t="s">
        <v>157</v>
      </c>
    </row>
    <row r="1770" spans="9:22" x14ac:dyDescent="0.45">
      <c r="I1770" t="s">
        <v>341</v>
      </c>
      <c r="J1770" t="s">
        <v>166</v>
      </c>
      <c r="K1770">
        <v>0</v>
      </c>
      <c r="L1770" t="s">
        <v>157</v>
      </c>
      <c r="N1770" t="s">
        <v>549</v>
      </c>
      <c r="O1770" t="s">
        <v>166</v>
      </c>
      <c r="P1770">
        <v>2.5076796189784558E-2</v>
      </c>
      <c r="Q1770" t="s">
        <v>157</v>
      </c>
      <c r="S1770" t="s">
        <v>762</v>
      </c>
      <c r="T1770" t="s">
        <v>166</v>
      </c>
      <c r="U1770">
        <v>1.2501384124762571E-2</v>
      </c>
      <c r="V1770" t="s">
        <v>157</v>
      </c>
    </row>
    <row r="1771" spans="9:22" x14ac:dyDescent="0.45">
      <c r="I1771" t="s">
        <v>342</v>
      </c>
      <c r="J1771" t="s">
        <v>156</v>
      </c>
      <c r="K1771">
        <v>8.0979874731023679E-2</v>
      </c>
      <c r="L1771" t="s">
        <v>157</v>
      </c>
      <c r="N1771" t="s">
        <v>550</v>
      </c>
      <c r="O1771" t="s">
        <v>156</v>
      </c>
      <c r="P1771">
        <v>0.2881417209815294</v>
      </c>
      <c r="Q1771" t="s">
        <v>157</v>
      </c>
      <c r="S1771" t="s">
        <v>763</v>
      </c>
      <c r="T1771" t="s">
        <v>156</v>
      </c>
      <c r="U1771">
        <v>0.3083239773977462</v>
      </c>
      <c r="V1771" t="s">
        <v>157</v>
      </c>
    </row>
    <row r="1772" spans="9:22" x14ac:dyDescent="0.45">
      <c r="I1772" t="s">
        <v>342</v>
      </c>
      <c r="J1772" t="s">
        <v>158</v>
      </c>
      <c r="K1772">
        <v>7.1888481127127479E-2</v>
      </c>
      <c r="L1772" t="s">
        <v>157</v>
      </c>
      <c r="N1772" t="s">
        <v>550</v>
      </c>
      <c r="O1772" t="s">
        <v>158</v>
      </c>
      <c r="P1772">
        <v>3.5761910584449677E-2</v>
      </c>
      <c r="Q1772" t="s">
        <v>157</v>
      </c>
      <c r="S1772" t="s">
        <v>763</v>
      </c>
      <c r="T1772" t="s">
        <v>158</v>
      </c>
      <c r="U1772">
        <v>3.7427136544573143E-2</v>
      </c>
      <c r="V1772" t="s">
        <v>157</v>
      </c>
    </row>
    <row r="1773" spans="9:22" x14ac:dyDescent="0.45">
      <c r="I1773" t="s">
        <v>342</v>
      </c>
      <c r="J1773" t="s">
        <v>159</v>
      </c>
      <c r="K1773">
        <v>0.64716851927440944</v>
      </c>
      <c r="L1773" t="s">
        <v>157</v>
      </c>
      <c r="N1773" t="s">
        <v>550</v>
      </c>
      <c r="O1773" t="s">
        <v>159</v>
      </c>
      <c r="P1773">
        <v>0.26774708889315435</v>
      </c>
      <c r="Q1773" t="s">
        <v>157</v>
      </c>
      <c r="S1773" t="s">
        <v>763</v>
      </c>
      <c r="T1773" t="s">
        <v>159</v>
      </c>
      <c r="U1773">
        <v>0.26540936392323328</v>
      </c>
      <c r="V1773" t="s">
        <v>157</v>
      </c>
    </row>
    <row r="1774" spans="9:22" x14ac:dyDescent="0.45">
      <c r="I1774" t="s">
        <v>342</v>
      </c>
      <c r="J1774" t="s">
        <v>160</v>
      </c>
      <c r="K1774">
        <v>6.8527033064651743E-2</v>
      </c>
      <c r="L1774" t="s">
        <v>157</v>
      </c>
      <c r="N1774" t="s">
        <v>550</v>
      </c>
      <c r="O1774" t="s">
        <v>160</v>
      </c>
      <c r="P1774">
        <v>3.3747644814343551E-2</v>
      </c>
      <c r="Q1774" t="s">
        <v>157</v>
      </c>
      <c r="S1774" t="s">
        <v>763</v>
      </c>
      <c r="T1774" t="s">
        <v>160</v>
      </c>
      <c r="U1774">
        <v>4.0044374694675346E-2</v>
      </c>
      <c r="V1774" t="s">
        <v>157</v>
      </c>
    </row>
    <row r="1775" spans="9:22" x14ac:dyDescent="0.45">
      <c r="I1775" t="s">
        <v>342</v>
      </c>
      <c r="J1775" t="s">
        <v>161</v>
      </c>
      <c r="K1775">
        <v>7.6569496047155877E-2</v>
      </c>
      <c r="L1775" t="s">
        <v>157</v>
      </c>
      <c r="N1775" t="s">
        <v>550</v>
      </c>
      <c r="O1775" t="s">
        <v>161</v>
      </c>
      <c r="P1775">
        <v>0.22526020859284104</v>
      </c>
      <c r="Q1775" t="s">
        <v>157</v>
      </c>
      <c r="S1775" t="s">
        <v>763</v>
      </c>
      <c r="T1775" t="s">
        <v>161</v>
      </c>
      <c r="U1775">
        <v>0.28779778489287711</v>
      </c>
      <c r="V1775" t="s">
        <v>157</v>
      </c>
    </row>
    <row r="1776" spans="9:22" x14ac:dyDescent="0.45">
      <c r="I1776" t="s">
        <v>342</v>
      </c>
      <c r="J1776" t="s">
        <v>162</v>
      </c>
      <c r="K1776">
        <v>0</v>
      </c>
      <c r="L1776" t="s">
        <v>157</v>
      </c>
      <c r="N1776" t="s">
        <v>550</v>
      </c>
      <c r="O1776" t="s">
        <v>162</v>
      </c>
      <c r="P1776">
        <v>5.6996703394295883E-2</v>
      </c>
      <c r="Q1776" t="s">
        <v>157</v>
      </c>
      <c r="S1776" t="s">
        <v>763</v>
      </c>
      <c r="T1776" t="s">
        <v>162</v>
      </c>
      <c r="U1776">
        <v>2.2766994471474081E-2</v>
      </c>
      <c r="V1776" t="s">
        <v>157</v>
      </c>
    </row>
    <row r="1777" spans="9:22" x14ac:dyDescent="0.45">
      <c r="I1777" t="s">
        <v>342</v>
      </c>
      <c r="J1777" t="s">
        <v>163</v>
      </c>
      <c r="K1777">
        <v>3.7577473682705053E-3</v>
      </c>
      <c r="L1777" t="s">
        <v>157</v>
      </c>
      <c r="N1777" t="s">
        <v>550</v>
      </c>
      <c r="O1777" t="s">
        <v>163</v>
      </c>
      <c r="P1777">
        <v>7.2037068305781321E-3</v>
      </c>
      <c r="Q1777" t="s">
        <v>157</v>
      </c>
      <c r="S1777" t="s">
        <v>763</v>
      </c>
      <c r="T1777" t="s">
        <v>163</v>
      </c>
      <c r="U1777">
        <v>2.6140817804508596E-3</v>
      </c>
      <c r="V1777" t="s">
        <v>157</v>
      </c>
    </row>
    <row r="1778" spans="9:22" x14ac:dyDescent="0.45">
      <c r="I1778" t="s">
        <v>342</v>
      </c>
      <c r="J1778" t="s">
        <v>164</v>
      </c>
      <c r="K1778">
        <v>4.7030423744589725E-2</v>
      </c>
      <c r="L1778" t="s">
        <v>157</v>
      </c>
      <c r="N1778" t="s">
        <v>550</v>
      </c>
      <c r="O1778" t="s">
        <v>164</v>
      </c>
      <c r="P1778">
        <v>4.021339171126153E-2</v>
      </c>
      <c r="Q1778" t="s">
        <v>157</v>
      </c>
      <c r="S1778" t="s">
        <v>763</v>
      </c>
      <c r="T1778" t="s">
        <v>164</v>
      </c>
      <c r="U1778">
        <v>1.6615347742807315E-2</v>
      </c>
      <c r="V1778" t="s">
        <v>157</v>
      </c>
    </row>
    <row r="1779" spans="9:22" x14ac:dyDescent="0.45">
      <c r="I1779" t="s">
        <v>342</v>
      </c>
      <c r="J1779" t="s">
        <v>165</v>
      </c>
      <c r="K1779">
        <v>4.0784246427715276E-3</v>
      </c>
      <c r="L1779" t="s">
        <v>157</v>
      </c>
      <c r="N1779" t="s">
        <v>550</v>
      </c>
      <c r="O1779" t="s">
        <v>165</v>
      </c>
      <c r="P1779">
        <v>5.6472067036844797E-3</v>
      </c>
      <c r="Q1779" t="s">
        <v>157</v>
      </c>
      <c r="S1779" t="s">
        <v>763</v>
      </c>
      <c r="T1779" t="s">
        <v>165</v>
      </c>
      <c r="U1779">
        <v>2.1316403650854451E-3</v>
      </c>
      <c r="V1779" t="s">
        <v>157</v>
      </c>
    </row>
    <row r="1780" spans="9:22" x14ac:dyDescent="0.45">
      <c r="I1780" t="s">
        <v>342</v>
      </c>
      <c r="J1780" t="s">
        <v>166</v>
      </c>
      <c r="K1780">
        <v>0</v>
      </c>
      <c r="L1780" t="s">
        <v>157</v>
      </c>
      <c r="N1780" t="s">
        <v>550</v>
      </c>
      <c r="O1780" t="s">
        <v>166</v>
      </c>
      <c r="P1780">
        <v>3.9280417493861977E-2</v>
      </c>
      <c r="Q1780" t="s">
        <v>157</v>
      </c>
      <c r="S1780" t="s">
        <v>763</v>
      </c>
      <c r="T1780" t="s">
        <v>166</v>
      </c>
      <c r="U1780">
        <v>1.6869298187077365E-2</v>
      </c>
      <c r="V1780" t="s">
        <v>157</v>
      </c>
    </row>
    <row r="1781" spans="9:22" x14ac:dyDescent="0.45">
      <c r="I1781" t="s">
        <v>343</v>
      </c>
      <c r="J1781" t="s">
        <v>156</v>
      </c>
      <c r="K1781">
        <v>9.5685463805630089E-2</v>
      </c>
      <c r="L1781" t="s">
        <v>157</v>
      </c>
      <c r="N1781" t="s">
        <v>551</v>
      </c>
      <c r="O1781" t="s">
        <v>156</v>
      </c>
      <c r="P1781">
        <v>0.26381336984974008</v>
      </c>
      <c r="Q1781" t="s">
        <v>157</v>
      </c>
      <c r="S1781" t="s">
        <v>764</v>
      </c>
      <c r="T1781" t="s">
        <v>156</v>
      </c>
      <c r="U1781">
        <v>0.30274843697283377</v>
      </c>
      <c r="V1781" t="s">
        <v>157</v>
      </c>
    </row>
    <row r="1782" spans="9:22" x14ac:dyDescent="0.45">
      <c r="I1782" t="s">
        <v>343</v>
      </c>
      <c r="J1782" t="s">
        <v>158</v>
      </c>
      <c r="K1782">
        <v>8.0800708840520749E-2</v>
      </c>
      <c r="L1782" t="s">
        <v>157</v>
      </c>
      <c r="N1782" t="s">
        <v>551</v>
      </c>
      <c r="O1782" t="s">
        <v>158</v>
      </c>
      <c r="P1782">
        <v>2.3952098031760401E-2</v>
      </c>
      <c r="Q1782" t="s">
        <v>157</v>
      </c>
      <c r="S1782" t="s">
        <v>764</v>
      </c>
      <c r="T1782" t="s">
        <v>158</v>
      </c>
      <c r="U1782">
        <v>3.8557536712953339E-2</v>
      </c>
      <c r="V1782" t="s">
        <v>157</v>
      </c>
    </row>
    <row r="1783" spans="9:22" x14ac:dyDescent="0.45">
      <c r="I1783" t="s">
        <v>343</v>
      </c>
      <c r="J1783" t="s">
        <v>159</v>
      </c>
      <c r="K1783">
        <v>0.66023130658096618</v>
      </c>
      <c r="L1783" t="s">
        <v>157</v>
      </c>
      <c r="N1783" t="s">
        <v>551</v>
      </c>
      <c r="O1783" t="s">
        <v>159</v>
      </c>
      <c r="P1783">
        <v>0.25118699610919426</v>
      </c>
      <c r="Q1783" t="s">
        <v>157</v>
      </c>
      <c r="S1783" t="s">
        <v>764</v>
      </c>
      <c r="T1783" t="s">
        <v>159</v>
      </c>
      <c r="U1783">
        <v>0.26587621883976886</v>
      </c>
      <c r="V1783" t="s">
        <v>157</v>
      </c>
    </row>
    <row r="1784" spans="9:22" x14ac:dyDescent="0.45">
      <c r="I1784" t="s">
        <v>343</v>
      </c>
      <c r="J1784" t="s">
        <v>160</v>
      </c>
      <c r="K1784">
        <v>5.7975884357469483E-2</v>
      </c>
      <c r="L1784" t="s">
        <v>157</v>
      </c>
      <c r="N1784" t="s">
        <v>551</v>
      </c>
      <c r="O1784" t="s">
        <v>160</v>
      </c>
      <c r="P1784">
        <v>3.9414765289457039E-2</v>
      </c>
      <c r="Q1784" t="s">
        <v>157</v>
      </c>
      <c r="S1784" t="s">
        <v>764</v>
      </c>
      <c r="T1784" t="s">
        <v>160</v>
      </c>
      <c r="U1784">
        <v>3.7227971684484475E-2</v>
      </c>
      <c r="V1784" t="s">
        <v>157</v>
      </c>
    </row>
    <row r="1785" spans="9:22" x14ac:dyDescent="0.45">
      <c r="I1785" t="s">
        <v>343</v>
      </c>
      <c r="J1785" t="s">
        <v>161</v>
      </c>
      <c r="K1785">
        <v>5.718554690261856E-2</v>
      </c>
      <c r="L1785" t="s">
        <v>157</v>
      </c>
      <c r="N1785" t="s">
        <v>551</v>
      </c>
      <c r="O1785" t="s">
        <v>161</v>
      </c>
      <c r="P1785">
        <v>0.30545111701916622</v>
      </c>
      <c r="Q1785" t="s">
        <v>157</v>
      </c>
      <c r="S1785" t="s">
        <v>764</v>
      </c>
      <c r="T1785" t="s">
        <v>161</v>
      </c>
      <c r="U1785">
        <v>0.26058404596054513</v>
      </c>
      <c r="V1785" t="s">
        <v>157</v>
      </c>
    </row>
    <row r="1786" spans="9:22" x14ac:dyDescent="0.45">
      <c r="I1786" t="s">
        <v>343</v>
      </c>
      <c r="J1786" t="s">
        <v>162</v>
      </c>
      <c r="K1786">
        <v>0</v>
      </c>
      <c r="L1786" t="s">
        <v>157</v>
      </c>
      <c r="N1786" t="s">
        <v>551</v>
      </c>
      <c r="O1786" t="s">
        <v>162</v>
      </c>
      <c r="P1786">
        <v>3.9188120217035279E-2</v>
      </c>
      <c r="Q1786" t="s">
        <v>157</v>
      </c>
      <c r="S1786" t="s">
        <v>764</v>
      </c>
      <c r="T1786" t="s">
        <v>162</v>
      </c>
      <c r="U1786">
        <v>3.466453328323206E-2</v>
      </c>
      <c r="V1786" t="s">
        <v>157</v>
      </c>
    </row>
    <row r="1787" spans="9:22" x14ac:dyDescent="0.45">
      <c r="I1787" t="s">
        <v>343</v>
      </c>
      <c r="J1787" t="s">
        <v>163</v>
      </c>
      <c r="K1787">
        <v>3.7399873774879308E-3</v>
      </c>
      <c r="L1787" t="s">
        <v>157</v>
      </c>
      <c r="N1787" t="s">
        <v>551</v>
      </c>
      <c r="O1787" t="s">
        <v>163</v>
      </c>
      <c r="P1787">
        <v>5.052762864383835E-3</v>
      </c>
      <c r="Q1787" t="s">
        <v>157</v>
      </c>
      <c r="S1787" t="s">
        <v>764</v>
      </c>
      <c r="T1787" t="s">
        <v>163</v>
      </c>
      <c r="U1787">
        <v>4.1870983913173884E-3</v>
      </c>
      <c r="V1787" t="s">
        <v>157</v>
      </c>
    </row>
    <row r="1788" spans="9:22" x14ac:dyDescent="0.45">
      <c r="I1788" t="s">
        <v>343</v>
      </c>
      <c r="J1788" t="s">
        <v>164</v>
      </c>
      <c r="K1788">
        <v>4.4115957566595865E-2</v>
      </c>
      <c r="L1788" t="s">
        <v>157</v>
      </c>
      <c r="N1788" t="s">
        <v>551</v>
      </c>
      <c r="O1788" t="s">
        <v>164</v>
      </c>
      <c r="P1788">
        <v>3.2431055545830964E-2</v>
      </c>
      <c r="Q1788" t="s">
        <v>157</v>
      </c>
      <c r="S1788" t="s">
        <v>764</v>
      </c>
      <c r="T1788" t="s">
        <v>164</v>
      </c>
      <c r="U1788">
        <v>2.4585451565911038E-2</v>
      </c>
      <c r="V1788" t="s">
        <v>157</v>
      </c>
    </row>
    <row r="1789" spans="9:22" x14ac:dyDescent="0.45">
      <c r="I1789" t="s">
        <v>343</v>
      </c>
      <c r="J1789" t="s">
        <v>165</v>
      </c>
      <c r="K1789">
        <v>2.6514456871109182E-4</v>
      </c>
      <c r="L1789" t="s">
        <v>157</v>
      </c>
      <c r="N1789" t="s">
        <v>551</v>
      </c>
      <c r="O1789" t="s">
        <v>165</v>
      </c>
      <c r="P1789">
        <v>4.2721535168339722E-3</v>
      </c>
      <c r="Q1789" t="s">
        <v>157</v>
      </c>
      <c r="S1789" t="s">
        <v>764</v>
      </c>
      <c r="T1789" t="s">
        <v>165</v>
      </c>
      <c r="U1789">
        <v>3.5419633669081679E-3</v>
      </c>
      <c r="V1789" t="s">
        <v>157</v>
      </c>
    </row>
    <row r="1790" spans="9:22" x14ac:dyDescent="0.45">
      <c r="I1790" t="s">
        <v>343</v>
      </c>
      <c r="J1790" t="s">
        <v>166</v>
      </c>
      <c r="K1790">
        <v>0</v>
      </c>
      <c r="L1790" t="s">
        <v>157</v>
      </c>
      <c r="N1790" t="s">
        <v>551</v>
      </c>
      <c r="O1790" t="s">
        <v>166</v>
      </c>
      <c r="P1790">
        <v>3.5237561556597928E-2</v>
      </c>
      <c r="Q1790" t="s">
        <v>157</v>
      </c>
      <c r="S1790" t="s">
        <v>764</v>
      </c>
      <c r="T1790" t="s">
        <v>166</v>
      </c>
      <c r="U1790">
        <v>2.8026743222045659E-2</v>
      </c>
      <c r="V1790" t="s">
        <v>157</v>
      </c>
    </row>
    <row r="1791" spans="9:22" x14ac:dyDescent="0.45">
      <c r="I1791" t="s">
        <v>344</v>
      </c>
      <c r="J1791" t="s">
        <v>156</v>
      </c>
      <c r="K1791">
        <v>8.4728345500770449E-2</v>
      </c>
      <c r="L1791" t="s">
        <v>157</v>
      </c>
      <c r="N1791" t="s">
        <v>552</v>
      </c>
      <c r="O1791" t="s">
        <v>156</v>
      </c>
      <c r="P1791">
        <v>0.31747051942444693</v>
      </c>
      <c r="Q1791" t="s">
        <v>157</v>
      </c>
      <c r="S1791" t="s">
        <v>765</v>
      </c>
      <c r="T1791" t="s">
        <v>156</v>
      </c>
      <c r="U1791">
        <v>0.27835486687654343</v>
      </c>
      <c r="V1791" t="s">
        <v>157</v>
      </c>
    </row>
    <row r="1792" spans="9:22" x14ac:dyDescent="0.45">
      <c r="I1792" t="s">
        <v>344</v>
      </c>
      <c r="J1792" t="s">
        <v>158</v>
      </c>
      <c r="K1792">
        <v>7.8872312965397262E-2</v>
      </c>
      <c r="L1792" t="s">
        <v>157</v>
      </c>
      <c r="N1792" t="s">
        <v>552</v>
      </c>
      <c r="O1792" t="s">
        <v>158</v>
      </c>
      <c r="P1792">
        <v>2.6810977167984182E-2</v>
      </c>
      <c r="Q1792" t="s">
        <v>157</v>
      </c>
      <c r="S1792" t="s">
        <v>765</v>
      </c>
      <c r="T1792" t="s">
        <v>158</v>
      </c>
      <c r="U1792">
        <v>3.4187289981602309E-2</v>
      </c>
      <c r="V1792" t="s">
        <v>157</v>
      </c>
    </row>
    <row r="1793" spans="9:22" x14ac:dyDescent="0.45">
      <c r="I1793" t="s">
        <v>344</v>
      </c>
      <c r="J1793" t="s">
        <v>159</v>
      </c>
      <c r="K1793">
        <v>0.67173697377521568</v>
      </c>
      <c r="L1793" t="s">
        <v>157</v>
      </c>
      <c r="N1793" t="s">
        <v>552</v>
      </c>
      <c r="O1793" t="s">
        <v>159</v>
      </c>
      <c r="P1793">
        <v>0.19407122801711421</v>
      </c>
      <c r="Q1793" t="s">
        <v>157</v>
      </c>
      <c r="S1793" t="s">
        <v>765</v>
      </c>
      <c r="T1793" t="s">
        <v>159</v>
      </c>
      <c r="U1793">
        <v>0.25184680808970278</v>
      </c>
      <c r="V1793" t="s">
        <v>157</v>
      </c>
    </row>
    <row r="1794" spans="9:22" x14ac:dyDescent="0.45">
      <c r="I1794" t="s">
        <v>344</v>
      </c>
      <c r="J1794" t="s">
        <v>160</v>
      </c>
      <c r="K1794">
        <v>5.7710511908818658E-2</v>
      </c>
      <c r="L1794" t="s">
        <v>157</v>
      </c>
      <c r="N1794" t="s">
        <v>552</v>
      </c>
      <c r="O1794" t="s">
        <v>160</v>
      </c>
      <c r="P1794">
        <v>3.1217809427546556E-2</v>
      </c>
      <c r="Q1794" t="s">
        <v>157</v>
      </c>
      <c r="S1794" t="s">
        <v>765</v>
      </c>
      <c r="T1794" t="s">
        <v>160</v>
      </c>
      <c r="U1794">
        <v>3.6678935717762109E-2</v>
      </c>
      <c r="V1794" t="s">
        <v>157</v>
      </c>
    </row>
    <row r="1795" spans="9:22" x14ac:dyDescent="0.45">
      <c r="I1795" t="s">
        <v>344</v>
      </c>
      <c r="J1795" t="s">
        <v>161</v>
      </c>
      <c r="K1795">
        <v>5.6351014907716691E-2</v>
      </c>
      <c r="L1795" t="s">
        <v>157</v>
      </c>
      <c r="N1795" t="s">
        <v>552</v>
      </c>
      <c r="O1795" t="s">
        <v>161</v>
      </c>
      <c r="P1795">
        <v>0.33613917192945036</v>
      </c>
      <c r="Q1795" t="s">
        <v>157</v>
      </c>
      <c r="S1795" t="s">
        <v>765</v>
      </c>
      <c r="T1795" t="s">
        <v>161</v>
      </c>
      <c r="U1795">
        <v>0.24534829167449737</v>
      </c>
      <c r="V1795" t="s">
        <v>157</v>
      </c>
    </row>
    <row r="1796" spans="9:22" x14ac:dyDescent="0.45">
      <c r="I1796" t="s">
        <v>344</v>
      </c>
      <c r="J1796" t="s">
        <v>162</v>
      </c>
      <c r="K1796">
        <v>0</v>
      </c>
      <c r="L1796" t="s">
        <v>157</v>
      </c>
      <c r="N1796" t="s">
        <v>552</v>
      </c>
      <c r="O1796" t="s">
        <v>162</v>
      </c>
      <c r="P1796">
        <v>3.6745382208606951E-2</v>
      </c>
      <c r="Q1796" t="s">
        <v>157</v>
      </c>
      <c r="S1796" t="s">
        <v>765</v>
      </c>
      <c r="T1796" t="s">
        <v>162</v>
      </c>
      <c r="U1796">
        <v>5.6310000523912003E-2</v>
      </c>
      <c r="V1796" t="s">
        <v>157</v>
      </c>
    </row>
    <row r="1797" spans="9:22" x14ac:dyDescent="0.45">
      <c r="I1797" t="s">
        <v>344</v>
      </c>
      <c r="J1797" t="s">
        <v>163</v>
      </c>
      <c r="K1797">
        <v>3.8368894522198124E-3</v>
      </c>
      <c r="L1797" t="s">
        <v>157</v>
      </c>
      <c r="N1797" t="s">
        <v>552</v>
      </c>
      <c r="O1797" t="s">
        <v>163</v>
      </c>
      <c r="P1797">
        <v>4.9470559793016603E-3</v>
      </c>
      <c r="Q1797" t="s">
        <v>157</v>
      </c>
      <c r="S1797" t="s">
        <v>765</v>
      </c>
      <c r="T1797" t="s">
        <v>163</v>
      </c>
      <c r="U1797">
        <v>6.464701308705573E-3</v>
      </c>
      <c r="V1797" t="s">
        <v>157</v>
      </c>
    </row>
    <row r="1798" spans="9:22" x14ac:dyDescent="0.45">
      <c r="I1798" t="s">
        <v>344</v>
      </c>
      <c r="J1798" t="s">
        <v>164</v>
      </c>
      <c r="K1798">
        <v>4.6700752731112759E-2</v>
      </c>
      <c r="L1798" t="s">
        <v>157</v>
      </c>
      <c r="N1798" t="s">
        <v>552</v>
      </c>
      <c r="O1798" t="s">
        <v>164</v>
      </c>
      <c r="P1798">
        <v>2.339291440767487E-2</v>
      </c>
      <c r="Q1798" t="s">
        <v>157</v>
      </c>
      <c r="S1798" t="s">
        <v>765</v>
      </c>
      <c r="T1798" t="s">
        <v>164</v>
      </c>
      <c r="U1798">
        <v>4.0243908180044134E-2</v>
      </c>
      <c r="V1798" t="s">
        <v>157</v>
      </c>
    </row>
    <row r="1799" spans="9:22" x14ac:dyDescent="0.45">
      <c r="I1799" t="s">
        <v>344</v>
      </c>
      <c r="J1799" t="s">
        <v>165</v>
      </c>
      <c r="K1799">
        <v>6.3198758748630589E-5</v>
      </c>
      <c r="L1799" t="s">
        <v>157</v>
      </c>
      <c r="N1799" t="s">
        <v>552</v>
      </c>
      <c r="O1799" t="s">
        <v>165</v>
      </c>
      <c r="P1799">
        <v>3.3793071624614321E-3</v>
      </c>
      <c r="Q1799" t="s">
        <v>157</v>
      </c>
      <c r="S1799" t="s">
        <v>765</v>
      </c>
      <c r="T1799" t="s">
        <v>165</v>
      </c>
      <c r="U1799">
        <v>6.3496403750977499E-3</v>
      </c>
      <c r="V1799" t="s">
        <v>157</v>
      </c>
    </row>
    <row r="1800" spans="9:22" x14ac:dyDescent="0.45">
      <c r="I1800" t="s">
        <v>344</v>
      </c>
      <c r="J1800" t="s">
        <v>166</v>
      </c>
      <c r="K1800">
        <v>0</v>
      </c>
      <c r="L1800" t="s">
        <v>157</v>
      </c>
      <c r="N1800" t="s">
        <v>552</v>
      </c>
      <c r="O1800" t="s">
        <v>166</v>
      </c>
      <c r="P1800">
        <v>2.5825634275412811E-2</v>
      </c>
      <c r="Q1800" t="s">
        <v>157</v>
      </c>
      <c r="S1800" t="s">
        <v>765</v>
      </c>
      <c r="T1800" t="s">
        <v>166</v>
      </c>
      <c r="U1800">
        <v>4.4215557272132451E-2</v>
      </c>
      <c r="V1800" t="s">
        <v>157</v>
      </c>
    </row>
    <row r="1801" spans="9:22" x14ac:dyDescent="0.45">
      <c r="I1801" t="s">
        <v>345</v>
      </c>
      <c r="J1801" t="s">
        <v>156</v>
      </c>
      <c r="K1801">
        <v>7.6034129112122859E-2</v>
      </c>
      <c r="L1801" t="s">
        <v>157</v>
      </c>
      <c r="N1801" t="s">
        <v>553</v>
      </c>
      <c r="O1801" t="s">
        <v>156</v>
      </c>
      <c r="P1801">
        <v>0.31482698052289637</v>
      </c>
      <c r="Q1801" t="s">
        <v>157</v>
      </c>
      <c r="S1801" t="s">
        <v>766</v>
      </c>
      <c r="T1801" t="s">
        <v>156</v>
      </c>
      <c r="U1801">
        <v>0.31090607799833037</v>
      </c>
      <c r="V1801" t="s">
        <v>157</v>
      </c>
    </row>
    <row r="1802" spans="9:22" x14ac:dyDescent="0.45">
      <c r="I1802" t="s">
        <v>345</v>
      </c>
      <c r="J1802" t="s">
        <v>158</v>
      </c>
      <c r="K1802">
        <v>7.4859448565019832E-2</v>
      </c>
      <c r="L1802" t="s">
        <v>157</v>
      </c>
      <c r="N1802" t="s">
        <v>553</v>
      </c>
      <c r="O1802" t="s">
        <v>158</v>
      </c>
      <c r="P1802">
        <v>2.7051961969508726E-2</v>
      </c>
      <c r="Q1802" t="s">
        <v>157</v>
      </c>
      <c r="S1802" t="s">
        <v>766</v>
      </c>
      <c r="T1802" t="s">
        <v>158</v>
      </c>
      <c r="U1802">
        <v>3.6096218326313587E-2</v>
      </c>
      <c r="V1802" t="s">
        <v>157</v>
      </c>
    </row>
    <row r="1803" spans="9:22" x14ac:dyDescent="0.45">
      <c r="I1803" t="s">
        <v>345</v>
      </c>
      <c r="J1803" t="s">
        <v>159</v>
      </c>
      <c r="K1803">
        <v>0.67983293496727037</v>
      </c>
      <c r="L1803" t="s">
        <v>157</v>
      </c>
      <c r="N1803" t="s">
        <v>553</v>
      </c>
      <c r="O1803" t="s">
        <v>159</v>
      </c>
      <c r="P1803">
        <v>0.1974262942980487</v>
      </c>
      <c r="Q1803" t="s">
        <v>157</v>
      </c>
      <c r="S1803" t="s">
        <v>766</v>
      </c>
      <c r="T1803" t="s">
        <v>159</v>
      </c>
      <c r="U1803">
        <v>0.25939662455511064</v>
      </c>
      <c r="V1803" t="s">
        <v>157</v>
      </c>
    </row>
    <row r="1804" spans="9:22" x14ac:dyDescent="0.45">
      <c r="I1804" t="s">
        <v>345</v>
      </c>
      <c r="J1804" t="s">
        <v>160</v>
      </c>
      <c r="K1804">
        <v>5.9365412598337254E-2</v>
      </c>
      <c r="L1804" t="s">
        <v>157</v>
      </c>
      <c r="N1804" t="s">
        <v>553</v>
      </c>
      <c r="O1804" t="s">
        <v>160</v>
      </c>
      <c r="P1804">
        <v>3.0797394698973985E-2</v>
      </c>
      <c r="Q1804" t="s">
        <v>157</v>
      </c>
      <c r="S1804" t="s">
        <v>766</v>
      </c>
      <c r="T1804" t="s">
        <v>160</v>
      </c>
      <c r="U1804">
        <v>4.1679610745332184E-2</v>
      </c>
      <c r="V1804" t="s">
        <v>157</v>
      </c>
    </row>
    <row r="1805" spans="9:22" x14ac:dyDescent="0.45">
      <c r="I1805" t="s">
        <v>345</v>
      </c>
      <c r="J1805" t="s">
        <v>161</v>
      </c>
      <c r="K1805">
        <v>5.8666896153331198E-2</v>
      </c>
      <c r="L1805" t="s">
        <v>157</v>
      </c>
      <c r="N1805" t="s">
        <v>553</v>
      </c>
      <c r="O1805" t="s">
        <v>161</v>
      </c>
      <c r="P1805">
        <v>0.31641091123639209</v>
      </c>
      <c r="Q1805" t="s">
        <v>157</v>
      </c>
      <c r="S1805" t="s">
        <v>766</v>
      </c>
      <c r="T1805" t="s">
        <v>161</v>
      </c>
      <c r="U1805">
        <v>0.28903954133214349</v>
      </c>
      <c r="V1805" t="s">
        <v>157</v>
      </c>
    </row>
    <row r="1806" spans="9:22" x14ac:dyDescent="0.45">
      <c r="I1806" t="s">
        <v>345</v>
      </c>
      <c r="J1806" t="s">
        <v>162</v>
      </c>
      <c r="K1806">
        <v>0</v>
      </c>
      <c r="L1806" t="s">
        <v>157</v>
      </c>
      <c r="N1806" t="s">
        <v>553</v>
      </c>
      <c r="O1806" t="s">
        <v>162</v>
      </c>
      <c r="P1806">
        <v>4.4453593547666474E-2</v>
      </c>
      <c r="Q1806" t="s">
        <v>157</v>
      </c>
      <c r="S1806" t="s">
        <v>766</v>
      </c>
      <c r="T1806" t="s">
        <v>162</v>
      </c>
      <c r="U1806">
        <v>2.194740698004552E-2</v>
      </c>
      <c r="V1806" t="s">
        <v>157</v>
      </c>
    </row>
    <row r="1807" spans="9:22" x14ac:dyDescent="0.45">
      <c r="I1807" t="s">
        <v>345</v>
      </c>
      <c r="J1807" t="s">
        <v>163</v>
      </c>
      <c r="K1807">
        <v>3.5645963777109274E-3</v>
      </c>
      <c r="L1807" t="s">
        <v>157</v>
      </c>
      <c r="N1807" t="s">
        <v>553</v>
      </c>
      <c r="O1807" t="s">
        <v>163</v>
      </c>
      <c r="P1807">
        <v>6.2447154916790339E-3</v>
      </c>
      <c r="Q1807" t="s">
        <v>157</v>
      </c>
      <c r="S1807" t="s">
        <v>766</v>
      </c>
      <c r="T1807" t="s">
        <v>163</v>
      </c>
      <c r="U1807">
        <v>2.3887285338391887E-3</v>
      </c>
      <c r="V1807" t="s">
        <v>157</v>
      </c>
    </row>
    <row r="1808" spans="9:22" x14ac:dyDescent="0.45">
      <c r="I1808" t="s">
        <v>345</v>
      </c>
      <c r="J1808" t="s">
        <v>164</v>
      </c>
      <c r="K1808">
        <v>4.7676582226207478E-2</v>
      </c>
      <c r="L1808" t="s">
        <v>157</v>
      </c>
      <c r="N1808" t="s">
        <v>553</v>
      </c>
      <c r="O1808" t="s">
        <v>164</v>
      </c>
      <c r="P1808">
        <v>3.0457757434143425E-2</v>
      </c>
      <c r="Q1808" t="s">
        <v>157</v>
      </c>
      <c r="S1808" t="s">
        <v>766</v>
      </c>
      <c r="T1808" t="s">
        <v>164</v>
      </c>
      <c r="U1808">
        <v>1.662067046857435E-2</v>
      </c>
      <c r="V1808" t="s">
        <v>157</v>
      </c>
    </row>
    <row r="1809" spans="9:22" x14ac:dyDescent="0.45">
      <c r="I1809" t="s">
        <v>345</v>
      </c>
      <c r="J1809" t="s">
        <v>165</v>
      </c>
      <c r="K1809">
        <v>0</v>
      </c>
      <c r="L1809" t="s">
        <v>157</v>
      </c>
      <c r="N1809" t="s">
        <v>553</v>
      </c>
      <c r="O1809" t="s">
        <v>165</v>
      </c>
      <c r="P1809">
        <v>4.0662127422164901E-3</v>
      </c>
      <c r="Q1809" t="s">
        <v>157</v>
      </c>
      <c r="S1809" t="s">
        <v>766</v>
      </c>
      <c r="T1809" t="s">
        <v>165</v>
      </c>
      <c r="U1809">
        <v>2.6454510063210254E-3</v>
      </c>
      <c r="V1809" t="s">
        <v>157</v>
      </c>
    </row>
    <row r="1810" spans="9:22" x14ac:dyDescent="0.45">
      <c r="I1810" t="s">
        <v>345</v>
      </c>
      <c r="J1810" t="s">
        <v>166</v>
      </c>
      <c r="K1810">
        <v>0</v>
      </c>
      <c r="L1810" t="s">
        <v>157</v>
      </c>
      <c r="N1810" t="s">
        <v>553</v>
      </c>
      <c r="O1810" t="s">
        <v>166</v>
      </c>
      <c r="P1810">
        <v>2.8264178058474618E-2</v>
      </c>
      <c r="Q1810" t="s">
        <v>157</v>
      </c>
      <c r="S1810" t="s">
        <v>766</v>
      </c>
      <c r="T1810" t="s">
        <v>166</v>
      </c>
      <c r="U1810">
        <v>1.9279670053989621E-2</v>
      </c>
      <c r="V1810" t="s">
        <v>157</v>
      </c>
    </row>
    <row r="1811" spans="9:22" x14ac:dyDescent="0.45">
      <c r="I1811" t="s">
        <v>346</v>
      </c>
      <c r="J1811" t="s">
        <v>156</v>
      </c>
      <c r="K1811">
        <v>8.5395855146457297E-2</v>
      </c>
      <c r="L1811" t="s">
        <v>157</v>
      </c>
      <c r="N1811" t="s">
        <v>554</v>
      </c>
      <c r="O1811" t="s">
        <v>156</v>
      </c>
      <c r="P1811">
        <v>0.37683549045473941</v>
      </c>
      <c r="Q1811" t="s">
        <v>157</v>
      </c>
      <c r="S1811" t="s">
        <v>767</v>
      </c>
      <c r="T1811" t="s">
        <v>156</v>
      </c>
      <c r="U1811">
        <v>0.30901920352776718</v>
      </c>
      <c r="V1811" t="s">
        <v>157</v>
      </c>
    </row>
    <row r="1812" spans="9:22" x14ac:dyDescent="0.45">
      <c r="I1812" t="s">
        <v>346</v>
      </c>
      <c r="J1812" t="s">
        <v>158</v>
      </c>
      <c r="K1812">
        <v>7.7622675771918559E-2</v>
      </c>
      <c r="L1812" t="s">
        <v>157</v>
      </c>
      <c r="N1812" t="s">
        <v>554</v>
      </c>
      <c r="O1812" t="s">
        <v>158</v>
      </c>
      <c r="P1812">
        <v>2.6351785647126015E-2</v>
      </c>
      <c r="Q1812" t="s">
        <v>157</v>
      </c>
      <c r="S1812" t="s">
        <v>767</v>
      </c>
      <c r="T1812" t="s">
        <v>158</v>
      </c>
      <c r="U1812">
        <v>3.5785813278944346E-2</v>
      </c>
      <c r="V1812" t="s">
        <v>157</v>
      </c>
    </row>
    <row r="1813" spans="9:22" x14ac:dyDescent="0.45">
      <c r="I1813" t="s">
        <v>346</v>
      </c>
      <c r="J1813" t="s">
        <v>159</v>
      </c>
      <c r="K1813">
        <v>0.66976433703422944</v>
      </c>
      <c r="L1813" t="s">
        <v>157</v>
      </c>
      <c r="N1813" t="s">
        <v>554</v>
      </c>
      <c r="O1813" t="s">
        <v>159</v>
      </c>
      <c r="P1813">
        <v>0.16598865359313278</v>
      </c>
      <c r="Q1813" t="s">
        <v>157</v>
      </c>
      <c r="S1813" t="s">
        <v>767</v>
      </c>
      <c r="T1813" t="s">
        <v>159</v>
      </c>
      <c r="U1813">
        <v>0.26079530164645381</v>
      </c>
      <c r="V1813" t="s">
        <v>157</v>
      </c>
    </row>
    <row r="1814" spans="9:22" x14ac:dyDescent="0.45">
      <c r="I1814" t="s">
        <v>346</v>
      </c>
      <c r="J1814" t="s">
        <v>160</v>
      </c>
      <c r="K1814">
        <v>6.6135969876271808E-2</v>
      </c>
      <c r="L1814" t="s">
        <v>157</v>
      </c>
      <c r="N1814" t="s">
        <v>554</v>
      </c>
      <c r="O1814" t="s">
        <v>160</v>
      </c>
      <c r="P1814">
        <v>3.0211651444394264E-2</v>
      </c>
      <c r="Q1814" t="s">
        <v>157</v>
      </c>
      <c r="S1814" t="s">
        <v>767</v>
      </c>
      <c r="T1814" t="s">
        <v>160</v>
      </c>
      <c r="U1814">
        <v>4.2959611734249642E-2</v>
      </c>
      <c r="V1814" t="s">
        <v>157</v>
      </c>
    </row>
    <row r="1815" spans="9:22" x14ac:dyDescent="0.45">
      <c r="I1815" t="s">
        <v>346</v>
      </c>
      <c r="J1815" t="s">
        <v>161</v>
      </c>
      <c r="K1815">
        <v>5.629535790884739E-2</v>
      </c>
      <c r="L1815" t="s">
        <v>157</v>
      </c>
      <c r="N1815" t="s">
        <v>554</v>
      </c>
      <c r="O1815" t="s">
        <v>161</v>
      </c>
      <c r="P1815">
        <v>0.32776020856169447</v>
      </c>
      <c r="Q1815" t="s">
        <v>157</v>
      </c>
      <c r="S1815" t="s">
        <v>767</v>
      </c>
      <c r="T1815" t="s">
        <v>161</v>
      </c>
      <c r="U1815">
        <v>0.29101804946008603</v>
      </c>
      <c r="V1815" t="s">
        <v>157</v>
      </c>
    </row>
    <row r="1816" spans="9:22" x14ac:dyDescent="0.45">
      <c r="I1816" t="s">
        <v>346</v>
      </c>
      <c r="J1816" t="s">
        <v>162</v>
      </c>
      <c r="K1816">
        <v>7.3225841279569797E-4</v>
      </c>
      <c r="L1816" t="s">
        <v>157</v>
      </c>
      <c r="N1816" t="s">
        <v>554</v>
      </c>
      <c r="O1816" t="s">
        <v>162</v>
      </c>
      <c r="P1816">
        <v>3.2514636903962044E-2</v>
      </c>
      <c r="Q1816" t="s">
        <v>157</v>
      </c>
      <c r="S1816" t="s">
        <v>767</v>
      </c>
      <c r="T1816" t="s">
        <v>162</v>
      </c>
      <c r="U1816">
        <v>2.0880244254933785E-2</v>
      </c>
      <c r="V1816" t="s">
        <v>157</v>
      </c>
    </row>
    <row r="1817" spans="9:22" x14ac:dyDescent="0.45">
      <c r="I1817" t="s">
        <v>346</v>
      </c>
      <c r="J1817" t="s">
        <v>163</v>
      </c>
      <c r="K1817">
        <v>3.5694890563351413E-3</v>
      </c>
      <c r="L1817" t="s">
        <v>157</v>
      </c>
      <c r="N1817" t="s">
        <v>554</v>
      </c>
      <c r="O1817" t="s">
        <v>163</v>
      </c>
      <c r="P1817">
        <v>2.4066878850948843E-3</v>
      </c>
      <c r="Q1817" t="s">
        <v>157</v>
      </c>
      <c r="S1817" t="s">
        <v>767</v>
      </c>
      <c r="T1817" t="s">
        <v>163</v>
      </c>
      <c r="U1817">
        <v>2.2726191525425455E-3</v>
      </c>
      <c r="V1817" t="s">
        <v>157</v>
      </c>
    </row>
    <row r="1818" spans="9:22" x14ac:dyDescent="0.45">
      <c r="I1818" t="s">
        <v>346</v>
      </c>
      <c r="J1818" t="s">
        <v>164</v>
      </c>
      <c r="K1818">
        <v>3.8113668468400592E-2</v>
      </c>
      <c r="L1818" t="s">
        <v>157</v>
      </c>
      <c r="N1818" t="s">
        <v>554</v>
      </c>
      <c r="O1818" t="s">
        <v>164</v>
      </c>
      <c r="P1818">
        <v>1.3679052318710626E-2</v>
      </c>
      <c r="Q1818" t="s">
        <v>157</v>
      </c>
      <c r="S1818" t="s">
        <v>767</v>
      </c>
      <c r="T1818" t="s">
        <v>164</v>
      </c>
      <c r="U1818">
        <v>1.6242111437844146E-2</v>
      </c>
      <c r="V1818" t="s">
        <v>157</v>
      </c>
    </row>
    <row r="1819" spans="9:22" x14ac:dyDescent="0.45">
      <c r="I1819" t="s">
        <v>346</v>
      </c>
      <c r="J1819" t="s">
        <v>165</v>
      </c>
      <c r="K1819">
        <v>2.3703883247440977E-3</v>
      </c>
      <c r="L1819" t="s">
        <v>157</v>
      </c>
      <c r="N1819" t="s">
        <v>554</v>
      </c>
      <c r="O1819" t="s">
        <v>165</v>
      </c>
      <c r="P1819">
        <v>2.3059647892382574E-3</v>
      </c>
      <c r="Q1819" t="s">
        <v>157</v>
      </c>
      <c r="S1819" t="s">
        <v>767</v>
      </c>
      <c r="T1819" t="s">
        <v>165</v>
      </c>
      <c r="U1819">
        <v>2.5201312678408711E-3</v>
      </c>
      <c r="V1819" t="s">
        <v>157</v>
      </c>
    </row>
    <row r="1820" spans="9:22" x14ac:dyDescent="0.45">
      <c r="I1820" t="s">
        <v>346</v>
      </c>
      <c r="J1820" t="s">
        <v>166</v>
      </c>
      <c r="K1820">
        <v>0</v>
      </c>
      <c r="L1820" t="s">
        <v>157</v>
      </c>
      <c r="N1820" t="s">
        <v>554</v>
      </c>
      <c r="O1820" t="s">
        <v>166</v>
      </c>
      <c r="P1820">
        <v>2.1945868401907351E-2</v>
      </c>
      <c r="Q1820" t="s">
        <v>157</v>
      </c>
      <c r="S1820" t="s">
        <v>767</v>
      </c>
      <c r="T1820" t="s">
        <v>166</v>
      </c>
      <c r="U1820">
        <v>1.8506914239337577E-2</v>
      </c>
      <c r="V1820" t="s">
        <v>157</v>
      </c>
    </row>
    <row r="1821" spans="9:22" x14ac:dyDescent="0.45">
      <c r="I1821" t="s">
        <v>347</v>
      </c>
      <c r="J1821" t="s">
        <v>156</v>
      </c>
      <c r="K1821">
        <v>8.8186732926072708E-2</v>
      </c>
      <c r="L1821" t="s">
        <v>157</v>
      </c>
      <c r="N1821" t="s">
        <v>555</v>
      </c>
      <c r="O1821" t="s">
        <v>156</v>
      </c>
      <c r="P1821">
        <v>0.32418159944685837</v>
      </c>
      <c r="Q1821" t="s">
        <v>157</v>
      </c>
      <c r="S1821" t="s">
        <v>768</v>
      </c>
      <c r="T1821" t="s">
        <v>156</v>
      </c>
      <c r="U1821">
        <v>0.29421505450589241</v>
      </c>
      <c r="V1821" t="s">
        <v>157</v>
      </c>
    </row>
    <row r="1822" spans="9:22" x14ac:dyDescent="0.45">
      <c r="I1822" t="s">
        <v>347</v>
      </c>
      <c r="J1822" t="s">
        <v>158</v>
      </c>
      <c r="K1822">
        <v>7.4384190887378715E-2</v>
      </c>
      <c r="L1822" t="s">
        <v>157</v>
      </c>
      <c r="N1822" t="s">
        <v>555</v>
      </c>
      <c r="O1822" t="s">
        <v>158</v>
      </c>
      <c r="P1822">
        <v>3.2081894413968762E-2</v>
      </c>
      <c r="Q1822" t="s">
        <v>157</v>
      </c>
      <c r="S1822" t="s">
        <v>768</v>
      </c>
      <c r="T1822" t="s">
        <v>158</v>
      </c>
      <c r="U1822">
        <v>3.4828839517049667E-2</v>
      </c>
      <c r="V1822" t="s">
        <v>157</v>
      </c>
    </row>
    <row r="1823" spans="9:22" x14ac:dyDescent="0.45">
      <c r="I1823" t="s">
        <v>347</v>
      </c>
      <c r="J1823" t="s">
        <v>159</v>
      </c>
      <c r="K1823">
        <v>0.65633592161561016</v>
      </c>
      <c r="L1823" t="s">
        <v>157</v>
      </c>
      <c r="N1823" t="s">
        <v>555</v>
      </c>
      <c r="O1823" t="s">
        <v>159</v>
      </c>
      <c r="P1823">
        <v>0.22029596809834096</v>
      </c>
      <c r="Q1823" t="s">
        <v>157</v>
      </c>
      <c r="S1823" t="s">
        <v>768</v>
      </c>
      <c r="T1823" t="s">
        <v>159</v>
      </c>
      <c r="U1823">
        <v>0.27912740283006848</v>
      </c>
      <c r="V1823" t="s">
        <v>157</v>
      </c>
    </row>
    <row r="1824" spans="9:22" x14ac:dyDescent="0.45">
      <c r="I1824" t="s">
        <v>347</v>
      </c>
      <c r="J1824" t="s">
        <v>160</v>
      </c>
      <c r="K1824">
        <v>6.9307941510871857E-2</v>
      </c>
      <c r="L1824" t="s">
        <v>157</v>
      </c>
      <c r="N1824" t="s">
        <v>555</v>
      </c>
      <c r="O1824" t="s">
        <v>160</v>
      </c>
      <c r="P1824">
        <v>3.139442761296822E-2</v>
      </c>
      <c r="Q1824" t="s">
        <v>157</v>
      </c>
      <c r="S1824" t="s">
        <v>768</v>
      </c>
      <c r="T1824" t="s">
        <v>160</v>
      </c>
      <c r="U1824">
        <v>4.6523653569952854E-2</v>
      </c>
      <c r="V1824" t="s">
        <v>157</v>
      </c>
    </row>
    <row r="1825" spans="9:22" x14ac:dyDescent="0.45">
      <c r="I1825" t="s">
        <v>347</v>
      </c>
      <c r="J1825" t="s">
        <v>161</v>
      </c>
      <c r="K1825">
        <v>6.6719106333658088E-2</v>
      </c>
      <c r="L1825" t="s">
        <v>157</v>
      </c>
      <c r="N1825" t="s">
        <v>555</v>
      </c>
      <c r="O1825" t="s">
        <v>161</v>
      </c>
      <c r="P1825">
        <v>0.27001565199676641</v>
      </c>
      <c r="Q1825" t="s">
        <v>157</v>
      </c>
      <c r="S1825" t="s">
        <v>768</v>
      </c>
      <c r="T1825" t="s">
        <v>161</v>
      </c>
      <c r="U1825">
        <v>0.28719595781002466</v>
      </c>
      <c r="V1825" t="s">
        <v>157</v>
      </c>
    </row>
    <row r="1826" spans="9:22" x14ac:dyDescent="0.45">
      <c r="I1826" t="s">
        <v>347</v>
      </c>
      <c r="J1826" t="s">
        <v>162</v>
      </c>
      <c r="K1826">
        <v>0</v>
      </c>
      <c r="L1826" t="s">
        <v>157</v>
      </c>
      <c r="N1826" t="s">
        <v>555</v>
      </c>
      <c r="O1826" t="s">
        <v>162</v>
      </c>
      <c r="P1826">
        <v>4.8320220566251633E-2</v>
      </c>
      <c r="Q1826" t="s">
        <v>157</v>
      </c>
      <c r="S1826" t="s">
        <v>768</v>
      </c>
      <c r="T1826" t="s">
        <v>162</v>
      </c>
      <c r="U1826">
        <v>1.9527159493716032E-2</v>
      </c>
      <c r="V1826" t="s">
        <v>157</v>
      </c>
    </row>
    <row r="1827" spans="9:22" x14ac:dyDescent="0.45">
      <c r="I1827" t="s">
        <v>347</v>
      </c>
      <c r="J1827" t="s">
        <v>163</v>
      </c>
      <c r="K1827">
        <v>3.3093518420881578E-3</v>
      </c>
      <c r="L1827" t="s">
        <v>157</v>
      </c>
      <c r="N1827" t="s">
        <v>555</v>
      </c>
      <c r="O1827" t="s">
        <v>163</v>
      </c>
      <c r="P1827">
        <v>7.1783385033979191E-3</v>
      </c>
      <c r="Q1827" t="s">
        <v>157</v>
      </c>
      <c r="S1827" t="s">
        <v>768</v>
      </c>
      <c r="T1827" t="s">
        <v>163</v>
      </c>
      <c r="U1827">
        <v>2.2290186976831128E-3</v>
      </c>
      <c r="V1827" t="s">
        <v>157</v>
      </c>
    </row>
    <row r="1828" spans="9:22" x14ac:dyDescent="0.45">
      <c r="I1828" t="s">
        <v>347</v>
      </c>
      <c r="J1828" t="s">
        <v>164</v>
      </c>
      <c r="K1828">
        <v>3.9020332928951136E-2</v>
      </c>
      <c r="L1828" t="s">
        <v>157</v>
      </c>
      <c r="N1828" t="s">
        <v>555</v>
      </c>
      <c r="O1828" t="s">
        <v>164</v>
      </c>
      <c r="P1828">
        <v>3.2737361222266809E-2</v>
      </c>
      <c r="Q1828" t="s">
        <v>157</v>
      </c>
      <c r="S1828" t="s">
        <v>768</v>
      </c>
      <c r="T1828" t="s">
        <v>164</v>
      </c>
      <c r="U1828">
        <v>1.6965936917446883E-2</v>
      </c>
      <c r="V1828" t="s">
        <v>157</v>
      </c>
    </row>
    <row r="1829" spans="9:22" x14ac:dyDescent="0.45">
      <c r="I1829" t="s">
        <v>347</v>
      </c>
      <c r="J1829" t="s">
        <v>165</v>
      </c>
      <c r="K1829">
        <v>2.7364219553691798E-3</v>
      </c>
      <c r="L1829" t="s">
        <v>157</v>
      </c>
      <c r="N1829" t="s">
        <v>555</v>
      </c>
      <c r="O1829" t="s">
        <v>165</v>
      </c>
      <c r="P1829">
        <v>4.301074226062066E-3</v>
      </c>
      <c r="Q1829" t="s">
        <v>157</v>
      </c>
      <c r="S1829" t="s">
        <v>768</v>
      </c>
      <c r="T1829" t="s">
        <v>165</v>
      </c>
      <c r="U1829">
        <v>2.5020580217751005E-3</v>
      </c>
      <c r="V1829" t="s">
        <v>157</v>
      </c>
    </row>
    <row r="1830" spans="9:22" x14ac:dyDescent="0.45">
      <c r="I1830" t="s">
        <v>347</v>
      </c>
      <c r="J1830" t="s">
        <v>166</v>
      </c>
      <c r="K1830">
        <v>0</v>
      </c>
      <c r="L1830" t="s">
        <v>157</v>
      </c>
      <c r="N1830" t="s">
        <v>555</v>
      </c>
      <c r="O1830" t="s">
        <v>166</v>
      </c>
      <c r="P1830">
        <v>2.9493463913118835E-2</v>
      </c>
      <c r="Q1830" t="s">
        <v>157</v>
      </c>
      <c r="S1830" t="s">
        <v>768</v>
      </c>
      <c r="T1830" t="s">
        <v>166</v>
      </c>
      <c r="U1830">
        <v>1.688491863639079E-2</v>
      </c>
      <c r="V1830" t="s">
        <v>157</v>
      </c>
    </row>
    <row r="1831" spans="9:22" x14ac:dyDescent="0.45">
      <c r="I1831" t="s">
        <v>348</v>
      </c>
      <c r="J1831" t="s">
        <v>156</v>
      </c>
      <c r="K1831">
        <v>8.9371022934351715E-2</v>
      </c>
      <c r="L1831" t="s">
        <v>157</v>
      </c>
      <c r="N1831" t="s">
        <v>556</v>
      </c>
      <c r="O1831" t="s">
        <v>156</v>
      </c>
      <c r="P1831">
        <v>0.3030346921150055</v>
      </c>
      <c r="Q1831" t="s">
        <v>157</v>
      </c>
      <c r="S1831" t="s">
        <v>769</v>
      </c>
      <c r="T1831" t="s">
        <v>156</v>
      </c>
      <c r="U1831">
        <v>0.27667405153439928</v>
      </c>
      <c r="V1831" t="s">
        <v>157</v>
      </c>
    </row>
    <row r="1832" spans="9:22" x14ac:dyDescent="0.45">
      <c r="I1832" t="s">
        <v>348</v>
      </c>
      <c r="J1832" t="s">
        <v>158</v>
      </c>
      <c r="K1832">
        <v>7.478049037876057E-2</v>
      </c>
      <c r="L1832" t="s">
        <v>157</v>
      </c>
      <c r="N1832" t="s">
        <v>556</v>
      </c>
      <c r="O1832" t="s">
        <v>158</v>
      </c>
      <c r="P1832">
        <v>3.9033735866597169E-2</v>
      </c>
      <c r="Q1832" t="s">
        <v>157</v>
      </c>
      <c r="S1832" t="s">
        <v>769</v>
      </c>
      <c r="T1832" t="s">
        <v>158</v>
      </c>
      <c r="U1832">
        <v>3.5247613405059379E-2</v>
      </c>
      <c r="V1832" t="s">
        <v>157</v>
      </c>
    </row>
    <row r="1833" spans="9:22" x14ac:dyDescent="0.45">
      <c r="I1833" t="s">
        <v>348</v>
      </c>
      <c r="J1833" t="s">
        <v>159</v>
      </c>
      <c r="K1833">
        <v>0.65543562373852293</v>
      </c>
      <c r="L1833" t="s">
        <v>157</v>
      </c>
      <c r="N1833" t="s">
        <v>556</v>
      </c>
      <c r="O1833" t="s">
        <v>159</v>
      </c>
      <c r="P1833">
        <v>0.28279801243095448</v>
      </c>
      <c r="Q1833" t="s">
        <v>157</v>
      </c>
      <c r="S1833" t="s">
        <v>769</v>
      </c>
      <c r="T1833" t="s">
        <v>159</v>
      </c>
      <c r="U1833">
        <v>0.31014956553903905</v>
      </c>
      <c r="V1833" t="s">
        <v>157</v>
      </c>
    </row>
    <row r="1834" spans="9:22" x14ac:dyDescent="0.45">
      <c r="I1834" t="s">
        <v>348</v>
      </c>
      <c r="J1834" t="s">
        <v>160</v>
      </c>
      <c r="K1834">
        <v>6.8750759698509856E-2</v>
      </c>
      <c r="L1834" t="s">
        <v>157</v>
      </c>
      <c r="N1834" t="s">
        <v>556</v>
      </c>
      <c r="O1834" t="s">
        <v>160</v>
      </c>
      <c r="P1834">
        <v>3.7971890984957589E-2</v>
      </c>
      <c r="Q1834" t="s">
        <v>157</v>
      </c>
      <c r="S1834" t="s">
        <v>769</v>
      </c>
      <c r="T1834" t="s">
        <v>160</v>
      </c>
      <c r="U1834">
        <v>4.682414350822392E-2</v>
      </c>
      <c r="V1834" t="s">
        <v>157</v>
      </c>
    </row>
    <row r="1835" spans="9:22" x14ac:dyDescent="0.45">
      <c r="I1835" t="s">
        <v>348</v>
      </c>
      <c r="J1835" t="s">
        <v>161</v>
      </c>
      <c r="K1835">
        <v>6.715392197215822E-2</v>
      </c>
      <c r="L1835" t="s">
        <v>157</v>
      </c>
      <c r="N1835" t="s">
        <v>556</v>
      </c>
      <c r="O1835" t="s">
        <v>161</v>
      </c>
      <c r="P1835">
        <v>0.2365100560671855</v>
      </c>
      <c r="Q1835" t="s">
        <v>157</v>
      </c>
      <c r="S1835" t="s">
        <v>769</v>
      </c>
      <c r="T1835" t="s">
        <v>161</v>
      </c>
      <c r="U1835">
        <v>0.27018526245446689</v>
      </c>
      <c r="V1835" t="s">
        <v>157</v>
      </c>
    </row>
    <row r="1836" spans="9:22" x14ac:dyDescent="0.45">
      <c r="I1836" t="s">
        <v>348</v>
      </c>
      <c r="J1836" t="s">
        <v>162</v>
      </c>
      <c r="K1836">
        <v>0</v>
      </c>
      <c r="L1836" t="s">
        <v>157</v>
      </c>
      <c r="N1836" t="s">
        <v>556</v>
      </c>
      <c r="O1836" t="s">
        <v>162</v>
      </c>
      <c r="P1836">
        <v>3.6585929433496596E-2</v>
      </c>
      <c r="Q1836" t="s">
        <v>157</v>
      </c>
      <c r="S1836" t="s">
        <v>769</v>
      </c>
      <c r="T1836" t="s">
        <v>162</v>
      </c>
      <c r="U1836">
        <v>2.1482952558716645E-2</v>
      </c>
      <c r="V1836" t="s">
        <v>157</v>
      </c>
    </row>
    <row r="1837" spans="9:22" x14ac:dyDescent="0.45">
      <c r="I1837" t="s">
        <v>348</v>
      </c>
      <c r="J1837" t="s">
        <v>163</v>
      </c>
      <c r="K1837">
        <v>3.1306601704381028E-3</v>
      </c>
      <c r="L1837" t="s">
        <v>157</v>
      </c>
      <c r="N1837" t="s">
        <v>556</v>
      </c>
      <c r="O1837" t="s">
        <v>163</v>
      </c>
      <c r="P1837">
        <v>5.1701188368055611E-3</v>
      </c>
      <c r="Q1837" t="s">
        <v>157</v>
      </c>
      <c r="S1837" t="s">
        <v>769</v>
      </c>
      <c r="T1837" t="s">
        <v>163</v>
      </c>
      <c r="U1837">
        <v>2.368313927341807E-3</v>
      </c>
      <c r="V1837" t="s">
        <v>157</v>
      </c>
    </row>
    <row r="1838" spans="9:22" x14ac:dyDescent="0.45">
      <c r="I1838" t="s">
        <v>348</v>
      </c>
      <c r="J1838" t="s">
        <v>164</v>
      </c>
      <c r="K1838">
        <v>3.8778715872987674E-2</v>
      </c>
      <c r="L1838" t="s">
        <v>157</v>
      </c>
      <c r="N1838" t="s">
        <v>556</v>
      </c>
      <c r="O1838" t="s">
        <v>164</v>
      </c>
      <c r="P1838">
        <v>2.5224081127868933E-2</v>
      </c>
      <c r="Q1838" t="s">
        <v>157</v>
      </c>
      <c r="S1838" t="s">
        <v>769</v>
      </c>
      <c r="T1838" t="s">
        <v>164</v>
      </c>
      <c r="U1838">
        <v>1.7996879789839632E-2</v>
      </c>
      <c r="V1838" t="s">
        <v>157</v>
      </c>
    </row>
    <row r="1839" spans="9:22" x14ac:dyDescent="0.45">
      <c r="I1839" t="s">
        <v>348</v>
      </c>
      <c r="J1839" t="s">
        <v>165</v>
      </c>
      <c r="K1839">
        <v>2.598805234270992E-3</v>
      </c>
      <c r="L1839" t="s">
        <v>157</v>
      </c>
      <c r="N1839" t="s">
        <v>556</v>
      </c>
      <c r="O1839" t="s">
        <v>165</v>
      </c>
      <c r="P1839">
        <v>3.4551046193796284E-3</v>
      </c>
      <c r="Q1839" t="s">
        <v>157</v>
      </c>
      <c r="S1839" t="s">
        <v>769</v>
      </c>
      <c r="T1839" t="s">
        <v>165</v>
      </c>
      <c r="U1839">
        <v>2.5937099351126002E-3</v>
      </c>
      <c r="V1839" t="s">
        <v>157</v>
      </c>
    </row>
    <row r="1840" spans="9:22" x14ac:dyDescent="0.45">
      <c r="I1840" t="s">
        <v>348</v>
      </c>
      <c r="J1840" t="s">
        <v>166</v>
      </c>
      <c r="K1840">
        <v>0</v>
      </c>
      <c r="L1840" t="s">
        <v>157</v>
      </c>
      <c r="N1840" t="s">
        <v>556</v>
      </c>
      <c r="O1840" t="s">
        <v>166</v>
      </c>
      <c r="P1840">
        <v>3.021637851774912E-2</v>
      </c>
      <c r="Q1840" t="s">
        <v>157</v>
      </c>
      <c r="S1840" t="s">
        <v>769</v>
      </c>
      <c r="T1840" t="s">
        <v>166</v>
      </c>
      <c r="U1840">
        <v>1.6477507347800801E-2</v>
      </c>
      <c r="V1840" t="s">
        <v>157</v>
      </c>
    </row>
    <row r="1841" spans="9:22" x14ac:dyDescent="0.45">
      <c r="I1841" t="s">
        <v>349</v>
      </c>
      <c r="J1841" t="s">
        <v>156</v>
      </c>
      <c r="K1841">
        <v>9.1847267993307072E-2</v>
      </c>
      <c r="L1841" t="s">
        <v>157</v>
      </c>
      <c r="N1841" t="s">
        <v>557</v>
      </c>
      <c r="O1841" t="s">
        <v>156</v>
      </c>
      <c r="P1841">
        <v>0.24766639453520661</v>
      </c>
      <c r="Q1841" t="s">
        <v>157</v>
      </c>
      <c r="S1841" t="s">
        <v>770</v>
      </c>
      <c r="T1841" t="s">
        <v>156</v>
      </c>
      <c r="U1841">
        <v>0.2924269079636781</v>
      </c>
      <c r="V1841" t="s">
        <v>157</v>
      </c>
    </row>
    <row r="1842" spans="9:22" x14ac:dyDescent="0.45">
      <c r="I1842" t="s">
        <v>349</v>
      </c>
      <c r="J1842" t="s">
        <v>158</v>
      </c>
      <c r="K1842">
        <v>7.6133297922041404E-2</v>
      </c>
      <c r="L1842" t="s">
        <v>157</v>
      </c>
      <c r="N1842" t="s">
        <v>557</v>
      </c>
      <c r="O1842" t="s">
        <v>158</v>
      </c>
      <c r="P1842">
        <v>3.1011623323691926E-2</v>
      </c>
      <c r="Q1842" t="s">
        <v>157</v>
      </c>
      <c r="S1842" t="s">
        <v>770</v>
      </c>
      <c r="T1842" t="s">
        <v>158</v>
      </c>
      <c r="U1842">
        <v>3.6863282338916274E-2</v>
      </c>
      <c r="V1842" t="s">
        <v>157</v>
      </c>
    </row>
    <row r="1843" spans="9:22" x14ac:dyDescent="0.45">
      <c r="I1843" t="s">
        <v>349</v>
      </c>
      <c r="J1843" t="s">
        <v>159</v>
      </c>
      <c r="K1843">
        <v>0.65387036219564554</v>
      </c>
      <c r="L1843" t="s">
        <v>157</v>
      </c>
      <c r="N1843" t="s">
        <v>557</v>
      </c>
      <c r="O1843" t="s">
        <v>159</v>
      </c>
      <c r="P1843">
        <v>0.28610370778165672</v>
      </c>
      <c r="Q1843" t="s">
        <v>157</v>
      </c>
      <c r="S1843" t="s">
        <v>770</v>
      </c>
      <c r="T1843" t="s">
        <v>159</v>
      </c>
      <c r="U1843">
        <v>0.28829687600342774</v>
      </c>
      <c r="V1843" t="s">
        <v>157</v>
      </c>
    </row>
    <row r="1844" spans="9:22" x14ac:dyDescent="0.45">
      <c r="I1844" t="s">
        <v>349</v>
      </c>
      <c r="J1844" t="s">
        <v>160</v>
      </c>
      <c r="K1844">
        <v>6.7188461810734054E-2</v>
      </c>
      <c r="L1844" t="s">
        <v>157</v>
      </c>
      <c r="N1844" t="s">
        <v>557</v>
      </c>
      <c r="O1844" t="s">
        <v>160</v>
      </c>
      <c r="P1844">
        <v>3.7436141596978875E-2</v>
      </c>
      <c r="Q1844" t="s">
        <v>157</v>
      </c>
      <c r="S1844" t="s">
        <v>770</v>
      </c>
      <c r="T1844" t="s">
        <v>160</v>
      </c>
      <c r="U1844">
        <v>4.3955117530610308E-2</v>
      </c>
      <c r="V1844" t="s">
        <v>157</v>
      </c>
    </row>
    <row r="1845" spans="9:22" x14ac:dyDescent="0.45">
      <c r="I1845" t="s">
        <v>349</v>
      </c>
      <c r="J1845" t="s">
        <v>161</v>
      </c>
      <c r="K1845">
        <v>6.7629838276663246E-2</v>
      </c>
      <c r="L1845" t="s">
        <v>157</v>
      </c>
      <c r="N1845" t="s">
        <v>557</v>
      </c>
      <c r="O1845" t="s">
        <v>161</v>
      </c>
      <c r="P1845">
        <v>0.22895014041801318</v>
      </c>
      <c r="Q1845" t="s">
        <v>157</v>
      </c>
      <c r="S1845" t="s">
        <v>770</v>
      </c>
      <c r="T1845" t="s">
        <v>161</v>
      </c>
      <c r="U1845">
        <v>0.26104159878462085</v>
      </c>
      <c r="V1845" t="s">
        <v>157</v>
      </c>
    </row>
    <row r="1846" spans="9:22" x14ac:dyDescent="0.45">
      <c r="I1846" t="s">
        <v>349</v>
      </c>
      <c r="J1846" t="s">
        <v>162</v>
      </c>
      <c r="K1846">
        <v>0</v>
      </c>
      <c r="L1846" t="s">
        <v>157</v>
      </c>
      <c r="N1846" t="s">
        <v>557</v>
      </c>
      <c r="O1846" t="s">
        <v>162</v>
      </c>
      <c r="P1846">
        <v>5.973395858082705E-2</v>
      </c>
      <c r="Q1846" t="s">
        <v>157</v>
      </c>
      <c r="S1846" t="s">
        <v>770</v>
      </c>
      <c r="T1846" t="s">
        <v>162</v>
      </c>
      <c r="U1846">
        <v>2.6690978694252118E-2</v>
      </c>
      <c r="V1846" t="s">
        <v>157</v>
      </c>
    </row>
    <row r="1847" spans="9:22" x14ac:dyDescent="0.45">
      <c r="I1847" t="s">
        <v>349</v>
      </c>
      <c r="J1847" t="s">
        <v>163</v>
      </c>
      <c r="K1847">
        <v>2.8755878813992433E-3</v>
      </c>
      <c r="L1847" t="s">
        <v>157</v>
      </c>
      <c r="N1847" t="s">
        <v>557</v>
      </c>
      <c r="O1847" t="s">
        <v>163</v>
      </c>
      <c r="P1847">
        <v>7.3583111048740376E-3</v>
      </c>
      <c r="Q1847" t="s">
        <v>157</v>
      </c>
      <c r="S1847" t="s">
        <v>770</v>
      </c>
      <c r="T1847" t="s">
        <v>163</v>
      </c>
      <c r="U1847">
        <v>3.2961518900338602E-3</v>
      </c>
      <c r="V1847" t="s">
        <v>157</v>
      </c>
    </row>
    <row r="1848" spans="9:22" x14ac:dyDescent="0.45">
      <c r="I1848" t="s">
        <v>349</v>
      </c>
      <c r="J1848" t="s">
        <v>164</v>
      </c>
      <c r="K1848">
        <v>3.8727511324528209E-2</v>
      </c>
      <c r="L1848" t="s">
        <v>157</v>
      </c>
      <c r="N1848" t="s">
        <v>557</v>
      </c>
      <c r="O1848" t="s">
        <v>164</v>
      </c>
      <c r="P1848">
        <v>4.6912681822064935E-2</v>
      </c>
      <c r="Q1848" t="s">
        <v>157</v>
      </c>
      <c r="S1848" t="s">
        <v>770</v>
      </c>
      <c r="T1848" t="s">
        <v>164</v>
      </c>
      <c r="U1848">
        <v>2.3640777872408064E-2</v>
      </c>
      <c r="V1848" t="s">
        <v>157</v>
      </c>
    </row>
    <row r="1849" spans="9:22" x14ac:dyDescent="0.45">
      <c r="I1849" t="s">
        <v>349</v>
      </c>
      <c r="J1849" t="s">
        <v>165</v>
      </c>
      <c r="K1849">
        <v>1.7276725956812194E-3</v>
      </c>
      <c r="L1849" t="s">
        <v>157</v>
      </c>
      <c r="N1849" t="s">
        <v>557</v>
      </c>
      <c r="O1849" t="s">
        <v>165</v>
      </c>
      <c r="P1849">
        <v>5.7022811604014135E-3</v>
      </c>
      <c r="Q1849" t="s">
        <v>157</v>
      </c>
      <c r="S1849" t="s">
        <v>770</v>
      </c>
      <c r="T1849" t="s">
        <v>165</v>
      </c>
      <c r="U1849">
        <v>3.0302365925431781E-3</v>
      </c>
      <c r="V1849" t="s">
        <v>157</v>
      </c>
    </row>
    <row r="1850" spans="9:22" x14ac:dyDescent="0.45">
      <c r="I1850" t="s">
        <v>349</v>
      </c>
      <c r="J1850" t="s">
        <v>166</v>
      </c>
      <c r="K1850">
        <v>0</v>
      </c>
      <c r="L1850" t="s">
        <v>157</v>
      </c>
      <c r="N1850" t="s">
        <v>557</v>
      </c>
      <c r="O1850" t="s">
        <v>166</v>
      </c>
      <c r="P1850">
        <v>4.9124759676285254E-2</v>
      </c>
      <c r="Q1850" t="s">
        <v>157</v>
      </c>
      <c r="S1850" t="s">
        <v>770</v>
      </c>
      <c r="T1850" t="s">
        <v>166</v>
      </c>
      <c r="U1850">
        <v>2.0758072329509603E-2</v>
      </c>
      <c r="V1850" t="s">
        <v>157</v>
      </c>
    </row>
    <row r="1851" spans="9:22" x14ac:dyDescent="0.45">
      <c r="I1851" t="s">
        <v>350</v>
      </c>
      <c r="J1851" t="s">
        <v>156</v>
      </c>
      <c r="K1851">
        <v>9.1033770625693428E-2</v>
      </c>
      <c r="L1851" t="s">
        <v>157</v>
      </c>
      <c r="N1851" t="s">
        <v>558</v>
      </c>
      <c r="O1851" t="s">
        <v>156</v>
      </c>
      <c r="P1851">
        <v>0.30557237482367033</v>
      </c>
      <c r="Q1851" t="s">
        <v>157</v>
      </c>
      <c r="S1851" t="s">
        <v>771</v>
      </c>
      <c r="T1851" t="s">
        <v>156</v>
      </c>
      <c r="U1851">
        <v>0.29811034438434747</v>
      </c>
      <c r="V1851" t="s">
        <v>157</v>
      </c>
    </row>
    <row r="1852" spans="9:22" x14ac:dyDescent="0.45">
      <c r="I1852" t="s">
        <v>350</v>
      </c>
      <c r="J1852" t="s">
        <v>158</v>
      </c>
      <c r="K1852">
        <v>7.52652101626579E-2</v>
      </c>
      <c r="L1852" t="s">
        <v>157</v>
      </c>
      <c r="N1852" t="s">
        <v>558</v>
      </c>
      <c r="O1852" t="s">
        <v>158</v>
      </c>
      <c r="P1852">
        <v>3.5726511761496056E-2</v>
      </c>
      <c r="Q1852" t="s">
        <v>157</v>
      </c>
      <c r="S1852" t="s">
        <v>771</v>
      </c>
      <c r="T1852" t="s">
        <v>158</v>
      </c>
      <c r="U1852">
        <v>3.8427772687428099E-2</v>
      </c>
      <c r="V1852" t="s">
        <v>157</v>
      </c>
    </row>
    <row r="1853" spans="9:22" x14ac:dyDescent="0.45">
      <c r="I1853" t="s">
        <v>350</v>
      </c>
      <c r="J1853" t="s">
        <v>159</v>
      </c>
      <c r="K1853">
        <v>0.65749146027414285</v>
      </c>
      <c r="L1853" t="s">
        <v>157</v>
      </c>
      <c r="N1853" t="s">
        <v>558</v>
      </c>
      <c r="O1853" t="s">
        <v>159</v>
      </c>
      <c r="P1853">
        <v>0.25546403666231154</v>
      </c>
      <c r="Q1853" t="s">
        <v>157</v>
      </c>
      <c r="S1853" t="s">
        <v>771</v>
      </c>
      <c r="T1853" t="s">
        <v>159</v>
      </c>
      <c r="U1853">
        <v>0.28364684819927338</v>
      </c>
      <c r="V1853" t="s">
        <v>157</v>
      </c>
    </row>
    <row r="1854" spans="9:22" x14ac:dyDescent="0.45">
      <c r="I1854" t="s">
        <v>350</v>
      </c>
      <c r="J1854" t="s">
        <v>160</v>
      </c>
      <c r="K1854">
        <v>6.6035562406302067E-2</v>
      </c>
      <c r="L1854" t="s">
        <v>157</v>
      </c>
      <c r="N1854" t="s">
        <v>558</v>
      </c>
      <c r="O1854" t="s">
        <v>160</v>
      </c>
      <c r="P1854">
        <v>4.0363393122494526E-2</v>
      </c>
      <c r="Q1854" t="s">
        <v>157</v>
      </c>
      <c r="S1854" t="s">
        <v>771</v>
      </c>
      <c r="T1854" t="s">
        <v>160</v>
      </c>
      <c r="U1854">
        <v>4.1268649092013956E-2</v>
      </c>
      <c r="V1854" t="s">
        <v>157</v>
      </c>
    </row>
    <row r="1855" spans="9:22" x14ac:dyDescent="0.45">
      <c r="I1855" t="s">
        <v>350</v>
      </c>
      <c r="J1855" t="s">
        <v>161</v>
      </c>
      <c r="K1855">
        <v>6.7214674190378895E-2</v>
      </c>
      <c r="L1855" t="s">
        <v>157</v>
      </c>
      <c r="N1855" t="s">
        <v>558</v>
      </c>
      <c r="O1855" t="s">
        <v>161</v>
      </c>
      <c r="P1855">
        <v>0.28633834331428115</v>
      </c>
      <c r="Q1855" t="s">
        <v>157</v>
      </c>
      <c r="S1855" t="s">
        <v>771</v>
      </c>
      <c r="T1855" t="s">
        <v>161</v>
      </c>
      <c r="U1855">
        <v>0.26700794918157061</v>
      </c>
      <c r="V1855" t="s">
        <v>157</v>
      </c>
    </row>
    <row r="1856" spans="9:22" x14ac:dyDescent="0.45">
      <c r="I1856" t="s">
        <v>350</v>
      </c>
      <c r="J1856" t="s">
        <v>162</v>
      </c>
      <c r="K1856">
        <v>0</v>
      </c>
      <c r="L1856" t="s">
        <v>157</v>
      </c>
      <c r="N1856" t="s">
        <v>558</v>
      </c>
      <c r="O1856" t="s">
        <v>162</v>
      </c>
      <c r="P1856">
        <v>2.6900253213727798E-2</v>
      </c>
      <c r="Q1856" t="s">
        <v>157</v>
      </c>
      <c r="S1856" t="s">
        <v>771</v>
      </c>
      <c r="T1856" t="s">
        <v>162</v>
      </c>
      <c r="U1856">
        <v>2.3832883839521802E-2</v>
      </c>
      <c r="V1856" t="s">
        <v>157</v>
      </c>
    </row>
    <row r="1857" spans="9:22" x14ac:dyDescent="0.45">
      <c r="I1857" t="s">
        <v>350</v>
      </c>
      <c r="J1857" t="s">
        <v>163</v>
      </c>
      <c r="K1857">
        <v>2.8653893702377622E-3</v>
      </c>
      <c r="L1857" t="s">
        <v>157</v>
      </c>
      <c r="N1857" t="s">
        <v>558</v>
      </c>
      <c r="O1857" t="s">
        <v>163</v>
      </c>
      <c r="P1857">
        <v>2.9683197953922374E-3</v>
      </c>
      <c r="Q1857" t="s">
        <v>157</v>
      </c>
      <c r="S1857" t="s">
        <v>771</v>
      </c>
      <c r="T1857" t="s">
        <v>163</v>
      </c>
      <c r="U1857">
        <v>2.990033855809298E-3</v>
      </c>
      <c r="V1857" t="s">
        <v>157</v>
      </c>
    </row>
    <row r="1858" spans="9:22" x14ac:dyDescent="0.45">
      <c r="I1858" t="s">
        <v>350</v>
      </c>
      <c r="J1858" t="s">
        <v>164</v>
      </c>
      <c r="K1858">
        <v>3.9263233781360325E-2</v>
      </c>
      <c r="L1858" t="s">
        <v>157</v>
      </c>
      <c r="N1858" t="s">
        <v>558</v>
      </c>
      <c r="O1858" t="s">
        <v>164</v>
      </c>
      <c r="P1858">
        <v>2.0520643077634782E-2</v>
      </c>
      <c r="Q1858" t="s">
        <v>157</v>
      </c>
      <c r="S1858" t="s">
        <v>771</v>
      </c>
      <c r="T1858" t="s">
        <v>164</v>
      </c>
      <c r="U1858">
        <v>2.2693700162808611E-2</v>
      </c>
      <c r="V1858" t="s">
        <v>157</v>
      </c>
    </row>
    <row r="1859" spans="9:22" x14ac:dyDescent="0.45">
      <c r="I1859" t="s">
        <v>350</v>
      </c>
      <c r="J1859" t="s">
        <v>165</v>
      </c>
      <c r="K1859">
        <v>8.3069918922679348E-4</v>
      </c>
      <c r="L1859" t="s">
        <v>157</v>
      </c>
      <c r="N1859" t="s">
        <v>558</v>
      </c>
      <c r="O1859" t="s">
        <v>165</v>
      </c>
      <c r="P1859">
        <v>3.1645058611876049E-3</v>
      </c>
      <c r="Q1859" t="s">
        <v>157</v>
      </c>
      <c r="S1859" t="s">
        <v>771</v>
      </c>
      <c r="T1859" t="s">
        <v>165</v>
      </c>
      <c r="U1859">
        <v>3.1293465070505243E-3</v>
      </c>
      <c r="V1859" t="s">
        <v>157</v>
      </c>
    </row>
    <row r="1860" spans="9:22" x14ac:dyDescent="0.45">
      <c r="I1860" t="s">
        <v>350</v>
      </c>
      <c r="J1860" t="s">
        <v>166</v>
      </c>
      <c r="K1860">
        <v>0</v>
      </c>
      <c r="L1860" t="s">
        <v>157</v>
      </c>
      <c r="N1860" t="s">
        <v>558</v>
      </c>
      <c r="O1860" t="s">
        <v>166</v>
      </c>
      <c r="P1860">
        <v>2.2981618367803981E-2</v>
      </c>
      <c r="Q1860" t="s">
        <v>157</v>
      </c>
      <c r="S1860" t="s">
        <v>771</v>
      </c>
      <c r="T1860" t="s">
        <v>166</v>
      </c>
      <c r="U1860">
        <v>1.88924720901762E-2</v>
      </c>
      <c r="V1860" t="s">
        <v>157</v>
      </c>
    </row>
    <row r="1861" spans="9:22" x14ac:dyDescent="0.45">
      <c r="I1861" t="s">
        <v>351</v>
      </c>
      <c r="J1861" t="s">
        <v>156</v>
      </c>
      <c r="K1861">
        <v>8.9787312860419202E-2</v>
      </c>
      <c r="L1861" t="s">
        <v>157</v>
      </c>
      <c r="N1861" t="s">
        <v>559</v>
      </c>
      <c r="O1861" t="s">
        <v>156</v>
      </c>
      <c r="P1861">
        <v>0.29754756698789503</v>
      </c>
      <c r="Q1861" t="s">
        <v>157</v>
      </c>
      <c r="S1861" t="s">
        <v>772</v>
      </c>
      <c r="T1861" t="s">
        <v>156</v>
      </c>
      <c r="U1861">
        <v>0.31091150078336544</v>
      </c>
      <c r="V1861" t="s">
        <v>157</v>
      </c>
    </row>
    <row r="1862" spans="9:22" x14ac:dyDescent="0.45">
      <c r="I1862" t="s">
        <v>351</v>
      </c>
      <c r="J1862" t="s">
        <v>158</v>
      </c>
      <c r="K1862">
        <v>7.4141543806474031E-2</v>
      </c>
      <c r="L1862" t="s">
        <v>157</v>
      </c>
      <c r="N1862" t="s">
        <v>559</v>
      </c>
      <c r="O1862" t="s">
        <v>158</v>
      </c>
      <c r="P1862">
        <v>3.8097419464201213E-2</v>
      </c>
      <c r="Q1862" t="s">
        <v>157</v>
      </c>
      <c r="S1862" t="s">
        <v>772</v>
      </c>
      <c r="T1862" t="s">
        <v>158</v>
      </c>
      <c r="U1862">
        <v>3.7550924189645479E-2</v>
      </c>
      <c r="V1862" t="s">
        <v>157</v>
      </c>
    </row>
    <row r="1863" spans="9:22" x14ac:dyDescent="0.45">
      <c r="I1863" t="s">
        <v>351</v>
      </c>
      <c r="J1863" t="s">
        <v>159</v>
      </c>
      <c r="K1863">
        <v>0.65941465772723917</v>
      </c>
      <c r="L1863" t="s">
        <v>157</v>
      </c>
      <c r="N1863" t="s">
        <v>559</v>
      </c>
      <c r="O1863" t="s">
        <v>159</v>
      </c>
      <c r="P1863">
        <v>0.26416696622965447</v>
      </c>
      <c r="Q1863" t="s">
        <v>157</v>
      </c>
      <c r="S1863" t="s">
        <v>772</v>
      </c>
      <c r="T1863" t="s">
        <v>159</v>
      </c>
      <c r="U1863">
        <v>0.27189225536383455</v>
      </c>
      <c r="V1863" t="s">
        <v>157</v>
      </c>
    </row>
    <row r="1864" spans="9:22" x14ac:dyDescent="0.45">
      <c r="I1864" t="s">
        <v>351</v>
      </c>
      <c r="J1864" t="s">
        <v>160</v>
      </c>
      <c r="K1864">
        <v>6.5058017804961427E-2</v>
      </c>
      <c r="L1864" t="s">
        <v>157</v>
      </c>
      <c r="N1864" t="s">
        <v>559</v>
      </c>
      <c r="O1864" t="s">
        <v>160</v>
      </c>
      <c r="P1864">
        <v>4.3040718516391081E-2</v>
      </c>
      <c r="Q1864" t="s">
        <v>157</v>
      </c>
      <c r="S1864" t="s">
        <v>772</v>
      </c>
      <c r="T1864" t="s">
        <v>160</v>
      </c>
      <c r="U1864">
        <v>4.091673742119642E-2</v>
      </c>
      <c r="V1864" t="s">
        <v>157</v>
      </c>
    </row>
    <row r="1865" spans="9:22" x14ac:dyDescent="0.45">
      <c r="I1865" t="s">
        <v>351</v>
      </c>
      <c r="J1865" t="s">
        <v>161</v>
      </c>
      <c r="K1865">
        <v>6.6414546683237805E-2</v>
      </c>
      <c r="L1865" t="s">
        <v>157</v>
      </c>
      <c r="N1865" t="s">
        <v>559</v>
      </c>
      <c r="O1865" t="s">
        <v>161</v>
      </c>
      <c r="P1865">
        <v>0.28358553483288301</v>
      </c>
      <c r="Q1865" t="s">
        <v>157</v>
      </c>
      <c r="S1865" t="s">
        <v>772</v>
      </c>
      <c r="T1865" t="s">
        <v>161</v>
      </c>
      <c r="U1865">
        <v>0.27964472392903245</v>
      </c>
      <c r="V1865" t="s">
        <v>157</v>
      </c>
    </row>
    <row r="1866" spans="9:22" x14ac:dyDescent="0.45">
      <c r="I1866" t="s">
        <v>351</v>
      </c>
      <c r="J1866" t="s">
        <v>162</v>
      </c>
      <c r="K1866">
        <v>0</v>
      </c>
      <c r="L1866" t="s">
        <v>157</v>
      </c>
      <c r="N1866" t="s">
        <v>559</v>
      </c>
      <c r="O1866" t="s">
        <v>162</v>
      </c>
      <c r="P1866">
        <v>2.6798359791595904E-2</v>
      </c>
      <c r="Q1866" t="s">
        <v>157</v>
      </c>
      <c r="S1866" t="s">
        <v>772</v>
      </c>
      <c r="T1866" t="s">
        <v>162</v>
      </c>
      <c r="U1866">
        <v>1.958886523303675E-2</v>
      </c>
      <c r="V1866" t="s">
        <v>157</v>
      </c>
    </row>
    <row r="1867" spans="9:22" x14ac:dyDescent="0.45">
      <c r="I1867" t="s">
        <v>351</v>
      </c>
      <c r="J1867" t="s">
        <v>163</v>
      </c>
      <c r="K1867">
        <v>3.2379598432308171E-3</v>
      </c>
      <c r="L1867" t="s">
        <v>157</v>
      </c>
      <c r="N1867" t="s">
        <v>559</v>
      </c>
      <c r="O1867" t="s">
        <v>163</v>
      </c>
      <c r="P1867">
        <v>3.0478672831987181E-3</v>
      </c>
      <c r="Q1867" t="s">
        <v>157</v>
      </c>
      <c r="S1867" t="s">
        <v>772</v>
      </c>
      <c r="T1867" t="s">
        <v>163</v>
      </c>
      <c r="U1867">
        <v>2.5565228857257765E-3</v>
      </c>
      <c r="V1867" t="s">
        <v>157</v>
      </c>
    </row>
    <row r="1868" spans="9:22" x14ac:dyDescent="0.45">
      <c r="I1868" t="s">
        <v>351</v>
      </c>
      <c r="J1868" t="s">
        <v>164</v>
      </c>
      <c r="K1868">
        <v>4.1466379305916935E-2</v>
      </c>
      <c r="L1868" t="s">
        <v>157</v>
      </c>
      <c r="N1868" t="s">
        <v>559</v>
      </c>
      <c r="O1868" t="s">
        <v>164</v>
      </c>
      <c r="P1868">
        <v>1.8987624947060806E-2</v>
      </c>
      <c r="Q1868" t="s">
        <v>157</v>
      </c>
      <c r="S1868" t="s">
        <v>772</v>
      </c>
      <c r="T1868" t="s">
        <v>164</v>
      </c>
      <c r="U1868">
        <v>1.8622337737749361E-2</v>
      </c>
      <c r="V1868" t="s">
        <v>157</v>
      </c>
    </row>
    <row r="1869" spans="9:22" x14ac:dyDescent="0.45">
      <c r="I1869" t="s">
        <v>351</v>
      </c>
      <c r="J1869" t="s">
        <v>165</v>
      </c>
      <c r="K1869">
        <v>4.7958196852053924E-4</v>
      </c>
      <c r="L1869" t="s">
        <v>157</v>
      </c>
      <c r="N1869" t="s">
        <v>559</v>
      </c>
      <c r="O1869" t="s">
        <v>165</v>
      </c>
      <c r="P1869">
        <v>2.8470793011546717E-3</v>
      </c>
      <c r="Q1869" t="s">
        <v>157</v>
      </c>
      <c r="S1869" t="s">
        <v>772</v>
      </c>
      <c r="T1869" t="s">
        <v>165</v>
      </c>
      <c r="U1869">
        <v>2.5361402508786756E-3</v>
      </c>
      <c r="V1869" t="s">
        <v>157</v>
      </c>
    </row>
    <row r="1870" spans="9:22" x14ac:dyDescent="0.45">
      <c r="I1870" t="s">
        <v>351</v>
      </c>
      <c r="J1870" t="s">
        <v>166</v>
      </c>
      <c r="K1870">
        <v>0</v>
      </c>
      <c r="L1870" t="s">
        <v>157</v>
      </c>
      <c r="N1870" t="s">
        <v>559</v>
      </c>
      <c r="O1870" t="s">
        <v>166</v>
      </c>
      <c r="P1870">
        <v>2.1880862645964994E-2</v>
      </c>
      <c r="Q1870" t="s">
        <v>157</v>
      </c>
      <c r="S1870" t="s">
        <v>772</v>
      </c>
      <c r="T1870" t="s">
        <v>166</v>
      </c>
      <c r="U1870">
        <v>1.5779992205535092E-2</v>
      </c>
      <c r="V1870" t="s">
        <v>157</v>
      </c>
    </row>
    <row r="1871" spans="9:22" x14ac:dyDescent="0.45">
      <c r="I1871" t="s">
        <v>352</v>
      </c>
      <c r="J1871" t="s">
        <v>156</v>
      </c>
      <c r="K1871">
        <v>9.5966530916563181E-2</v>
      </c>
      <c r="L1871" t="s">
        <v>157</v>
      </c>
      <c r="N1871" t="s">
        <v>560</v>
      </c>
      <c r="O1871" t="s">
        <v>156</v>
      </c>
      <c r="P1871">
        <v>0.29256484705373459</v>
      </c>
      <c r="Q1871" t="s">
        <v>157</v>
      </c>
      <c r="S1871" t="s">
        <v>773</v>
      </c>
      <c r="T1871" t="s">
        <v>156</v>
      </c>
      <c r="U1871">
        <v>0.30528759503897263</v>
      </c>
      <c r="V1871" t="s">
        <v>157</v>
      </c>
    </row>
    <row r="1872" spans="9:22" x14ac:dyDescent="0.45">
      <c r="I1872" t="s">
        <v>352</v>
      </c>
      <c r="J1872" t="s">
        <v>158</v>
      </c>
      <c r="K1872">
        <v>7.7210807620642377E-2</v>
      </c>
      <c r="L1872" t="s">
        <v>157</v>
      </c>
      <c r="N1872" t="s">
        <v>560</v>
      </c>
      <c r="O1872" t="s">
        <v>158</v>
      </c>
      <c r="P1872">
        <v>3.8609457519251024E-2</v>
      </c>
      <c r="Q1872" t="s">
        <v>157</v>
      </c>
      <c r="S1872" t="s">
        <v>773</v>
      </c>
      <c r="T1872" t="s">
        <v>158</v>
      </c>
      <c r="U1872">
        <v>3.6384383771969203E-2</v>
      </c>
      <c r="V1872" t="s">
        <v>157</v>
      </c>
    </row>
    <row r="1873" spans="9:22" x14ac:dyDescent="0.45">
      <c r="I1873" t="s">
        <v>352</v>
      </c>
      <c r="J1873" t="s">
        <v>159</v>
      </c>
      <c r="K1873">
        <v>0.64913428150394015</v>
      </c>
      <c r="L1873" t="s">
        <v>157</v>
      </c>
      <c r="N1873" t="s">
        <v>560</v>
      </c>
      <c r="O1873" t="s">
        <v>159</v>
      </c>
      <c r="P1873">
        <v>0.27240604446293476</v>
      </c>
      <c r="Q1873" t="s">
        <v>157</v>
      </c>
      <c r="S1873" t="s">
        <v>773</v>
      </c>
      <c r="T1873" t="s">
        <v>159</v>
      </c>
      <c r="U1873">
        <v>0.27411157716447027</v>
      </c>
      <c r="V1873" t="s">
        <v>157</v>
      </c>
    </row>
    <row r="1874" spans="9:22" x14ac:dyDescent="0.45">
      <c r="I1874" t="s">
        <v>352</v>
      </c>
      <c r="J1874" t="s">
        <v>160</v>
      </c>
      <c r="K1874">
        <v>6.3391246702463516E-2</v>
      </c>
      <c r="L1874" t="s">
        <v>157</v>
      </c>
      <c r="N1874" t="s">
        <v>560</v>
      </c>
      <c r="O1874" t="s">
        <v>160</v>
      </c>
      <c r="P1874">
        <v>4.3944816728154312E-2</v>
      </c>
      <c r="Q1874" t="s">
        <v>157</v>
      </c>
      <c r="S1874" t="s">
        <v>773</v>
      </c>
      <c r="T1874" t="s">
        <v>160</v>
      </c>
      <c r="U1874">
        <v>4.2859638092869912E-2</v>
      </c>
      <c r="V1874" t="s">
        <v>157</v>
      </c>
    </row>
    <row r="1875" spans="9:22" x14ac:dyDescent="0.45">
      <c r="I1875" t="s">
        <v>352</v>
      </c>
      <c r="J1875" t="s">
        <v>161</v>
      </c>
      <c r="K1875">
        <v>6.5290259867145678E-2</v>
      </c>
      <c r="L1875" t="s">
        <v>157</v>
      </c>
      <c r="N1875" t="s">
        <v>560</v>
      </c>
      <c r="O1875" t="s">
        <v>161</v>
      </c>
      <c r="P1875">
        <v>0.26778698257021133</v>
      </c>
      <c r="Q1875" t="s">
        <v>157</v>
      </c>
      <c r="S1875" t="s">
        <v>773</v>
      </c>
      <c r="T1875" t="s">
        <v>161</v>
      </c>
      <c r="U1875">
        <v>0.28761733261863093</v>
      </c>
      <c r="V1875" t="s">
        <v>157</v>
      </c>
    </row>
    <row r="1876" spans="9:22" x14ac:dyDescent="0.45">
      <c r="I1876" t="s">
        <v>352</v>
      </c>
      <c r="J1876" t="s">
        <v>162</v>
      </c>
      <c r="K1876">
        <v>0</v>
      </c>
      <c r="L1876" t="s">
        <v>157</v>
      </c>
      <c r="N1876" t="s">
        <v>560</v>
      </c>
      <c r="O1876" t="s">
        <v>162</v>
      </c>
      <c r="P1876">
        <v>3.1760119372632047E-2</v>
      </c>
      <c r="Q1876" t="s">
        <v>157</v>
      </c>
      <c r="S1876" t="s">
        <v>773</v>
      </c>
      <c r="T1876" t="s">
        <v>162</v>
      </c>
      <c r="U1876">
        <v>1.839116441601912E-2</v>
      </c>
      <c r="V1876" t="s">
        <v>157</v>
      </c>
    </row>
    <row r="1877" spans="9:22" x14ac:dyDescent="0.45">
      <c r="I1877" t="s">
        <v>352</v>
      </c>
      <c r="J1877" t="s">
        <v>163</v>
      </c>
      <c r="K1877">
        <v>3.6539363655825326E-3</v>
      </c>
      <c r="L1877" t="s">
        <v>157</v>
      </c>
      <c r="N1877" t="s">
        <v>560</v>
      </c>
      <c r="O1877" t="s">
        <v>163</v>
      </c>
      <c r="P1877">
        <v>3.5867488215293279E-3</v>
      </c>
      <c r="Q1877" t="s">
        <v>157</v>
      </c>
      <c r="S1877" t="s">
        <v>773</v>
      </c>
      <c r="T1877" t="s">
        <v>163</v>
      </c>
      <c r="U1877">
        <v>2.452625685594091E-3</v>
      </c>
      <c r="V1877" t="s">
        <v>157</v>
      </c>
    </row>
    <row r="1878" spans="9:22" x14ac:dyDescent="0.45">
      <c r="I1878" t="s">
        <v>352</v>
      </c>
      <c r="J1878" t="s">
        <v>164</v>
      </c>
      <c r="K1878">
        <v>4.4938598517160706E-2</v>
      </c>
      <c r="L1878" t="s">
        <v>157</v>
      </c>
      <c r="N1878" t="s">
        <v>560</v>
      </c>
      <c r="O1878" t="s">
        <v>164</v>
      </c>
      <c r="P1878">
        <v>2.1951340797999326E-2</v>
      </c>
      <c r="Q1878" t="s">
        <v>157</v>
      </c>
      <c r="S1878" t="s">
        <v>773</v>
      </c>
      <c r="T1878" t="s">
        <v>164</v>
      </c>
      <c r="U1878">
        <v>1.6631211143453912E-2</v>
      </c>
      <c r="V1878" t="s">
        <v>157</v>
      </c>
    </row>
    <row r="1879" spans="9:22" x14ac:dyDescent="0.45">
      <c r="I1879" t="s">
        <v>352</v>
      </c>
      <c r="J1879" t="s">
        <v>165</v>
      </c>
      <c r="K1879">
        <v>4.143385065018346E-4</v>
      </c>
      <c r="L1879" t="s">
        <v>157</v>
      </c>
      <c r="N1879" t="s">
        <v>560</v>
      </c>
      <c r="O1879" t="s">
        <v>165</v>
      </c>
      <c r="P1879">
        <v>3.1249827060419381E-3</v>
      </c>
      <c r="Q1879" t="s">
        <v>157</v>
      </c>
      <c r="S1879" t="s">
        <v>773</v>
      </c>
      <c r="T1879" t="s">
        <v>165</v>
      </c>
      <c r="U1879">
        <v>2.2195116201626035E-3</v>
      </c>
      <c r="V1879" t="s">
        <v>157</v>
      </c>
    </row>
    <row r="1880" spans="9:22" x14ac:dyDescent="0.45">
      <c r="I1880" t="s">
        <v>352</v>
      </c>
      <c r="J1880" t="s">
        <v>166</v>
      </c>
      <c r="K1880">
        <v>0</v>
      </c>
      <c r="L1880" t="s">
        <v>157</v>
      </c>
      <c r="N1880" t="s">
        <v>560</v>
      </c>
      <c r="O1880" t="s">
        <v>166</v>
      </c>
      <c r="P1880">
        <v>2.4264659967511353E-2</v>
      </c>
      <c r="Q1880" t="s">
        <v>157</v>
      </c>
      <c r="S1880" t="s">
        <v>773</v>
      </c>
      <c r="T1880" t="s">
        <v>166</v>
      </c>
      <c r="U1880">
        <v>1.4044960447857443E-2</v>
      </c>
      <c r="V1880" t="s">
        <v>157</v>
      </c>
    </row>
    <row r="1881" spans="9:22" x14ac:dyDescent="0.45">
      <c r="I1881" t="s">
        <v>353</v>
      </c>
      <c r="J1881" t="s">
        <v>156</v>
      </c>
      <c r="K1881">
        <v>7.6473957165308859E-2</v>
      </c>
      <c r="L1881" t="s">
        <v>157</v>
      </c>
      <c r="N1881" t="s">
        <v>561</v>
      </c>
      <c r="O1881" t="s">
        <v>156</v>
      </c>
      <c r="P1881">
        <v>0.28817382009981024</v>
      </c>
      <c r="Q1881" t="s">
        <v>157</v>
      </c>
      <c r="S1881" t="s">
        <v>774</v>
      </c>
      <c r="T1881" t="s">
        <v>156</v>
      </c>
      <c r="U1881">
        <v>0.27525040888374253</v>
      </c>
      <c r="V1881" t="s">
        <v>157</v>
      </c>
    </row>
    <row r="1882" spans="9:22" x14ac:dyDescent="0.45">
      <c r="I1882" t="s">
        <v>353</v>
      </c>
      <c r="J1882" t="s">
        <v>158</v>
      </c>
      <c r="K1882">
        <v>7.1190851859506341E-2</v>
      </c>
      <c r="L1882" t="s">
        <v>157</v>
      </c>
      <c r="N1882" t="s">
        <v>561</v>
      </c>
      <c r="O1882" t="s">
        <v>158</v>
      </c>
      <c r="P1882">
        <v>3.859655117626893E-2</v>
      </c>
      <c r="Q1882" t="s">
        <v>157</v>
      </c>
      <c r="S1882" t="s">
        <v>774</v>
      </c>
      <c r="T1882" t="s">
        <v>158</v>
      </c>
      <c r="U1882">
        <v>3.5815242300118802E-2</v>
      </c>
      <c r="V1882" t="s">
        <v>157</v>
      </c>
    </row>
    <row r="1883" spans="9:22" x14ac:dyDescent="0.45">
      <c r="I1883" t="s">
        <v>353</v>
      </c>
      <c r="J1883" t="s">
        <v>159</v>
      </c>
      <c r="K1883">
        <v>0.65321870624495237</v>
      </c>
      <c r="L1883" t="s">
        <v>157</v>
      </c>
      <c r="N1883" t="s">
        <v>561</v>
      </c>
      <c r="O1883" t="s">
        <v>159</v>
      </c>
      <c r="P1883">
        <v>0.28010385216143197</v>
      </c>
      <c r="Q1883" t="s">
        <v>157</v>
      </c>
      <c r="S1883" t="s">
        <v>774</v>
      </c>
      <c r="T1883" t="s">
        <v>159</v>
      </c>
      <c r="U1883">
        <v>0.27921695810550257</v>
      </c>
      <c r="V1883" t="s">
        <v>157</v>
      </c>
    </row>
    <row r="1884" spans="9:22" x14ac:dyDescent="0.45">
      <c r="I1884" t="s">
        <v>353</v>
      </c>
      <c r="J1884" t="s">
        <v>160</v>
      </c>
      <c r="K1884">
        <v>6.823051460566866E-2</v>
      </c>
      <c r="L1884" t="s">
        <v>157</v>
      </c>
      <c r="N1884" t="s">
        <v>561</v>
      </c>
      <c r="O1884" t="s">
        <v>160</v>
      </c>
      <c r="P1884">
        <v>4.1516362644129071E-2</v>
      </c>
      <c r="Q1884" t="s">
        <v>157</v>
      </c>
      <c r="S1884" t="s">
        <v>774</v>
      </c>
      <c r="T1884" t="s">
        <v>160</v>
      </c>
      <c r="U1884">
        <v>4.2167750367170923E-2</v>
      </c>
      <c r="V1884" t="s">
        <v>157</v>
      </c>
    </row>
    <row r="1885" spans="9:22" x14ac:dyDescent="0.45">
      <c r="I1885" t="s">
        <v>353</v>
      </c>
      <c r="J1885" t="s">
        <v>161</v>
      </c>
      <c r="K1885">
        <v>7.484426533511937E-2</v>
      </c>
      <c r="L1885" t="s">
        <v>157</v>
      </c>
      <c r="N1885" t="s">
        <v>561</v>
      </c>
      <c r="O1885" t="s">
        <v>161</v>
      </c>
      <c r="P1885">
        <v>0.24949775585293646</v>
      </c>
      <c r="Q1885" t="s">
        <v>157</v>
      </c>
      <c r="S1885" t="s">
        <v>774</v>
      </c>
      <c r="T1885" t="s">
        <v>161</v>
      </c>
      <c r="U1885">
        <v>0.26422748034725596</v>
      </c>
      <c r="V1885" t="s">
        <v>157</v>
      </c>
    </row>
    <row r="1886" spans="9:22" x14ac:dyDescent="0.45">
      <c r="I1886" t="s">
        <v>353</v>
      </c>
      <c r="J1886" t="s">
        <v>162</v>
      </c>
      <c r="K1886">
        <v>0</v>
      </c>
      <c r="L1886" t="s">
        <v>157</v>
      </c>
      <c r="N1886" t="s">
        <v>561</v>
      </c>
      <c r="O1886" t="s">
        <v>162</v>
      </c>
      <c r="P1886">
        <v>3.917068863970697E-2</v>
      </c>
      <c r="Q1886" t="s">
        <v>157</v>
      </c>
      <c r="S1886" t="s">
        <v>774</v>
      </c>
      <c r="T1886" t="s">
        <v>162</v>
      </c>
      <c r="U1886">
        <v>3.672330852899066E-2</v>
      </c>
      <c r="V1886" t="s">
        <v>157</v>
      </c>
    </row>
    <row r="1887" spans="9:22" x14ac:dyDescent="0.45">
      <c r="I1887" t="s">
        <v>353</v>
      </c>
      <c r="J1887" t="s">
        <v>163</v>
      </c>
      <c r="K1887">
        <v>3.7891914522178867E-3</v>
      </c>
      <c r="L1887" t="s">
        <v>157</v>
      </c>
      <c r="N1887" t="s">
        <v>561</v>
      </c>
      <c r="O1887" t="s">
        <v>163</v>
      </c>
      <c r="P1887">
        <v>4.5350482801971943E-3</v>
      </c>
      <c r="Q1887" t="s">
        <v>157</v>
      </c>
      <c r="S1887" t="s">
        <v>774</v>
      </c>
      <c r="T1887" t="s">
        <v>163</v>
      </c>
      <c r="U1887">
        <v>4.2870628411644735E-3</v>
      </c>
      <c r="V1887" t="s">
        <v>157</v>
      </c>
    </row>
    <row r="1888" spans="9:22" x14ac:dyDescent="0.45">
      <c r="I1888" t="s">
        <v>353</v>
      </c>
      <c r="J1888" t="s">
        <v>164</v>
      </c>
      <c r="K1888">
        <v>4.7962938633737649E-2</v>
      </c>
      <c r="L1888" t="s">
        <v>157</v>
      </c>
      <c r="N1888" t="s">
        <v>561</v>
      </c>
      <c r="O1888" t="s">
        <v>164</v>
      </c>
      <c r="P1888">
        <v>2.6828066820241168E-2</v>
      </c>
      <c r="Q1888" t="s">
        <v>157</v>
      </c>
      <c r="S1888" t="s">
        <v>774</v>
      </c>
      <c r="T1888" t="s">
        <v>164</v>
      </c>
      <c r="U1888">
        <v>2.9489507044931442E-2</v>
      </c>
      <c r="V1888" t="s">
        <v>157</v>
      </c>
    </row>
    <row r="1889" spans="9:22" x14ac:dyDescent="0.45">
      <c r="I1889" t="s">
        <v>353</v>
      </c>
      <c r="J1889" t="s">
        <v>165</v>
      </c>
      <c r="K1889">
        <v>4.2895747034888748E-3</v>
      </c>
      <c r="L1889" t="s">
        <v>157</v>
      </c>
      <c r="N1889" t="s">
        <v>561</v>
      </c>
      <c r="O1889" t="s">
        <v>165</v>
      </c>
      <c r="P1889">
        <v>3.8950040147929946E-3</v>
      </c>
      <c r="Q1889" t="s">
        <v>157</v>
      </c>
      <c r="S1889" t="s">
        <v>774</v>
      </c>
      <c r="T1889" t="s">
        <v>165</v>
      </c>
      <c r="U1889">
        <v>4.2721362306932936E-3</v>
      </c>
      <c r="V1889" t="s">
        <v>157</v>
      </c>
    </row>
    <row r="1890" spans="9:22" x14ac:dyDescent="0.45">
      <c r="I1890" t="s">
        <v>353</v>
      </c>
      <c r="J1890" t="s">
        <v>166</v>
      </c>
      <c r="K1890">
        <v>0</v>
      </c>
      <c r="L1890" t="s">
        <v>157</v>
      </c>
      <c r="N1890" t="s">
        <v>561</v>
      </c>
      <c r="O1890" t="s">
        <v>166</v>
      </c>
      <c r="P1890">
        <v>2.7682850310484987E-2</v>
      </c>
      <c r="Q1890" t="s">
        <v>157</v>
      </c>
      <c r="S1890" t="s">
        <v>774</v>
      </c>
      <c r="T1890" t="s">
        <v>166</v>
      </c>
      <c r="U1890">
        <v>2.8550145350429452E-2</v>
      </c>
      <c r="V1890" t="s">
        <v>157</v>
      </c>
    </row>
    <row r="1891" spans="9:22" x14ac:dyDescent="0.45">
      <c r="I1891" t="s">
        <v>354</v>
      </c>
      <c r="J1891" t="s">
        <v>156</v>
      </c>
      <c r="K1891">
        <v>9.7597937841360491E-2</v>
      </c>
      <c r="L1891" t="s">
        <v>157</v>
      </c>
      <c r="N1891" t="s">
        <v>562</v>
      </c>
      <c r="O1891" t="s">
        <v>156</v>
      </c>
      <c r="P1891">
        <v>0.24952283896447713</v>
      </c>
      <c r="Q1891" t="s">
        <v>157</v>
      </c>
      <c r="S1891" t="s">
        <v>775</v>
      </c>
      <c r="T1891" t="s">
        <v>156</v>
      </c>
      <c r="U1891">
        <v>0.29078952072494207</v>
      </c>
      <c r="V1891" t="s">
        <v>157</v>
      </c>
    </row>
    <row r="1892" spans="9:22" x14ac:dyDescent="0.45">
      <c r="I1892" t="s">
        <v>354</v>
      </c>
      <c r="J1892" t="s">
        <v>158</v>
      </c>
      <c r="K1892">
        <v>7.6876666289866002E-2</v>
      </c>
      <c r="L1892" t="s">
        <v>157</v>
      </c>
      <c r="N1892" t="s">
        <v>562</v>
      </c>
      <c r="O1892" t="s">
        <v>158</v>
      </c>
      <c r="P1892">
        <v>3.4814226542010551E-2</v>
      </c>
      <c r="Q1892" t="s">
        <v>157</v>
      </c>
      <c r="S1892" t="s">
        <v>775</v>
      </c>
      <c r="T1892" t="s">
        <v>158</v>
      </c>
      <c r="U1892">
        <v>3.6957904551165231E-2</v>
      </c>
      <c r="V1892" t="s">
        <v>157</v>
      </c>
    </row>
    <row r="1893" spans="9:22" x14ac:dyDescent="0.45">
      <c r="I1893" t="s">
        <v>354</v>
      </c>
      <c r="J1893" t="s">
        <v>159</v>
      </c>
      <c r="K1893">
        <v>0.65100322353972107</v>
      </c>
      <c r="L1893" t="s">
        <v>157</v>
      </c>
      <c r="N1893" t="s">
        <v>562</v>
      </c>
      <c r="O1893" t="s">
        <v>159</v>
      </c>
      <c r="P1893">
        <v>0.3141338501767636</v>
      </c>
      <c r="Q1893" t="s">
        <v>157</v>
      </c>
      <c r="S1893" t="s">
        <v>775</v>
      </c>
      <c r="T1893" t="s">
        <v>159</v>
      </c>
      <c r="U1893">
        <v>0.26740625109196831</v>
      </c>
      <c r="V1893" t="s">
        <v>157</v>
      </c>
    </row>
    <row r="1894" spans="9:22" x14ac:dyDescent="0.45">
      <c r="I1894" t="s">
        <v>354</v>
      </c>
      <c r="J1894" t="s">
        <v>160</v>
      </c>
      <c r="K1894">
        <v>6.3420838501471441E-2</v>
      </c>
      <c r="L1894" t="s">
        <v>157</v>
      </c>
      <c r="N1894" t="s">
        <v>562</v>
      </c>
      <c r="O1894" t="s">
        <v>160</v>
      </c>
      <c r="P1894">
        <v>4.666061877205762E-2</v>
      </c>
      <c r="Q1894" t="s">
        <v>157</v>
      </c>
      <c r="S1894" t="s">
        <v>775</v>
      </c>
      <c r="T1894" t="s">
        <v>160</v>
      </c>
      <c r="U1894">
        <v>4.0991387542346484E-2</v>
      </c>
      <c r="V1894" t="s">
        <v>157</v>
      </c>
    </row>
    <row r="1895" spans="9:22" x14ac:dyDescent="0.45">
      <c r="I1895" t="s">
        <v>354</v>
      </c>
      <c r="J1895" t="s">
        <v>161</v>
      </c>
      <c r="K1895">
        <v>6.5020026244171969E-2</v>
      </c>
      <c r="L1895" t="s">
        <v>157</v>
      </c>
      <c r="N1895" t="s">
        <v>562</v>
      </c>
      <c r="O1895" t="s">
        <v>161</v>
      </c>
      <c r="P1895">
        <v>0.23284455537722282</v>
      </c>
      <c r="Q1895" t="s">
        <v>157</v>
      </c>
      <c r="S1895" t="s">
        <v>775</v>
      </c>
      <c r="T1895" t="s">
        <v>161</v>
      </c>
      <c r="U1895">
        <v>0.27173663175245782</v>
      </c>
      <c r="V1895" t="s">
        <v>157</v>
      </c>
    </row>
    <row r="1896" spans="9:22" x14ac:dyDescent="0.45">
      <c r="I1896" t="s">
        <v>354</v>
      </c>
      <c r="J1896" t="s">
        <v>162</v>
      </c>
      <c r="K1896">
        <v>0</v>
      </c>
      <c r="L1896" t="s">
        <v>157</v>
      </c>
      <c r="N1896" t="s">
        <v>562</v>
      </c>
      <c r="O1896" t="s">
        <v>162</v>
      </c>
      <c r="P1896">
        <v>4.7713659615256421E-2</v>
      </c>
      <c r="Q1896" t="s">
        <v>157</v>
      </c>
      <c r="S1896" t="s">
        <v>775</v>
      </c>
      <c r="T1896" t="s">
        <v>162</v>
      </c>
      <c r="U1896">
        <v>3.131483927937085E-2</v>
      </c>
      <c r="V1896" t="s">
        <v>157</v>
      </c>
    </row>
    <row r="1897" spans="9:22" x14ac:dyDescent="0.45">
      <c r="I1897" t="s">
        <v>354</v>
      </c>
      <c r="J1897" t="s">
        <v>163</v>
      </c>
      <c r="K1897">
        <v>3.4087372520219096E-3</v>
      </c>
      <c r="L1897" t="s">
        <v>157</v>
      </c>
      <c r="N1897" t="s">
        <v>562</v>
      </c>
      <c r="O1897" t="s">
        <v>163</v>
      </c>
      <c r="P1897">
        <v>5.4354651741773024E-3</v>
      </c>
      <c r="Q1897" t="s">
        <v>157</v>
      </c>
      <c r="S1897" t="s">
        <v>775</v>
      </c>
      <c r="T1897" t="s">
        <v>163</v>
      </c>
      <c r="U1897">
        <v>3.6866595876970565E-3</v>
      </c>
      <c r="V1897" t="s">
        <v>157</v>
      </c>
    </row>
    <row r="1898" spans="9:22" x14ac:dyDescent="0.45">
      <c r="I1898" t="s">
        <v>354</v>
      </c>
      <c r="J1898" t="s">
        <v>164</v>
      </c>
      <c r="K1898">
        <v>4.233145762905257E-2</v>
      </c>
      <c r="L1898" t="s">
        <v>157</v>
      </c>
      <c r="N1898" t="s">
        <v>562</v>
      </c>
      <c r="O1898" t="s">
        <v>164</v>
      </c>
      <c r="P1898">
        <v>3.3276201326187173E-2</v>
      </c>
      <c r="Q1898" t="s">
        <v>157</v>
      </c>
      <c r="S1898" t="s">
        <v>775</v>
      </c>
      <c r="T1898" t="s">
        <v>164</v>
      </c>
      <c r="U1898">
        <v>2.6517943056261234E-2</v>
      </c>
      <c r="V1898" t="s">
        <v>157</v>
      </c>
    </row>
    <row r="1899" spans="9:22" x14ac:dyDescent="0.45">
      <c r="I1899" t="s">
        <v>354</v>
      </c>
      <c r="J1899" t="s">
        <v>165</v>
      </c>
      <c r="K1899">
        <v>3.4111270233459312E-4</v>
      </c>
      <c r="L1899" t="s">
        <v>157</v>
      </c>
      <c r="N1899" t="s">
        <v>562</v>
      </c>
      <c r="O1899" t="s">
        <v>165</v>
      </c>
      <c r="P1899">
        <v>4.7626353848407819E-3</v>
      </c>
      <c r="Q1899" t="s">
        <v>157</v>
      </c>
      <c r="S1899" t="s">
        <v>775</v>
      </c>
      <c r="T1899" t="s">
        <v>165</v>
      </c>
      <c r="U1899">
        <v>3.9195131011612976E-3</v>
      </c>
      <c r="V1899" t="s">
        <v>157</v>
      </c>
    </row>
    <row r="1900" spans="9:22" x14ac:dyDescent="0.45">
      <c r="I1900" t="s">
        <v>354</v>
      </c>
      <c r="J1900" t="s">
        <v>166</v>
      </c>
      <c r="K1900">
        <v>0</v>
      </c>
      <c r="L1900" t="s">
        <v>157</v>
      </c>
      <c r="N1900" t="s">
        <v>562</v>
      </c>
      <c r="O1900" t="s">
        <v>166</v>
      </c>
      <c r="P1900">
        <v>3.0835948667006643E-2</v>
      </c>
      <c r="Q1900" t="s">
        <v>157</v>
      </c>
      <c r="S1900" t="s">
        <v>775</v>
      </c>
      <c r="T1900" t="s">
        <v>166</v>
      </c>
      <c r="U1900">
        <v>2.6679349312629649E-2</v>
      </c>
      <c r="V1900" t="s">
        <v>157</v>
      </c>
    </row>
    <row r="1901" spans="9:22" x14ac:dyDescent="0.45">
      <c r="I1901" t="s">
        <v>355</v>
      </c>
      <c r="J1901" t="s">
        <v>156</v>
      </c>
      <c r="K1901">
        <v>9.828363225442574E-2</v>
      </c>
      <c r="L1901" t="s">
        <v>157</v>
      </c>
      <c r="N1901" t="s">
        <v>563</v>
      </c>
      <c r="O1901" t="s">
        <v>156</v>
      </c>
      <c r="P1901">
        <v>0.22900980086444334</v>
      </c>
      <c r="Q1901" t="s">
        <v>157</v>
      </c>
      <c r="S1901" t="s">
        <v>776</v>
      </c>
      <c r="T1901" t="s">
        <v>156</v>
      </c>
      <c r="U1901">
        <v>0.31070226609295698</v>
      </c>
      <c r="V1901" t="s">
        <v>157</v>
      </c>
    </row>
    <row r="1902" spans="9:22" x14ac:dyDescent="0.45">
      <c r="I1902" t="s">
        <v>355</v>
      </c>
      <c r="J1902" t="s">
        <v>158</v>
      </c>
      <c r="K1902">
        <v>7.8117682461940355E-2</v>
      </c>
      <c r="L1902" t="s">
        <v>157</v>
      </c>
      <c r="N1902" t="s">
        <v>563</v>
      </c>
      <c r="O1902" t="s">
        <v>158</v>
      </c>
      <c r="P1902">
        <v>3.1053165921035519E-2</v>
      </c>
      <c r="Q1902" t="s">
        <v>157</v>
      </c>
      <c r="S1902" t="s">
        <v>776</v>
      </c>
      <c r="T1902" t="s">
        <v>158</v>
      </c>
      <c r="U1902">
        <v>3.7900049922456915E-2</v>
      </c>
      <c r="V1902" t="s">
        <v>157</v>
      </c>
    </row>
    <row r="1903" spans="9:22" x14ac:dyDescent="0.45">
      <c r="I1903" t="s">
        <v>355</v>
      </c>
      <c r="J1903" t="s">
        <v>159</v>
      </c>
      <c r="K1903">
        <v>0.65557150416777987</v>
      </c>
      <c r="L1903" t="s">
        <v>157</v>
      </c>
      <c r="N1903" t="s">
        <v>563</v>
      </c>
      <c r="O1903" t="s">
        <v>159</v>
      </c>
      <c r="P1903">
        <v>0.32116167824493858</v>
      </c>
      <c r="Q1903" t="s">
        <v>157</v>
      </c>
      <c r="S1903" t="s">
        <v>776</v>
      </c>
      <c r="T1903" t="s">
        <v>159</v>
      </c>
      <c r="U1903">
        <v>0.25671968533492889</v>
      </c>
      <c r="V1903" t="s">
        <v>157</v>
      </c>
    </row>
    <row r="1904" spans="9:22" x14ac:dyDescent="0.45">
      <c r="I1904" t="s">
        <v>355</v>
      </c>
      <c r="J1904" t="s">
        <v>160</v>
      </c>
      <c r="K1904">
        <v>6.1541356926929615E-2</v>
      </c>
      <c r="L1904" t="s">
        <v>157</v>
      </c>
      <c r="N1904" t="s">
        <v>563</v>
      </c>
      <c r="O1904" t="s">
        <v>160</v>
      </c>
      <c r="P1904">
        <v>4.4137287430431361E-2</v>
      </c>
      <c r="Q1904" t="s">
        <v>157</v>
      </c>
      <c r="S1904" t="s">
        <v>776</v>
      </c>
      <c r="T1904" t="s">
        <v>160</v>
      </c>
      <c r="U1904">
        <v>4.0840758081894635E-2</v>
      </c>
      <c r="V1904" t="s">
        <v>157</v>
      </c>
    </row>
    <row r="1905" spans="9:22" x14ac:dyDescent="0.45">
      <c r="I1905" t="s">
        <v>355</v>
      </c>
      <c r="J1905" t="s">
        <v>161</v>
      </c>
      <c r="K1905">
        <v>6.1498587774892213E-2</v>
      </c>
      <c r="L1905" t="s">
        <v>157</v>
      </c>
      <c r="N1905" t="s">
        <v>563</v>
      </c>
      <c r="O1905" t="s">
        <v>161</v>
      </c>
      <c r="P1905">
        <v>0.23227080475898079</v>
      </c>
      <c r="Q1905" t="s">
        <v>157</v>
      </c>
      <c r="S1905" t="s">
        <v>776</v>
      </c>
      <c r="T1905" t="s">
        <v>161</v>
      </c>
      <c r="U1905">
        <v>0.28009407425376526</v>
      </c>
      <c r="V1905" t="s">
        <v>157</v>
      </c>
    </row>
    <row r="1906" spans="9:22" x14ac:dyDescent="0.45">
      <c r="I1906" t="s">
        <v>355</v>
      </c>
      <c r="J1906" t="s">
        <v>162</v>
      </c>
      <c r="K1906">
        <v>0</v>
      </c>
      <c r="L1906" t="s">
        <v>157</v>
      </c>
      <c r="N1906" t="s">
        <v>563</v>
      </c>
      <c r="O1906" t="s">
        <v>162</v>
      </c>
      <c r="P1906">
        <v>4.7653381817348607E-2</v>
      </c>
      <c r="Q1906" t="s">
        <v>157</v>
      </c>
      <c r="S1906" t="s">
        <v>776</v>
      </c>
      <c r="T1906" t="s">
        <v>162</v>
      </c>
      <c r="U1906">
        <v>2.4931997356451758E-2</v>
      </c>
      <c r="V1906" t="s">
        <v>157</v>
      </c>
    </row>
    <row r="1907" spans="9:22" x14ac:dyDescent="0.45">
      <c r="I1907" t="s">
        <v>355</v>
      </c>
      <c r="J1907" t="s">
        <v>163</v>
      </c>
      <c r="K1907">
        <v>3.4552822409745238E-3</v>
      </c>
      <c r="L1907" t="s">
        <v>157</v>
      </c>
      <c r="N1907" t="s">
        <v>563</v>
      </c>
      <c r="O1907" t="s">
        <v>163</v>
      </c>
      <c r="P1907">
        <v>6.7733750184622854E-3</v>
      </c>
      <c r="Q1907" t="s">
        <v>157</v>
      </c>
      <c r="S1907" t="s">
        <v>776</v>
      </c>
      <c r="T1907" t="s">
        <v>163</v>
      </c>
      <c r="U1907">
        <v>3.0645057426361695E-3</v>
      </c>
      <c r="V1907" t="s">
        <v>157</v>
      </c>
    </row>
    <row r="1908" spans="9:22" x14ac:dyDescent="0.45">
      <c r="I1908" t="s">
        <v>355</v>
      </c>
      <c r="J1908" t="s">
        <v>164</v>
      </c>
      <c r="K1908">
        <v>4.1380884419393242E-2</v>
      </c>
      <c r="L1908" t="s">
        <v>157</v>
      </c>
      <c r="N1908" t="s">
        <v>563</v>
      </c>
      <c r="O1908" t="s">
        <v>164</v>
      </c>
      <c r="P1908">
        <v>4.2042488595862973E-2</v>
      </c>
      <c r="Q1908" t="s">
        <v>157</v>
      </c>
      <c r="S1908" t="s">
        <v>776</v>
      </c>
      <c r="T1908" t="s">
        <v>164</v>
      </c>
      <c r="U1908">
        <v>2.1930104617604321E-2</v>
      </c>
      <c r="V1908" t="s">
        <v>157</v>
      </c>
    </row>
    <row r="1909" spans="9:22" x14ac:dyDescent="0.45">
      <c r="I1909" t="s">
        <v>355</v>
      </c>
      <c r="J1909" t="s">
        <v>165</v>
      </c>
      <c r="K1909">
        <v>1.510697536643598E-4</v>
      </c>
      <c r="L1909" t="s">
        <v>157</v>
      </c>
      <c r="N1909" t="s">
        <v>563</v>
      </c>
      <c r="O1909" t="s">
        <v>165</v>
      </c>
      <c r="P1909">
        <v>6.1994514411626714E-3</v>
      </c>
      <c r="Q1909" t="s">
        <v>157</v>
      </c>
      <c r="S1909" t="s">
        <v>776</v>
      </c>
      <c r="T1909" t="s">
        <v>165</v>
      </c>
      <c r="U1909">
        <v>3.1208267929665858E-3</v>
      </c>
      <c r="V1909" t="s">
        <v>157</v>
      </c>
    </row>
    <row r="1910" spans="9:22" x14ac:dyDescent="0.45">
      <c r="I1910" t="s">
        <v>355</v>
      </c>
      <c r="J1910" t="s">
        <v>166</v>
      </c>
      <c r="K1910">
        <v>0</v>
      </c>
      <c r="L1910" t="s">
        <v>157</v>
      </c>
      <c r="N1910" t="s">
        <v>563</v>
      </c>
      <c r="O1910" t="s">
        <v>166</v>
      </c>
      <c r="P1910">
        <v>3.9698565907333887E-2</v>
      </c>
      <c r="Q1910" t="s">
        <v>157</v>
      </c>
      <c r="S1910" t="s">
        <v>776</v>
      </c>
      <c r="T1910" t="s">
        <v>166</v>
      </c>
      <c r="U1910">
        <v>2.0695731804338507E-2</v>
      </c>
      <c r="V1910" t="s">
        <v>157</v>
      </c>
    </row>
    <row r="1911" spans="9:22" x14ac:dyDescent="0.45">
      <c r="I1911" t="s">
        <v>356</v>
      </c>
      <c r="J1911" t="s">
        <v>156</v>
      </c>
      <c r="K1911">
        <v>9.8117937000715277E-2</v>
      </c>
      <c r="L1911" t="s">
        <v>157</v>
      </c>
      <c r="N1911" t="s">
        <v>564</v>
      </c>
      <c r="O1911" t="s">
        <v>156</v>
      </c>
      <c r="P1911">
        <v>0.28331574793065317</v>
      </c>
      <c r="Q1911" t="s">
        <v>157</v>
      </c>
      <c r="S1911" t="s">
        <v>777</v>
      </c>
      <c r="T1911" t="s">
        <v>156</v>
      </c>
      <c r="U1911">
        <v>0.31144210853653997</v>
      </c>
      <c r="V1911" t="s">
        <v>157</v>
      </c>
    </row>
    <row r="1912" spans="9:22" x14ac:dyDescent="0.45">
      <c r="I1912" t="s">
        <v>356</v>
      </c>
      <c r="J1912" t="s">
        <v>158</v>
      </c>
      <c r="K1912">
        <v>8.152665230720213E-2</v>
      </c>
      <c r="L1912" t="s">
        <v>157</v>
      </c>
      <c r="N1912" t="s">
        <v>564</v>
      </c>
      <c r="O1912" t="s">
        <v>158</v>
      </c>
      <c r="P1912">
        <v>2.0457879910246182E-2</v>
      </c>
      <c r="Q1912" t="s">
        <v>157</v>
      </c>
      <c r="S1912" t="s">
        <v>777</v>
      </c>
      <c r="T1912" t="s">
        <v>158</v>
      </c>
      <c r="U1912">
        <v>3.7495293787416693E-2</v>
      </c>
      <c r="V1912" t="s">
        <v>157</v>
      </c>
    </row>
    <row r="1913" spans="9:22" x14ac:dyDescent="0.45">
      <c r="I1913" t="s">
        <v>356</v>
      </c>
      <c r="J1913" t="s">
        <v>159</v>
      </c>
      <c r="K1913">
        <v>0.65883955098539637</v>
      </c>
      <c r="L1913" t="s">
        <v>157</v>
      </c>
      <c r="N1913" t="s">
        <v>564</v>
      </c>
      <c r="O1913" t="s">
        <v>159</v>
      </c>
      <c r="P1913">
        <v>0.2431447660472176</v>
      </c>
      <c r="Q1913" t="s">
        <v>157</v>
      </c>
      <c r="S1913" t="s">
        <v>777</v>
      </c>
      <c r="T1913" t="s">
        <v>159</v>
      </c>
      <c r="U1913">
        <v>0.26460931965334017</v>
      </c>
      <c r="V1913" t="s">
        <v>157</v>
      </c>
    </row>
    <row r="1914" spans="9:22" x14ac:dyDescent="0.45">
      <c r="I1914" t="s">
        <v>356</v>
      </c>
      <c r="J1914" t="s">
        <v>160</v>
      </c>
      <c r="K1914">
        <v>5.7468950709475226E-2</v>
      </c>
      <c r="L1914" t="s">
        <v>157</v>
      </c>
      <c r="N1914" t="s">
        <v>564</v>
      </c>
      <c r="O1914" t="s">
        <v>160</v>
      </c>
      <c r="P1914">
        <v>4.0397985215829782E-2</v>
      </c>
      <c r="Q1914" t="s">
        <v>157</v>
      </c>
      <c r="S1914" t="s">
        <v>777</v>
      </c>
      <c r="T1914" t="s">
        <v>160</v>
      </c>
      <c r="U1914">
        <v>4.0127897991491135E-2</v>
      </c>
      <c r="V1914" t="s">
        <v>157</v>
      </c>
    </row>
    <row r="1915" spans="9:22" x14ac:dyDescent="0.45">
      <c r="I1915" t="s">
        <v>356</v>
      </c>
      <c r="J1915" t="s">
        <v>161</v>
      </c>
      <c r="K1915">
        <v>5.5262121100516592E-2</v>
      </c>
      <c r="L1915" t="s">
        <v>157</v>
      </c>
      <c r="N1915" t="s">
        <v>564</v>
      </c>
      <c r="O1915" t="s">
        <v>161</v>
      </c>
      <c r="P1915">
        <v>0.30365908504549544</v>
      </c>
      <c r="Q1915" t="s">
        <v>157</v>
      </c>
      <c r="S1915" t="s">
        <v>777</v>
      </c>
      <c r="T1915" t="s">
        <v>161</v>
      </c>
      <c r="U1915">
        <v>0.27795830562281859</v>
      </c>
      <c r="V1915" t="s">
        <v>157</v>
      </c>
    </row>
    <row r="1916" spans="9:22" x14ac:dyDescent="0.45">
      <c r="I1916" t="s">
        <v>356</v>
      </c>
      <c r="J1916" t="s">
        <v>162</v>
      </c>
      <c r="K1916">
        <v>0</v>
      </c>
      <c r="L1916" t="s">
        <v>157</v>
      </c>
      <c r="N1916" t="s">
        <v>564</v>
      </c>
      <c r="O1916" t="s">
        <v>162</v>
      </c>
      <c r="P1916">
        <v>4.392948296008424E-2</v>
      </c>
      <c r="Q1916" t="s">
        <v>157</v>
      </c>
      <c r="S1916" t="s">
        <v>777</v>
      </c>
      <c r="T1916" t="s">
        <v>162</v>
      </c>
      <c r="U1916">
        <v>2.5313859483965133E-2</v>
      </c>
      <c r="V1916" t="s">
        <v>157</v>
      </c>
    </row>
    <row r="1917" spans="9:22" x14ac:dyDescent="0.45">
      <c r="I1917" t="s">
        <v>356</v>
      </c>
      <c r="J1917" t="s">
        <v>163</v>
      </c>
      <c r="K1917">
        <v>4.0525301721082161E-3</v>
      </c>
      <c r="L1917" t="s">
        <v>157</v>
      </c>
      <c r="N1917" t="s">
        <v>564</v>
      </c>
      <c r="O1917" t="s">
        <v>163</v>
      </c>
      <c r="P1917">
        <v>5.6831765904465587E-3</v>
      </c>
      <c r="Q1917" t="s">
        <v>157</v>
      </c>
      <c r="S1917" t="s">
        <v>777</v>
      </c>
      <c r="T1917" t="s">
        <v>163</v>
      </c>
      <c r="U1917">
        <v>2.9883252291860105E-3</v>
      </c>
      <c r="V1917" t="s">
        <v>157</v>
      </c>
    </row>
    <row r="1918" spans="9:22" x14ac:dyDescent="0.45">
      <c r="I1918" t="s">
        <v>356</v>
      </c>
      <c r="J1918" t="s">
        <v>164</v>
      </c>
      <c r="K1918">
        <v>4.4701912060340236E-2</v>
      </c>
      <c r="L1918" t="s">
        <v>157</v>
      </c>
      <c r="N1918" t="s">
        <v>564</v>
      </c>
      <c r="O1918" t="s">
        <v>164</v>
      </c>
      <c r="P1918">
        <v>2.6194064945600695E-2</v>
      </c>
      <c r="Q1918" t="s">
        <v>157</v>
      </c>
      <c r="S1918" t="s">
        <v>777</v>
      </c>
      <c r="T1918" t="s">
        <v>164</v>
      </c>
      <c r="U1918">
        <v>1.9459431310522555E-2</v>
      </c>
      <c r="V1918" t="s">
        <v>157</v>
      </c>
    </row>
    <row r="1919" spans="9:22" x14ac:dyDescent="0.45">
      <c r="I1919" t="s">
        <v>356</v>
      </c>
      <c r="J1919" t="s">
        <v>165</v>
      </c>
      <c r="K1919">
        <v>3.0345664245961778E-5</v>
      </c>
      <c r="L1919" t="s">
        <v>157</v>
      </c>
      <c r="N1919" t="s">
        <v>564</v>
      </c>
      <c r="O1919" t="s">
        <v>165</v>
      </c>
      <c r="P1919">
        <v>3.3364642022483148E-3</v>
      </c>
      <c r="Q1919" t="s">
        <v>157</v>
      </c>
      <c r="S1919" t="s">
        <v>777</v>
      </c>
      <c r="T1919" t="s">
        <v>165</v>
      </c>
      <c r="U1919">
        <v>2.5464534285084923E-3</v>
      </c>
      <c r="V1919" t="s">
        <v>157</v>
      </c>
    </row>
    <row r="1920" spans="9:22" x14ac:dyDescent="0.45">
      <c r="I1920" t="s">
        <v>356</v>
      </c>
      <c r="J1920" t="s">
        <v>166</v>
      </c>
      <c r="K1920">
        <v>0</v>
      </c>
      <c r="L1920" t="s">
        <v>157</v>
      </c>
      <c r="N1920" t="s">
        <v>564</v>
      </c>
      <c r="O1920" t="s">
        <v>166</v>
      </c>
      <c r="P1920">
        <v>2.9881347152178009E-2</v>
      </c>
      <c r="Q1920" t="s">
        <v>157</v>
      </c>
      <c r="S1920" t="s">
        <v>777</v>
      </c>
      <c r="T1920" t="s">
        <v>166</v>
      </c>
      <c r="U1920">
        <v>1.8059004956211242E-2</v>
      </c>
      <c r="V1920" t="s">
        <v>157</v>
      </c>
    </row>
    <row r="1921" spans="9:22" x14ac:dyDescent="0.45">
      <c r="I1921" t="s">
        <v>357</v>
      </c>
      <c r="J1921" t="s">
        <v>156</v>
      </c>
      <c r="K1921">
        <v>8.9918983199362423E-2</v>
      </c>
      <c r="L1921" t="s">
        <v>157</v>
      </c>
      <c r="N1921" t="s">
        <v>565</v>
      </c>
      <c r="O1921" t="s">
        <v>156</v>
      </c>
      <c r="P1921">
        <v>0.39048610404546341</v>
      </c>
      <c r="Q1921" t="s">
        <v>157</v>
      </c>
      <c r="S1921" t="s">
        <v>778</v>
      </c>
      <c r="T1921" t="s">
        <v>156</v>
      </c>
      <c r="U1921">
        <v>0.29945554794448986</v>
      </c>
      <c r="V1921" t="s">
        <v>157</v>
      </c>
    </row>
    <row r="1922" spans="9:22" x14ac:dyDescent="0.45">
      <c r="I1922" t="s">
        <v>357</v>
      </c>
      <c r="J1922" t="s">
        <v>158</v>
      </c>
      <c r="K1922">
        <v>8.0324820283202689E-2</v>
      </c>
      <c r="L1922" t="s">
        <v>157</v>
      </c>
      <c r="N1922" t="s">
        <v>565</v>
      </c>
      <c r="O1922" t="s">
        <v>158</v>
      </c>
      <c r="P1922">
        <v>3.2945407038941214E-2</v>
      </c>
      <c r="Q1922" t="s">
        <v>157</v>
      </c>
      <c r="S1922" t="s">
        <v>778</v>
      </c>
      <c r="T1922" t="s">
        <v>158</v>
      </c>
      <c r="U1922">
        <v>3.8506650564211667E-2</v>
      </c>
      <c r="V1922" t="s">
        <v>157</v>
      </c>
    </row>
    <row r="1923" spans="9:22" x14ac:dyDescent="0.45">
      <c r="I1923" t="s">
        <v>357</v>
      </c>
      <c r="J1923" t="s">
        <v>159</v>
      </c>
      <c r="K1923">
        <v>0.66813077845221791</v>
      </c>
      <c r="L1923" t="s">
        <v>157</v>
      </c>
      <c r="N1923" t="s">
        <v>565</v>
      </c>
      <c r="O1923" t="s">
        <v>159</v>
      </c>
      <c r="P1923">
        <v>0.13877226395090289</v>
      </c>
      <c r="Q1923" t="s">
        <v>157</v>
      </c>
      <c r="S1923" t="s">
        <v>778</v>
      </c>
      <c r="T1923" t="s">
        <v>159</v>
      </c>
      <c r="U1923">
        <v>0.27121920838610031</v>
      </c>
      <c r="V1923" t="s">
        <v>157</v>
      </c>
    </row>
    <row r="1924" spans="9:22" x14ac:dyDescent="0.45">
      <c r="I1924" t="s">
        <v>357</v>
      </c>
      <c r="J1924" t="s">
        <v>160</v>
      </c>
      <c r="K1924">
        <v>5.6729976244351547E-2</v>
      </c>
      <c r="L1924" t="s">
        <v>157</v>
      </c>
      <c r="N1924" t="s">
        <v>565</v>
      </c>
      <c r="O1924" t="s">
        <v>160</v>
      </c>
      <c r="P1924">
        <v>2.6027389038265736E-2</v>
      </c>
      <c r="Q1924" t="s">
        <v>157</v>
      </c>
      <c r="S1924" t="s">
        <v>778</v>
      </c>
      <c r="T1924" t="s">
        <v>160</v>
      </c>
      <c r="U1924">
        <v>3.6034645388057604E-2</v>
      </c>
      <c r="V1924" t="s">
        <v>157</v>
      </c>
    </row>
    <row r="1925" spans="9:22" x14ac:dyDescent="0.45">
      <c r="I1925" t="s">
        <v>357</v>
      </c>
      <c r="J1925" t="s">
        <v>161</v>
      </c>
      <c r="K1925">
        <v>5.4360487187031854E-2</v>
      </c>
      <c r="L1925" t="s">
        <v>157</v>
      </c>
      <c r="N1925" t="s">
        <v>565</v>
      </c>
      <c r="O1925" t="s">
        <v>161</v>
      </c>
      <c r="P1925">
        <v>0.30058692694966477</v>
      </c>
      <c r="Q1925" t="s">
        <v>157</v>
      </c>
      <c r="S1925" t="s">
        <v>778</v>
      </c>
      <c r="T1925" t="s">
        <v>161</v>
      </c>
      <c r="U1925">
        <v>0.24116462451013418</v>
      </c>
      <c r="V1925" t="s">
        <v>157</v>
      </c>
    </row>
    <row r="1926" spans="9:22" x14ac:dyDescent="0.45">
      <c r="I1926" t="s">
        <v>357</v>
      </c>
      <c r="J1926" t="s">
        <v>162</v>
      </c>
      <c r="K1926">
        <v>0</v>
      </c>
      <c r="L1926" t="s">
        <v>157</v>
      </c>
      <c r="N1926" t="s">
        <v>565</v>
      </c>
      <c r="O1926" t="s">
        <v>162</v>
      </c>
      <c r="P1926">
        <v>4.6508942741590557E-2</v>
      </c>
      <c r="Q1926" t="s">
        <v>157</v>
      </c>
      <c r="S1926" t="s">
        <v>778</v>
      </c>
      <c r="T1926" t="s">
        <v>162</v>
      </c>
      <c r="U1926">
        <v>4.4418101393562275E-2</v>
      </c>
      <c r="V1926" t="s">
        <v>157</v>
      </c>
    </row>
    <row r="1927" spans="9:22" x14ac:dyDescent="0.45">
      <c r="I1927" t="s">
        <v>357</v>
      </c>
      <c r="J1927" t="s">
        <v>163</v>
      </c>
      <c r="K1927">
        <v>4.1226701183966156E-3</v>
      </c>
      <c r="L1927" t="s">
        <v>157</v>
      </c>
      <c r="N1927" t="s">
        <v>565</v>
      </c>
      <c r="O1927" t="s">
        <v>163</v>
      </c>
      <c r="P1927">
        <v>4.4474726614697844E-3</v>
      </c>
      <c r="Q1927" t="s">
        <v>157</v>
      </c>
      <c r="S1927" t="s">
        <v>778</v>
      </c>
      <c r="T1927" t="s">
        <v>163</v>
      </c>
      <c r="U1927">
        <v>5.3164645245974687E-3</v>
      </c>
      <c r="V1927" t="s">
        <v>157</v>
      </c>
    </row>
    <row r="1928" spans="9:22" x14ac:dyDescent="0.45">
      <c r="I1928" t="s">
        <v>357</v>
      </c>
      <c r="J1928" t="s">
        <v>164</v>
      </c>
      <c r="K1928">
        <v>4.6412284515436955E-2</v>
      </c>
      <c r="L1928" t="s">
        <v>157</v>
      </c>
      <c r="N1928" t="s">
        <v>565</v>
      </c>
      <c r="O1928" t="s">
        <v>164</v>
      </c>
      <c r="P1928">
        <v>2.3679751676752746E-2</v>
      </c>
      <c r="Q1928" t="s">
        <v>157</v>
      </c>
      <c r="S1928" t="s">
        <v>778</v>
      </c>
      <c r="T1928" t="s">
        <v>164</v>
      </c>
      <c r="U1928">
        <v>3.2580613285790705E-2</v>
      </c>
      <c r="V1928" t="s">
        <v>157</v>
      </c>
    </row>
    <row r="1929" spans="9:22" x14ac:dyDescent="0.45">
      <c r="I1929" t="s">
        <v>357</v>
      </c>
      <c r="J1929" t="s">
        <v>165</v>
      </c>
      <c r="K1929">
        <v>0</v>
      </c>
      <c r="L1929" t="s">
        <v>157</v>
      </c>
      <c r="N1929" t="s">
        <v>565</v>
      </c>
      <c r="O1929" t="s">
        <v>165</v>
      </c>
      <c r="P1929">
        <v>3.4828454362819021E-3</v>
      </c>
      <c r="Q1929" t="s">
        <v>157</v>
      </c>
      <c r="S1929" t="s">
        <v>778</v>
      </c>
      <c r="T1929" t="s">
        <v>165</v>
      </c>
      <c r="U1929">
        <v>4.0455085458217487E-3</v>
      </c>
      <c r="V1929" t="s">
        <v>157</v>
      </c>
    </row>
    <row r="1930" spans="9:22" x14ac:dyDescent="0.45">
      <c r="I1930" t="s">
        <v>357</v>
      </c>
      <c r="J1930" t="s">
        <v>166</v>
      </c>
      <c r="K1930">
        <v>0</v>
      </c>
      <c r="L1930" t="s">
        <v>157</v>
      </c>
      <c r="N1930" t="s">
        <v>565</v>
      </c>
      <c r="O1930" t="s">
        <v>166</v>
      </c>
      <c r="P1930">
        <v>3.3062896460666957E-2</v>
      </c>
      <c r="Q1930" t="s">
        <v>157</v>
      </c>
      <c r="S1930" t="s">
        <v>778</v>
      </c>
      <c r="T1930" t="s">
        <v>166</v>
      </c>
      <c r="U1930">
        <v>2.7258635457234212E-2</v>
      </c>
      <c r="V1930" t="s">
        <v>157</v>
      </c>
    </row>
    <row r="1931" spans="9:22" x14ac:dyDescent="0.45">
      <c r="I1931" t="s">
        <v>358</v>
      </c>
      <c r="J1931" t="s">
        <v>156</v>
      </c>
      <c r="K1931">
        <v>8.2238505612039756E-2</v>
      </c>
      <c r="L1931" t="s">
        <v>157</v>
      </c>
      <c r="N1931" t="s">
        <v>566</v>
      </c>
      <c r="O1931" t="s">
        <v>156</v>
      </c>
      <c r="P1931">
        <v>0.3390692068945948</v>
      </c>
      <c r="Q1931" t="s">
        <v>157</v>
      </c>
      <c r="S1931" t="s">
        <v>779</v>
      </c>
      <c r="T1931" t="s">
        <v>156</v>
      </c>
      <c r="U1931">
        <v>0.26137332497446913</v>
      </c>
      <c r="V1931" t="s">
        <v>157</v>
      </c>
    </row>
    <row r="1932" spans="9:22" x14ac:dyDescent="0.45">
      <c r="I1932" t="s">
        <v>358</v>
      </c>
      <c r="J1932" t="s">
        <v>158</v>
      </c>
      <c r="K1932">
        <v>7.6763153304078569E-2</v>
      </c>
      <c r="L1932" t="s">
        <v>157</v>
      </c>
      <c r="N1932" t="s">
        <v>566</v>
      </c>
      <c r="O1932" t="s">
        <v>158</v>
      </c>
      <c r="P1932">
        <v>2.7543502648813858E-2</v>
      </c>
      <c r="Q1932" t="s">
        <v>157</v>
      </c>
      <c r="S1932" t="s">
        <v>779</v>
      </c>
      <c r="T1932" t="s">
        <v>158</v>
      </c>
      <c r="U1932">
        <v>3.128444521201685E-2</v>
      </c>
      <c r="V1932" t="s">
        <v>157</v>
      </c>
    </row>
    <row r="1933" spans="9:22" x14ac:dyDescent="0.45">
      <c r="I1933" t="s">
        <v>358</v>
      </c>
      <c r="J1933" t="s">
        <v>159</v>
      </c>
      <c r="K1933">
        <v>0.67578078090743154</v>
      </c>
      <c r="L1933" t="s">
        <v>157</v>
      </c>
      <c r="N1933" t="s">
        <v>566</v>
      </c>
      <c r="O1933" t="s">
        <v>159</v>
      </c>
      <c r="P1933">
        <v>0.18415254002575421</v>
      </c>
      <c r="Q1933" t="s">
        <v>157</v>
      </c>
      <c r="S1933" t="s">
        <v>779</v>
      </c>
      <c r="T1933" t="s">
        <v>159</v>
      </c>
      <c r="U1933">
        <v>0.25913540618301428</v>
      </c>
      <c r="V1933" t="s">
        <v>157</v>
      </c>
    </row>
    <row r="1934" spans="9:22" x14ac:dyDescent="0.45">
      <c r="I1934" t="s">
        <v>358</v>
      </c>
      <c r="J1934" t="s">
        <v>160</v>
      </c>
      <c r="K1934">
        <v>5.8167526681827349E-2</v>
      </c>
      <c r="L1934" t="s">
        <v>157</v>
      </c>
      <c r="N1934" t="s">
        <v>566</v>
      </c>
      <c r="O1934" t="s">
        <v>160</v>
      </c>
      <c r="P1934">
        <v>3.2727330416982225E-2</v>
      </c>
      <c r="Q1934" t="s">
        <v>157</v>
      </c>
      <c r="S1934" t="s">
        <v>779</v>
      </c>
      <c r="T1934" t="s">
        <v>160</v>
      </c>
      <c r="U1934">
        <v>3.7311552853256783E-2</v>
      </c>
      <c r="V1934" t="s">
        <v>157</v>
      </c>
    </row>
    <row r="1935" spans="9:22" x14ac:dyDescent="0.45">
      <c r="I1935" t="s">
        <v>358</v>
      </c>
      <c r="J1935" t="s">
        <v>161</v>
      </c>
      <c r="K1935">
        <v>5.6527160133493105E-2</v>
      </c>
      <c r="L1935" t="s">
        <v>157</v>
      </c>
      <c r="N1935" t="s">
        <v>566</v>
      </c>
      <c r="O1935" t="s">
        <v>161</v>
      </c>
      <c r="P1935">
        <v>0.33795089356867009</v>
      </c>
      <c r="Q1935" t="s">
        <v>157</v>
      </c>
      <c r="S1935" t="s">
        <v>779</v>
      </c>
      <c r="T1935" t="s">
        <v>161</v>
      </c>
      <c r="U1935">
        <v>0.24605670706568616</v>
      </c>
      <c r="V1935" t="s">
        <v>157</v>
      </c>
    </row>
    <row r="1936" spans="9:22" x14ac:dyDescent="0.45">
      <c r="I1936" t="s">
        <v>358</v>
      </c>
      <c r="J1936" t="s">
        <v>162</v>
      </c>
      <c r="K1936">
        <v>0</v>
      </c>
      <c r="L1936" t="s">
        <v>157</v>
      </c>
      <c r="N1936" t="s">
        <v>566</v>
      </c>
      <c r="O1936" t="s">
        <v>162</v>
      </c>
      <c r="P1936">
        <v>3.3395339738036392E-2</v>
      </c>
      <c r="Q1936" t="s">
        <v>157</v>
      </c>
      <c r="S1936" t="s">
        <v>779</v>
      </c>
      <c r="T1936" t="s">
        <v>162</v>
      </c>
      <c r="U1936">
        <v>5.7851779331283069E-2</v>
      </c>
      <c r="V1936" t="s">
        <v>157</v>
      </c>
    </row>
    <row r="1937" spans="9:22" x14ac:dyDescent="0.45">
      <c r="I1937" t="s">
        <v>358</v>
      </c>
      <c r="J1937" t="s">
        <v>163</v>
      </c>
      <c r="K1937">
        <v>3.8052635510312121E-3</v>
      </c>
      <c r="L1937" t="s">
        <v>157</v>
      </c>
      <c r="N1937" t="s">
        <v>566</v>
      </c>
      <c r="O1937" t="s">
        <v>163</v>
      </c>
      <c r="P1937">
        <v>3.9709532362794597E-3</v>
      </c>
      <c r="Q1937" t="s">
        <v>157</v>
      </c>
      <c r="S1937" t="s">
        <v>779</v>
      </c>
      <c r="T1937" t="s">
        <v>163</v>
      </c>
      <c r="U1937">
        <v>7.3475865430203307E-3</v>
      </c>
      <c r="V1937" t="s">
        <v>157</v>
      </c>
    </row>
    <row r="1938" spans="9:22" x14ac:dyDescent="0.45">
      <c r="I1938" t="s">
        <v>358</v>
      </c>
      <c r="J1938" t="s">
        <v>164</v>
      </c>
      <c r="K1938">
        <v>4.6717609810098468E-2</v>
      </c>
      <c r="L1938" t="s">
        <v>157</v>
      </c>
      <c r="N1938" t="s">
        <v>566</v>
      </c>
      <c r="O1938" t="s">
        <v>164</v>
      </c>
      <c r="P1938">
        <v>1.663171692938226E-2</v>
      </c>
      <c r="Q1938" t="s">
        <v>157</v>
      </c>
      <c r="S1938" t="s">
        <v>779</v>
      </c>
      <c r="T1938" t="s">
        <v>164</v>
      </c>
      <c r="U1938">
        <v>4.6499975152777831E-2</v>
      </c>
      <c r="V1938" t="s">
        <v>157</v>
      </c>
    </row>
    <row r="1939" spans="9:22" x14ac:dyDescent="0.45">
      <c r="I1939" t="s">
        <v>358</v>
      </c>
      <c r="J1939" t="s">
        <v>165</v>
      </c>
      <c r="K1939">
        <v>0</v>
      </c>
      <c r="L1939" t="s">
        <v>157</v>
      </c>
      <c r="N1939" t="s">
        <v>566</v>
      </c>
      <c r="O1939" t="s">
        <v>165</v>
      </c>
      <c r="P1939">
        <v>2.5631386162585298E-3</v>
      </c>
      <c r="Q1939" t="s">
        <v>157</v>
      </c>
      <c r="S1939" t="s">
        <v>779</v>
      </c>
      <c r="T1939" t="s">
        <v>165</v>
      </c>
      <c r="U1939">
        <v>6.4153115371069647E-3</v>
      </c>
      <c r="V1939" t="s">
        <v>157</v>
      </c>
    </row>
    <row r="1940" spans="9:22" x14ac:dyDescent="0.45">
      <c r="I1940" t="s">
        <v>358</v>
      </c>
      <c r="J1940" t="s">
        <v>166</v>
      </c>
      <c r="K1940">
        <v>0</v>
      </c>
      <c r="L1940" t="s">
        <v>157</v>
      </c>
      <c r="N1940" t="s">
        <v>566</v>
      </c>
      <c r="O1940" t="s">
        <v>166</v>
      </c>
      <c r="P1940">
        <v>2.1995377925228165E-2</v>
      </c>
      <c r="Q1940" t="s">
        <v>157</v>
      </c>
      <c r="S1940" t="s">
        <v>779</v>
      </c>
      <c r="T1940" t="s">
        <v>166</v>
      </c>
      <c r="U1940">
        <v>4.6723911147368645E-2</v>
      </c>
      <c r="V1940" t="s">
        <v>157</v>
      </c>
    </row>
    <row r="1941" spans="9:22" x14ac:dyDescent="0.45">
      <c r="I1941" t="s">
        <v>359</v>
      </c>
      <c r="J1941" t="s">
        <v>156</v>
      </c>
      <c r="K1941">
        <v>3.7346110960892201E-2</v>
      </c>
      <c r="L1941" t="s">
        <v>157</v>
      </c>
      <c r="N1941" t="s">
        <v>567</v>
      </c>
      <c r="O1941" t="s">
        <v>156</v>
      </c>
      <c r="P1941">
        <v>0.34579017750050978</v>
      </c>
      <c r="Q1941" t="s">
        <v>157</v>
      </c>
      <c r="S1941" t="s">
        <v>780</v>
      </c>
      <c r="T1941" t="s">
        <v>156</v>
      </c>
      <c r="U1941">
        <v>0.31530254595800244</v>
      </c>
      <c r="V1941" t="s">
        <v>157</v>
      </c>
    </row>
    <row r="1942" spans="9:22" x14ac:dyDescent="0.45">
      <c r="I1942" t="s">
        <v>359</v>
      </c>
      <c r="J1942" t="s">
        <v>158</v>
      </c>
      <c r="K1942">
        <v>5.3435974854050515E-2</v>
      </c>
      <c r="L1942" t="s">
        <v>157</v>
      </c>
      <c r="N1942" t="s">
        <v>567</v>
      </c>
      <c r="O1942" t="s">
        <v>158</v>
      </c>
      <c r="P1942">
        <v>3.1180981899372393E-2</v>
      </c>
      <c r="Q1942" t="s">
        <v>157</v>
      </c>
      <c r="S1942" t="s">
        <v>780</v>
      </c>
      <c r="T1942" t="s">
        <v>158</v>
      </c>
      <c r="U1942">
        <v>3.7155408356939409E-2</v>
      </c>
      <c r="V1942" t="s">
        <v>157</v>
      </c>
    </row>
    <row r="1943" spans="9:22" x14ac:dyDescent="0.45">
      <c r="I1943" t="s">
        <v>359</v>
      </c>
      <c r="J1943" t="s">
        <v>159</v>
      </c>
      <c r="K1943">
        <v>0.64814220948624401</v>
      </c>
      <c r="L1943" t="s">
        <v>157</v>
      </c>
      <c r="N1943" t="s">
        <v>567</v>
      </c>
      <c r="O1943" t="s">
        <v>159</v>
      </c>
      <c r="P1943">
        <v>0.20260575249160373</v>
      </c>
      <c r="Q1943" t="s">
        <v>157</v>
      </c>
      <c r="S1943" t="s">
        <v>780</v>
      </c>
      <c r="T1943" t="s">
        <v>159</v>
      </c>
      <c r="U1943">
        <v>0.25803254987630087</v>
      </c>
      <c r="V1943" t="s">
        <v>157</v>
      </c>
    </row>
    <row r="1944" spans="9:22" x14ac:dyDescent="0.45">
      <c r="I1944" t="s">
        <v>359</v>
      </c>
      <c r="J1944" t="s">
        <v>160</v>
      </c>
      <c r="K1944">
        <v>8.4901536142117859E-2</v>
      </c>
      <c r="L1944" t="s">
        <v>157</v>
      </c>
      <c r="N1944" t="s">
        <v>567</v>
      </c>
      <c r="O1944" t="s">
        <v>160</v>
      </c>
      <c r="P1944">
        <v>3.3564304926489291E-2</v>
      </c>
      <c r="Q1944" t="s">
        <v>157</v>
      </c>
      <c r="S1944" t="s">
        <v>780</v>
      </c>
      <c r="T1944" t="s">
        <v>160</v>
      </c>
      <c r="U1944">
        <v>4.016705352014744E-2</v>
      </c>
      <c r="V1944" t="s">
        <v>157</v>
      </c>
    </row>
    <row r="1945" spans="9:22" x14ac:dyDescent="0.45">
      <c r="I1945" t="s">
        <v>359</v>
      </c>
      <c r="J1945" t="s">
        <v>161</v>
      </c>
      <c r="K1945">
        <v>0.13238242008852547</v>
      </c>
      <c r="L1945" t="s">
        <v>157</v>
      </c>
      <c r="N1945" t="s">
        <v>567</v>
      </c>
      <c r="O1945" t="s">
        <v>161</v>
      </c>
      <c r="P1945">
        <v>0.31065826338232133</v>
      </c>
      <c r="Q1945" t="s">
        <v>157</v>
      </c>
      <c r="S1945" t="s">
        <v>780</v>
      </c>
      <c r="T1945" t="s">
        <v>161</v>
      </c>
      <c r="U1945">
        <v>0.28752169424143459</v>
      </c>
      <c r="V1945" t="s">
        <v>157</v>
      </c>
    </row>
    <row r="1946" spans="9:22" x14ac:dyDescent="0.45">
      <c r="I1946" t="s">
        <v>359</v>
      </c>
      <c r="J1946" t="s">
        <v>162</v>
      </c>
      <c r="K1946">
        <v>0</v>
      </c>
      <c r="L1946" t="s">
        <v>157</v>
      </c>
      <c r="N1946" t="s">
        <v>567</v>
      </c>
      <c r="O1946" t="s">
        <v>162</v>
      </c>
      <c r="P1946">
        <v>3.3167332709372499E-2</v>
      </c>
      <c r="Q1946" t="s">
        <v>157</v>
      </c>
      <c r="S1946" t="s">
        <v>780</v>
      </c>
      <c r="T1946" t="s">
        <v>162</v>
      </c>
      <c r="U1946">
        <v>2.1417121092220312E-2</v>
      </c>
      <c r="V1946" t="s">
        <v>157</v>
      </c>
    </row>
    <row r="1947" spans="9:22" x14ac:dyDescent="0.45">
      <c r="I1947" t="s">
        <v>359</v>
      </c>
      <c r="J1947" t="s">
        <v>163</v>
      </c>
      <c r="K1947">
        <v>0</v>
      </c>
      <c r="L1947" t="s">
        <v>157</v>
      </c>
      <c r="N1947" t="s">
        <v>567</v>
      </c>
      <c r="O1947" t="s">
        <v>163</v>
      </c>
      <c r="P1947">
        <v>3.968506730344639E-3</v>
      </c>
      <c r="Q1947" t="s">
        <v>157</v>
      </c>
      <c r="S1947" t="s">
        <v>780</v>
      </c>
      <c r="T1947" t="s">
        <v>163</v>
      </c>
      <c r="U1947">
        <v>2.4205440552320058E-3</v>
      </c>
      <c r="V1947" t="s">
        <v>157</v>
      </c>
    </row>
    <row r="1948" spans="9:22" x14ac:dyDescent="0.45">
      <c r="I1948" t="s">
        <v>359</v>
      </c>
      <c r="J1948" t="s">
        <v>164</v>
      </c>
      <c r="K1948">
        <v>3.7389990595709764E-2</v>
      </c>
      <c r="L1948" t="s">
        <v>157</v>
      </c>
      <c r="N1948" t="s">
        <v>567</v>
      </c>
      <c r="O1948" t="s">
        <v>164</v>
      </c>
      <c r="P1948">
        <v>1.7361490947520528E-2</v>
      </c>
      <c r="Q1948" t="s">
        <v>157</v>
      </c>
      <c r="S1948" t="s">
        <v>780</v>
      </c>
      <c r="T1948" t="s">
        <v>164</v>
      </c>
      <c r="U1948">
        <v>1.6973684758043266E-2</v>
      </c>
      <c r="V1948" t="s">
        <v>157</v>
      </c>
    </row>
    <row r="1949" spans="9:22" x14ac:dyDescent="0.45">
      <c r="I1949" t="s">
        <v>359</v>
      </c>
      <c r="J1949" t="s">
        <v>165</v>
      </c>
      <c r="K1949">
        <v>4.1263615052464838E-3</v>
      </c>
      <c r="L1949" t="s">
        <v>157</v>
      </c>
      <c r="N1949" t="s">
        <v>567</v>
      </c>
      <c r="O1949" t="s">
        <v>165</v>
      </c>
      <c r="P1949">
        <v>2.5372758520568993E-3</v>
      </c>
      <c r="Q1949" t="s">
        <v>157</v>
      </c>
      <c r="S1949" t="s">
        <v>780</v>
      </c>
      <c r="T1949" t="s">
        <v>165</v>
      </c>
      <c r="U1949">
        <v>2.5708771526786077E-3</v>
      </c>
      <c r="V1949" t="s">
        <v>157</v>
      </c>
    </row>
    <row r="1950" spans="9:22" x14ac:dyDescent="0.45">
      <c r="I1950" t="s">
        <v>359</v>
      </c>
      <c r="J1950" t="s">
        <v>166</v>
      </c>
      <c r="K1950">
        <v>2.2753963672137814E-3</v>
      </c>
      <c r="L1950" t="s">
        <v>157</v>
      </c>
      <c r="N1950" t="s">
        <v>567</v>
      </c>
      <c r="O1950" t="s">
        <v>166</v>
      </c>
      <c r="P1950">
        <v>1.9165913560408886E-2</v>
      </c>
      <c r="Q1950" t="s">
        <v>157</v>
      </c>
      <c r="S1950" t="s">
        <v>780</v>
      </c>
      <c r="T1950" t="s">
        <v>166</v>
      </c>
      <c r="U1950">
        <v>1.8438520989001131E-2</v>
      </c>
      <c r="V1950" t="s">
        <v>157</v>
      </c>
    </row>
    <row r="1951" spans="9:22" x14ac:dyDescent="0.45">
      <c r="I1951" t="s">
        <v>360</v>
      </c>
      <c r="J1951" t="s">
        <v>156</v>
      </c>
      <c r="K1951">
        <v>3.8414277010428433E-2</v>
      </c>
      <c r="L1951" t="s">
        <v>157</v>
      </c>
      <c r="N1951" t="s">
        <v>568</v>
      </c>
      <c r="O1951" t="s">
        <v>156</v>
      </c>
      <c r="P1951">
        <v>0.34430003446286289</v>
      </c>
      <c r="Q1951" t="s">
        <v>157</v>
      </c>
      <c r="S1951" t="s">
        <v>781</v>
      </c>
      <c r="T1951" t="s">
        <v>156</v>
      </c>
      <c r="U1951">
        <v>0.3175170129888778</v>
      </c>
      <c r="V1951" t="s">
        <v>157</v>
      </c>
    </row>
    <row r="1952" spans="9:22" x14ac:dyDescent="0.45">
      <c r="I1952" t="s">
        <v>360</v>
      </c>
      <c r="J1952" t="s">
        <v>158</v>
      </c>
      <c r="K1952">
        <v>5.3409510620552908E-2</v>
      </c>
      <c r="L1952" t="s">
        <v>157</v>
      </c>
      <c r="N1952" t="s">
        <v>568</v>
      </c>
      <c r="O1952" t="s">
        <v>158</v>
      </c>
      <c r="P1952">
        <v>3.5865621411960862E-2</v>
      </c>
      <c r="Q1952" t="s">
        <v>157</v>
      </c>
      <c r="S1952" t="s">
        <v>781</v>
      </c>
      <c r="T1952" t="s">
        <v>158</v>
      </c>
      <c r="U1952">
        <v>3.7121881628967741E-2</v>
      </c>
      <c r="V1952" t="s">
        <v>157</v>
      </c>
    </row>
    <row r="1953" spans="9:22" x14ac:dyDescent="0.45">
      <c r="I1953" t="s">
        <v>360</v>
      </c>
      <c r="J1953" t="s">
        <v>159</v>
      </c>
      <c r="K1953">
        <v>0.64997007028721243</v>
      </c>
      <c r="L1953" t="s">
        <v>157</v>
      </c>
      <c r="N1953" t="s">
        <v>568</v>
      </c>
      <c r="O1953" t="s">
        <v>159</v>
      </c>
      <c r="P1953">
        <v>0.25096389954247372</v>
      </c>
      <c r="Q1953" t="s">
        <v>157</v>
      </c>
      <c r="S1953" t="s">
        <v>781</v>
      </c>
      <c r="T1953" t="s">
        <v>159</v>
      </c>
      <c r="U1953">
        <v>0.25547524244122416</v>
      </c>
      <c r="V1953" t="s">
        <v>157</v>
      </c>
    </row>
    <row r="1954" spans="9:22" x14ac:dyDescent="0.45">
      <c r="I1954" t="s">
        <v>360</v>
      </c>
      <c r="J1954" t="s">
        <v>160</v>
      </c>
      <c r="K1954">
        <v>8.4081261639003188E-2</v>
      </c>
      <c r="L1954" t="s">
        <v>157</v>
      </c>
      <c r="N1954" t="s">
        <v>568</v>
      </c>
      <c r="O1954" t="s">
        <v>160</v>
      </c>
      <c r="P1954">
        <v>3.6667441953767026E-2</v>
      </c>
      <c r="Q1954" t="s">
        <v>157</v>
      </c>
      <c r="S1954" t="s">
        <v>781</v>
      </c>
      <c r="T1954" t="s">
        <v>160</v>
      </c>
      <c r="U1954">
        <v>4.0481167679563973E-2</v>
      </c>
      <c r="V1954" t="s">
        <v>157</v>
      </c>
    </row>
    <row r="1955" spans="9:22" x14ac:dyDescent="0.45">
      <c r="I1955" t="s">
        <v>360</v>
      </c>
      <c r="J1955" t="s">
        <v>161</v>
      </c>
      <c r="K1955">
        <v>0.13155782066391439</v>
      </c>
      <c r="L1955" t="s">
        <v>157</v>
      </c>
      <c r="N1955" t="s">
        <v>568</v>
      </c>
      <c r="O1955" t="s">
        <v>161</v>
      </c>
      <c r="P1955">
        <v>0.26370265093138229</v>
      </c>
      <c r="Q1955" t="s">
        <v>157</v>
      </c>
      <c r="S1955" t="s">
        <v>781</v>
      </c>
      <c r="T1955" t="s">
        <v>161</v>
      </c>
      <c r="U1955">
        <v>0.28987860066682769</v>
      </c>
      <c r="V1955" t="s">
        <v>157</v>
      </c>
    </row>
    <row r="1956" spans="9:22" x14ac:dyDescent="0.45">
      <c r="I1956" t="s">
        <v>360</v>
      </c>
      <c r="J1956" t="s">
        <v>162</v>
      </c>
      <c r="K1956">
        <v>0</v>
      </c>
      <c r="L1956" t="s">
        <v>157</v>
      </c>
      <c r="N1956" t="s">
        <v>568</v>
      </c>
      <c r="O1956" t="s">
        <v>162</v>
      </c>
      <c r="P1956">
        <v>3.0255092770613706E-2</v>
      </c>
      <c r="Q1956" t="s">
        <v>157</v>
      </c>
      <c r="S1956" t="s">
        <v>781</v>
      </c>
      <c r="T1956" t="s">
        <v>162</v>
      </c>
      <c r="U1956">
        <v>2.0482243610683095E-2</v>
      </c>
      <c r="V1956" t="s">
        <v>157</v>
      </c>
    </row>
    <row r="1957" spans="9:22" x14ac:dyDescent="0.45">
      <c r="I1957" t="s">
        <v>360</v>
      </c>
      <c r="J1957" t="s">
        <v>163</v>
      </c>
      <c r="K1957">
        <v>0</v>
      </c>
      <c r="L1957" t="s">
        <v>157</v>
      </c>
      <c r="N1957" t="s">
        <v>568</v>
      </c>
      <c r="O1957" t="s">
        <v>163</v>
      </c>
      <c r="P1957">
        <v>3.7131095759979113E-3</v>
      </c>
      <c r="Q1957" t="s">
        <v>157</v>
      </c>
      <c r="S1957" t="s">
        <v>781</v>
      </c>
      <c r="T1957" t="s">
        <v>163</v>
      </c>
      <c r="U1957">
        <v>2.4365504054017603E-3</v>
      </c>
      <c r="V1957" t="s">
        <v>157</v>
      </c>
    </row>
    <row r="1958" spans="9:22" x14ac:dyDescent="0.45">
      <c r="I1958" t="s">
        <v>360</v>
      </c>
      <c r="J1958" t="s">
        <v>164</v>
      </c>
      <c r="K1958">
        <v>3.7129371703076723E-2</v>
      </c>
      <c r="L1958" t="s">
        <v>157</v>
      </c>
      <c r="N1958" t="s">
        <v>568</v>
      </c>
      <c r="O1958" t="s">
        <v>164</v>
      </c>
      <c r="P1958">
        <v>1.6243947570244319E-2</v>
      </c>
      <c r="Q1958" t="s">
        <v>157</v>
      </c>
      <c r="S1958" t="s">
        <v>781</v>
      </c>
      <c r="T1958" t="s">
        <v>164</v>
      </c>
      <c r="U1958">
        <v>1.6867311217564112E-2</v>
      </c>
      <c r="V1958" t="s">
        <v>157</v>
      </c>
    </row>
    <row r="1959" spans="9:22" x14ac:dyDescent="0.45">
      <c r="I1959" t="s">
        <v>360</v>
      </c>
      <c r="J1959" t="s">
        <v>165</v>
      </c>
      <c r="K1959">
        <v>4.144846861031044E-3</v>
      </c>
      <c r="L1959" t="s">
        <v>157</v>
      </c>
      <c r="N1959" t="s">
        <v>568</v>
      </c>
      <c r="O1959" t="s">
        <v>165</v>
      </c>
      <c r="P1959">
        <v>2.2255906869504739E-3</v>
      </c>
      <c r="Q1959" t="s">
        <v>157</v>
      </c>
      <c r="S1959" t="s">
        <v>781</v>
      </c>
      <c r="T1959" t="s">
        <v>165</v>
      </c>
      <c r="U1959">
        <v>2.3841954955428389E-3</v>
      </c>
      <c r="V1959" t="s">
        <v>157</v>
      </c>
    </row>
    <row r="1960" spans="9:22" x14ac:dyDescent="0.45">
      <c r="I1960" t="s">
        <v>360</v>
      </c>
      <c r="J1960" t="s">
        <v>166</v>
      </c>
      <c r="K1960">
        <v>1.2928412147808653E-3</v>
      </c>
      <c r="L1960" t="s">
        <v>157</v>
      </c>
      <c r="N1960" t="s">
        <v>568</v>
      </c>
      <c r="O1960" t="s">
        <v>166</v>
      </c>
      <c r="P1960">
        <v>1.606261109374681E-2</v>
      </c>
      <c r="Q1960" t="s">
        <v>157</v>
      </c>
      <c r="S1960" t="s">
        <v>781</v>
      </c>
      <c r="T1960" t="s">
        <v>166</v>
      </c>
      <c r="U1960">
        <v>1.7355793865346816E-2</v>
      </c>
      <c r="V1960" t="s">
        <v>157</v>
      </c>
    </row>
    <row r="1961" spans="9:22" x14ac:dyDescent="0.45">
      <c r="I1961" t="s">
        <v>361</v>
      </c>
      <c r="J1961" t="s">
        <v>156</v>
      </c>
      <c r="K1961">
        <v>4.0689105498430495E-2</v>
      </c>
      <c r="L1961" t="s">
        <v>157</v>
      </c>
      <c r="N1961" t="s">
        <v>569</v>
      </c>
      <c r="O1961" t="s">
        <v>156</v>
      </c>
      <c r="P1961">
        <v>0.31316344641209287</v>
      </c>
      <c r="Q1961" t="s">
        <v>157</v>
      </c>
      <c r="S1961" t="s">
        <v>782</v>
      </c>
      <c r="T1961" t="s">
        <v>156</v>
      </c>
      <c r="U1961">
        <v>0.30228904672923362</v>
      </c>
      <c r="V1961" t="s">
        <v>157</v>
      </c>
    </row>
    <row r="1962" spans="9:22" x14ac:dyDescent="0.45">
      <c r="I1962" t="s">
        <v>361</v>
      </c>
      <c r="J1962" t="s">
        <v>158</v>
      </c>
      <c r="K1962">
        <v>5.3565221649614025E-2</v>
      </c>
      <c r="L1962" t="s">
        <v>157</v>
      </c>
      <c r="N1962" t="s">
        <v>569</v>
      </c>
      <c r="O1962" t="s">
        <v>158</v>
      </c>
      <c r="P1962">
        <v>3.8565441679752718E-2</v>
      </c>
      <c r="Q1962" t="s">
        <v>157</v>
      </c>
      <c r="S1962" t="s">
        <v>782</v>
      </c>
      <c r="T1962" t="s">
        <v>158</v>
      </c>
      <c r="U1962">
        <v>3.6907223291223867E-2</v>
      </c>
      <c r="V1962" t="s">
        <v>157</v>
      </c>
    </row>
    <row r="1963" spans="9:22" x14ac:dyDescent="0.45">
      <c r="I1963" t="s">
        <v>361</v>
      </c>
      <c r="J1963" t="s">
        <v>159</v>
      </c>
      <c r="K1963">
        <v>0.65345735111936809</v>
      </c>
      <c r="L1963" t="s">
        <v>157</v>
      </c>
      <c r="N1963" t="s">
        <v>569</v>
      </c>
      <c r="O1963" t="s">
        <v>159</v>
      </c>
      <c r="P1963">
        <v>0.30790973844738584</v>
      </c>
      <c r="Q1963" t="s">
        <v>157</v>
      </c>
      <c r="S1963" t="s">
        <v>782</v>
      </c>
      <c r="T1963" t="s">
        <v>159</v>
      </c>
      <c r="U1963">
        <v>0.2689343862339984</v>
      </c>
      <c r="V1963" t="s">
        <v>157</v>
      </c>
    </row>
    <row r="1964" spans="9:22" x14ac:dyDescent="0.45">
      <c r="I1964" t="s">
        <v>361</v>
      </c>
      <c r="J1964" t="s">
        <v>160</v>
      </c>
      <c r="K1964">
        <v>8.3068025058953249E-2</v>
      </c>
      <c r="L1964" t="s">
        <v>157</v>
      </c>
      <c r="N1964" t="s">
        <v>569</v>
      </c>
      <c r="O1964" t="s">
        <v>160</v>
      </c>
      <c r="P1964">
        <v>3.9545740095378999E-2</v>
      </c>
      <c r="Q1964" t="s">
        <v>157</v>
      </c>
      <c r="S1964" t="s">
        <v>782</v>
      </c>
      <c r="T1964" t="s">
        <v>160</v>
      </c>
      <c r="U1964">
        <v>4.2284134817329407E-2</v>
      </c>
      <c r="V1964" t="s">
        <v>157</v>
      </c>
    </row>
    <row r="1965" spans="9:22" x14ac:dyDescent="0.45">
      <c r="I1965" t="s">
        <v>361</v>
      </c>
      <c r="J1965" t="s">
        <v>161</v>
      </c>
      <c r="K1965">
        <v>0.12913086975422797</v>
      </c>
      <c r="L1965" t="s">
        <v>157</v>
      </c>
      <c r="N1965" t="s">
        <v>569</v>
      </c>
      <c r="O1965" t="s">
        <v>161</v>
      </c>
      <c r="P1965">
        <v>0.23011052587331646</v>
      </c>
      <c r="Q1965" t="s">
        <v>157</v>
      </c>
      <c r="S1965" t="s">
        <v>782</v>
      </c>
      <c r="T1965" t="s">
        <v>161</v>
      </c>
      <c r="U1965">
        <v>0.27884212041019585</v>
      </c>
      <c r="V1965" t="s">
        <v>157</v>
      </c>
    </row>
    <row r="1966" spans="9:22" x14ac:dyDescent="0.45">
      <c r="I1966" t="s">
        <v>361</v>
      </c>
      <c r="J1966" t="s">
        <v>162</v>
      </c>
      <c r="K1966">
        <v>0</v>
      </c>
      <c r="L1966" t="s">
        <v>157</v>
      </c>
      <c r="N1966" t="s">
        <v>569</v>
      </c>
      <c r="O1966" t="s">
        <v>162</v>
      </c>
      <c r="P1966">
        <v>2.77365865686349E-2</v>
      </c>
      <c r="Q1966" t="s">
        <v>157</v>
      </c>
      <c r="S1966" t="s">
        <v>782</v>
      </c>
      <c r="T1966" t="s">
        <v>162</v>
      </c>
      <c r="U1966">
        <v>2.5729404610303687E-2</v>
      </c>
      <c r="V1966" t="s">
        <v>157</v>
      </c>
    </row>
    <row r="1967" spans="9:22" x14ac:dyDescent="0.45">
      <c r="I1967" t="s">
        <v>361</v>
      </c>
      <c r="J1967" t="s">
        <v>163</v>
      </c>
      <c r="K1967">
        <v>0</v>
      </c>
      <c r="L1967" t="s">
        <v>157</v>
      </c>
      <c r="N1967" t="s">
        <v>569</v>
      </c>
      <c r="O1967" t="s">
        <v>163</v>
      </c>
      <c r="P1967">
        <v>3.5726628165895606E-3</v>
      </c>
      <c r="Q1967" t="s">
        <v>157</v>
      </c>
      <c r="S1967" t="s">
        <v>782</v>
      </c>
      <c r="T1967" t="s">
        <v>163</v>
      </c>
      <c r="U1967">
        <v>3.0874507213051435E-3</v>
      </c>
      <c r="V1967" t="s">
        <v>157</v>
      </c>
    </row>
    <row r="1968" spans="9:22" x14ac:dyDescent="0.45">
      <c r="I1968" t="s">
        <v>361</v>
      </c>
      <c r="J1968" t="s">
        <v>164</v>
      </c>
      <c r="K1968">
        <v>3.529110587753452E-2</v>
      </c>
      <c r="L1968" t="s">
        <v>157</v>
      </c>
      <c r="N1968" t="s">
        <v>569</v>
      </c>
      <c r="O1968" t="s">
        <v>164</v>
      </c>
      <c r="P1968">
        <v>1.541549523909186E-2</v>
      </c>
      <c r="Q1968" t="s">
        <v>157</v>
      </c>
      <c r="S1968" t="s">
        <v>782</v>
      </c>
      <c r="T1968" t="s">
        <v>164</v>
      </c>
      <c r="U1968">
        <v>2.0479525656350962E-2</v>
      </c>
      <c r="V1968" t="s">
        <v>157</v>
      </c>
    </row>
    <row r="1969" spans="9:22" x14ac:dyDescent="0.45">
      <c r="I1969" t="s">
        <v>361</v>
      </c>
      <c r="J1969" t="s">
        <v>165</v>
      </c>
      <c r="K1969">
        <v>4.1433925357369028E-3</v>
      </c>
      <c r="L1969" t="s">
        <v>157</v>
      </c>
      <c r="N1969" t="s">
        <v>569</v>
      </c>
      <c r="O1969" t="s">
        <v>165</v>
      </c>
      <c r="P1969">
        <v>1.8731638498731265E-3</v>
      </c>
      <c r="Q1969" t="s">
        <v>157</v>
      </c>
      <c r="S1969" t="s">
        <v>782</v>
      </c>
      <c r="T1969" t="s">
        <v>165</v>
      </c>
      <c r="U1969">
        <v>2.918835328618744E-3</v>
      </c>
      <c r="V1969" t="s">
        <v>157</v>
      </c>
    </row>
    <row r="1970" spans="9:22" x14ac:dyDescent="0.45">
      <c r="I1970" t="s">
        <v>361</v>
      </c>
      <c r="J1970" t="s">
        <v>166</v>
      </c>
      <c r="K1970">
        <v>6.5492850613479807E-4</v>
      </c>
      <c r="L1970" t="s">
        <v>157</v>
      </c>
      <c r="N1970" t="s">
        <v>569</v>
      </c>
      <c r="O1970" t="s">
        <v>166</v>
      </c>
      <c r="P1970">
        <v>2.2107199017883734E-2</v>
      </c>
      <c r="Q1970" t="s">
        <v>157</v>
      </c>
      <c r="S1970" t="s">
        <v>782</v>
      </c>
      <c r="T1970" t="s">
        <v>166</v>
      </c>
      <c r="U1970">
        <v>1.8527872201440271E-2</v>
      </c>
      <c r="V1970" t="s">
        <v>157</v>
      </c>
    </row>
    <row r="1971" spans="9:22" x14ac:dyDescent="0.45">
      <c r="I1971" t="s">
        <v>362</v>
      </c>
      <c r="J1971" t="s">
        <v>156</v>
      </c>
      <c r="K1971">
        <v>4.1651296903087762E-2</v>
      </c>
      <c r="L1971" t="s">
        <v>157</v>
      </c>
      <c r="N1971" t="s">
        <v>570</v>
      </c>
      <c r="O1971" t="s">
        <v>156</v>
      </c>
      <c r="P1971">
        <v>0.24416380558893208</v>
      </c>
      <c r="Q1971" t="s">
        <v>157</v>
      </c>
      <c r="S1971" t="s">
        <v>783</v>
      </c>
      <c r="T1971" t="s">
        <v>156</v>
      </c>
      <c r="U1971">
        <v>0.32019070682406181</v>
      </c>
      <c r="V1971" t="s">
        <v>157</v>
      </c>
    </row>
    <row r="1972" spans="9:22" x14ac:dyDescent="0.45">
      <c r="I1972" t="s">
        <v>362</v>
      </c>
      <c r="J1972" t="s">
        <v>158</v>
      </c>
      <c r="K1972">
        <v>5.2636088303079726E-2</v>
      </c>
      <c r="L1972" t="s">
        <v>157</v>
      </c>
      <c r="N1972" t="s">
        <v>570</v>
      </c>
      <c r="O1972" t="s">
        <v>158</v>
      </c>
      <c r="P1972">
        <v>3.0675338064133015E-2</v>
      </c>
      <c r="Q1972" t="s">
        <v>157</v>
      </c>
      <c r="S1972" t="s">
        <v>783</v>
      </c>
      <c r="T1972" t="s">
        <v>158</v>
      </c>
      <c r="U1972">
        <v>3.9068370482854699E-2</v>
      </c>
      <c r="V1972" t="s">
        <v>157</v>
      </c>
    </row>
    <row r="1973" spans="9:22" x14ac:dyDescent="0.45">
      <c r="I1973" t="s">
        <v>362</v>
      </c>
      <c r="J1973" t="s">
        <v>159</v>
      </c>
      <c r="K1973">
        <v>0.6552971163860547</v>
      </c>
      <c r="L1973" t="s">
        <v>157</v>
      </c>
      <c r="N1973" t="s">
        <v>570</v>
      </c>
      <c r="O1973" t="s">
        <v>159</v>
      </c>
      <c r="P1973">
        <v>0.28478021507747087</v>
      </c>
      <c r="Q1973" t="s">
        <v>157</v>
      </c>
      <c r="S1973" t="s">
        <v>783</v>
      </c>
      <c r="T1973" t="s">
        <v>159</v>
      </c>
      <c r="U1973">
        <v>0.26020006556862552</v>
      </c>
      <c r="V1973" t="s">
        <v>157</v>
      </c>
    </row>
    <row r="1974" spans="9:22" x14ac:dyDescent="0.45">
      <c r="I1974" t="s">
        <v>362</v>
      </c>
      <c r="J1974" t="s">
        <v>160</v>
      </c>
      <c r="K1974">
        <v>8.1527054387021555E-2</v>
      </c>
      <c r="L1974" t="s">
        <v>157</v>
      </c>
      <c r="N1974" t="s">
        <v>570</v>
      </c>
      <c r="O1974" t="s">
        <v>160</v>
      </c>
      <c r="P1974">
        <v>3.5896544258143578E-2</v>
      </c>
      <c r="Q1974" t="s">
        <v>157</v>
      </c>
      <c r="S1974" t="s">
        <v>783</v>
      </c>
      <c r="T1974" t="s">
        <v>160</v>
      </c>
      <c r="U1974">
        <v>3.8459873008968859E-2</v>
      </c>
      <c r="V1974" t="s">
        <v>157</v>
      </c>
    </row>
    <row r="1975" spans="9:22" x14ac:dyDescent="0.45">
      <c r="I1975" t="s">
        <v>362</v>
      </c>
      <c r="J1975" t="s">
        <v>161</v>
      </c>
      <c r="K1975">
        <v>0.12772841627470718</v>
      </c>
      <c r="L1975" t="s">
        <v>157</v>
      </c>
      <c r="N1975" t="s">
        <v>570</v>
      </c>
      <c r="O1975" t="s">
        <v>161</v>
      </c>
      <c r="P1975">
        <v>0.2306907118722426</v>
      </c>
      <c r="Q1975" t="s">
        <v>157</v>
      </c>
      <c r="S1975" t="s">
        <v>783</v>
      </c>
      <c r="T1975" t="s">
        <v>161</v>
      </c>
      <c r="U1975">
        <v>0.26351103056812802</v>
      </c>
      <c r="V1975" t="s">
        <v>157</v>
      </c>
    </row>
    <row r="1976" spans="9:22" x14ac:dyDescent="0.45">
      <c r="I1976" t="s">
        <v>362</v>
      </c>
      <c r="J1976" t="s">
        <v>162</v>
      </c>
      <c r="K1976">
        <v>0</v>
      </c>
      <c r="L1976" t="s">
        <v>157</v>
      </c>
      <c r="N1976" t="s">
        <v>570</v>
      </c>
      <c r="O1976" t="s">
        <v>162</v>
      </c>
      <c r="P1976">
        <v>6.4230031703960466E-2</v>
      </c>
      <c r="Q1976" t="s">
        <v>157</v>
      </c>
      <c r="S1976" t="s">
        <v>783</v>
      </c>
      <c r="T1976" t="s">
        <v>162</v>
      </c>
      <c r="U1976">
        <v>2.7986945121117789E-2</v>
      </c>
      <c r="V1976" t="s">
        <v>157</v>
      </c>
    </row>
    <row r="1977" spans="9:22" x14ac:dyDescent="0.45">
      <c r="I1977" t="s">
        <v>362</v>
      </c>
      <c r="J1977" t="s">
        <v>163</v>
      </c>
      <c r="K1977">
        <v>0</v>
      </c>
      <c r="L1977" t="s">
        <v>157</v>
      </c>
      <c r="N1977" t="s">
        <v>570</v>
      </c>
      <c r="O1977" t="s">
        <v>163</v>
      </c>
      <c r="P1977">
        <v>7.6715016216843193E-3</v>
      </c>
      <c r="Q1977" t="s">
        <v>157</v>
      </c>
      <c r="S1977" t="s">
        <v>783</v>
      </c>
      <c r="T1977" t="s">
        <v>163</v>
      </c>
      <c r="U1977">
        <v>3.352077732393655E-3</v>
      </c>
      <c r="V1977" t="s">
        <v>157</v>
      </c>
    </row>
    <row r="1978" spans="9:22" x14ac:dyDescent="0.45">
      <c r="I1978" t="s">
        <v>362</v>
      </c>
      <c r="J1978" t="s">
        <v>164</v>
      </c>
      <c r="K1978">
        <v>3.6544359640224566E-2</v>
      </c>
      <c r="L1978" t="s">
        <v>157</v>
      </c>
      <c r="N1978" t="s">
        <v>570</v>
      </c>
      <c r="O1978" t="s">
        <v>164</v>
      </c>
      <c r="P1978">
        <v>4.7647514454404266E-2</v>
      </c>
      <c r="Q1978" t="s">
        <v>157</v>
      </c>
      <c r="S1978" t="s">
        <v>783</v>
      </c>
      <c r="T1978" t="s">
        <v>164</v>
      </c>
      <c r="U1978">
        <v>2.2913411122704907E-2</v>
      </c>
      <c r="V1978" t="s">
        <v>157</v>
      </c>
    </row>
    <row r="1979" spans="9:22" x14ac:dyDescent="0.45">
      <c r="I1979" t="s">
        <v>362</v>
      </c>
      <c r="J1979" t="s">
        <v>165</v>
      </c>
      <c r="K1979">
        <v>4.2925719797955262E-3</v>
      </c>
      <c r="L1979" t="s">
        <v>157</v>
      </c>
      <c r="N1979" t="s">
        <v>570</v>
      </c>
      <c r="O1979" t="s">
        <v>165</v>
      </c>
      <c r="P1979">
        <v>5.4635486410693091E-3</v>
      </c>
      <c r="Q1979" t="s">
        <v>157</v>
      </c>
      <c r="S1979" t="s">
        <v>783</v>
      </c>
      <c r="T1979" t="s">
        <v>165</v>
      </c>
      <c r="U1979">
        <v>3.2534601980879221E-3</v>
      </c>
      <c r="V1979" t="s">
        <v>157</v>
      </c>
    </row>
    <row r="1980" spans="9:22" x14ac:dyDescent="0.45">
      <c r="I1980" t="s">
        <v>362</v>
      </c>
      <c r="J1980" t="s">
        <v>166</v>
      </c>
      <c r="K1980">
        <v>3.2309612602902905E-4</v>
      </c>
      <c r="L1980" t="s">
        <v>157</v>
      </c>
      <c r="N1980" t="s">
        <v>570</v>
      </c>
      <c r="O1980" t="s">
        <v>166</v>
      </c>
      <c r="P1980">
        <v>4.8780788717959482E-2</v>
      </c>
      <c r="Q1980" t="s">
        <v>157</v>
      </c>
      <c r="S1980" t="s">
        <v>783</v>
      </c>
      <c r="T1980" t="s">
        <v>166</v>
      </c>
      <c r="U1980">
        <v>2.1064059373056821E-2</v>
      </c>
      <c r="V1980" t="s">
        <v>157</v>
      </c>
    </row>
    <row r="1981" spans="9:22" x14ac:dyDescent="0.45">
      <c r="I1981" t="s">
        <v>363</v>
      </c>
      <c r="J1981" t="s">
        <v>156</v>
      </c>
      <c r="K1981">
        <v>4.148540129353176E-2</v>
      </c>
      <c r="L1981" t="s">
        <v>157</v>
      </c>
      <c r="N1981" t="s">
        <v>571</v>
      </c>
      <c r="O1981" t="s">
        <v>156</v>
      </c>
      <c r="P1981">
        <v>0.29137087471068096</v>
      </c>
      <c r="Q1981" t="s">
        <v>157</v>
      </c>
      <c r="S1981" t="s">
        <v>784</v>
      </c>
      <c r="T1981" t="s">
        <v>156</v>
      </c>
      <c r="U1981">
        <v>0.32399705922955357</v>
      </c>
      <c r="V1981" t="s">
        <v>157</v>
      </c>
    </row>
    <row r="1982" spans="9:22" x14ac:dyDescent="0.45">
      <c r="I1982" t="s">
        <v>363</v>
      </c>
      <c r="J1982" t="s">
        <v>158</v>
      </c>
      <c r="K1982">
        <v>5.155470621305485E-2</v>
      </c>
      <c r="L1982" t="s">
        <v>157</v>
      </c>
      <c r="N1982" t="s">
        <v>571</v>
      </c>
      <c r="O1982" t="s">
        <v>158</v>
      </c>
      <c r="P1982">
        <v>3.8167935688306169E-2</v>
      </c>
      <c r="Q1982" t="s">
        <v>157</v>
      </c>
      <c r="S1982" t="s">
        <v>784</v>
      </c>
      <c r="T1982" t="s">
        <v>158</v>
      </c>
      <c r="U1982">
        <v>3.8231066205079996E-2</v>
      </c>
      <c r="V1982" t="s">
        <v>157</v>
      </c>
    </row>
    <row r="1983" spans="9:22" x14ac:dyDescent="0.45">
      <c r="I1983" t="s">
        <v>363</v>
      </c>
      <c r="J1983" t="s">
        <v>159</v>
      </c>
      <c r="K1983">
        <v>0.65366474471058011</v>
      </c>
      <c r="L1983" t="s">
        <v>157</v>
      </c>
      <c r="N1983" t="s">
        <v>571</v>
      </c>
      <c r="O1983" t="s">
        <v>159</v>
      </c>
      <c r="P1983">
        <v>0.26261091731495034</v>
      </c>
      <c r="Q1983" t="s">
        <v>157</v>
      </c>
      <c r="S1983" t="s">
        <v>784</v>
      </c>
      <c r="T1983" t="s">
        <v>159</v>
      </c>
      <c r="U1983">
        <v>0.25547778576406466</v>
      </c>
      <c r="V1983" t="s">
        <v>157</v>
      </c>
    </row>
    <row r="1984" spans="9:22" x14ac:dyDescent="0.45">
      <c r="I1984" t="s">
        <v>363</v>
      </c>
      <c r="J1984" t="s">
        <v>160</v>
      </c>
      <c r="K1984">
        <v>8.0722596639503097E-2</v>
      </c>
      <c r="L1984" t="s">
        <v>157</v>
      </c>
      <c r="N1984" t="s">
        <v>571</v>
      </c>
      <c r="O1984" t="s">
        <v>160</v>
      </c>
      <c r="P1984">
        <v>4.2787836104327966E-2</v>
      </c>
      <c r="Q1984" t="s">
        <v>157</v>
      </c>
      <c r="S1984" t="s">
        <v>784</v>
      </c>
      <c r="T1984" t="s">
        <v>160</v>
      </c>
      <c r="U1984">
        <v>3.867335113922029E-2</v>
      </c>
      <c r="V1984" t="s">
        <v>157</v>
      </c>
    </row>
    <row r="1985" spans="9:22" x14ac:dyDescent="0.45">
      <c r="I1985" t="s">
        <v>363</v>
      </c>
      <c r="J1985" t="s">
        <v>161</v>
      </c>
      <c r="K1985">
        <v>0.12726149196262013</v>
      </c>
      <c r="L1985" t="s">
        <v>157</v>
      </c>
      <c r="N1985" t="s">
        <v>571</v>
      </c>
      <c r="O1985" t="s">
        <v>161</v>
      </c>
      <c r="P1985">
        <v>0.28773360103015905</v>
      </c>
      <c r="Q1985" t="s">
        <v>157</v>
      </c>
      <c r="S1985" t="s">
        <v>784</v>
      </c>
      <c r="T1985" t="s">
        <v>161</v>
      </c>
      <c r="U1985">
        <v>0.27931699017935024</v>
      </c>
      <c r="V1985" t="s">
        <v>157</v>
      </c>
    </row>
    <row r="1986" spans="9:22" x14ac:dyDescent="0.45">
      <c r="I1986" t="s">
        <v>363</v>
      </c>
      <c r="J1986" t="s">
        <v>162</v>
      </c>
      <c r="K1986">
        <v>0</v>
      </c>
      <c r="L1986" t="s">
        <v>157</v>
      </c>
      <c r="N1986" t="s">
        <v>571</v>
      </c>
      <c r="O1986" t="s">
        <v>162</v>
      </c>
      <c r="P1986">
        <v>2.8920630521579758E-2</v>
      </c>
      <c r="Q1986" t="s">
        <v>157</v>
      </c>
      <c r="S1986" t="s">
        <v>784</v>
      </c>
      <c r="T1986" t="s">
        <v>162</v>
      </c>
      <c r="U1986">
        <v>2.2200118911975698E-2</v>
      </c>
      <c r="V1986" t="s">
        <v>157</v>
      </c>
    </row>
    <row r="1987" spans="9:22" x14ac:dyDescent="0.45">
      <c r="I1987" t="s">
        <v>363</v>
      </c>
      <c r="J1987" t="s">
        <v>163</v>
      </c>
      <c r="K1987">
        <v>0</v>
      </c>
      <c r="L1987" t="s">
        <v>157</v>
      </c>
      <c r="N1987" t="s">
        <v>571</v>
      </c>
      <c r="O1987" t="s">
        <v>163</v>
      </c>
      <c r="P1987">
        <v>3.471349273787542E-3</v>
      </c>
      <c r="Q1987" t="s">
        <v>157</v>
      </c>
      <c r="S1987" t="s">
        <v>784</v>
      </c>
      <c r="T1987" t="s">
        <v>163</v>
      </c>
      <c r="U1987">
        <v>2.7545349403792305E-3</v>
      </c>
      <c r="V1987" t="s">
        <v>157</v>
      </c>
    </row>
    <row r="1988" spans="9:22" x14ac:dyDescent="0.45">
      <c r="I1988" t="s">
        <v>363</v>
      </c>
      <c r="J1988" t="s">
        <v>164</v>
      </c>
      <c r="K1988">
        <v>4.0397395568824608E-2</v>
      </c>
      <c r="L1988" t="s">
        <v>157</v>
      </c>
      <c r="N1988" t="s">
        <v>571</v>
      </c>
      <c r="O1988" t="s">
        <v>164</v>
      </c>
      <c r="P1988">
        <v>2.0157260489436023E-2</v>
      </c>
      <c r="Q1988" t="s">
        <v>157</v>
      </c>
      <c r="S1988" t="s">
        <v>784</v>
      </c>
      <c r="T1988" t="s">
        <v>164</v>
      </c>
      <c r="U1988">
        <v>1.9284740524766756E-2</v>
      </c>
      <c r="V1988" t="s">
        <v>157</v>
      </c>
    </row>
    <row r="1989" spans="9:22" x14ac:dyDescent="0.45">
      <c r="I1989" t="s">
        <v>363</v>
      </c>
      <c r="J1989" t="s">
        <v>165</v>
      </c>
      <c r="K1989">
        <v>4.6591341800999641E-3</v>
      </c>
      <c r="L1989" t="s">
        <v>157</v>
      </c>
      <c r="N1989" t="s">
        <v>571</v>
      </c>
      <c r="O1989" t="s">
        <v>165</v>
      </c>
      <c r="P1989">
        <v>2.6330625329578855E-3</v>
      </c>
      <c r="Q1989" t="s">
        <v>157</v>
      </c>
      <c r="S1989" t="s">
        <v>784</v>
      </c>
      <c r="T1989" t="s">
        <v>165</v>
      </c>
      <c r="U1989">
        <v>2.7034248820704994E-3</v>
      </c>
      <c r="V1989" t="s">
        <v>157</v>
      </c>
    </row>
    <row r="1990" spans="9:22" x14ac:dyDescent="0.45">
      <c r="I1990" t="s">
        <v>363</v>
      </c>
      <c r="J1990" t="s">
        <v>166</v>
      </c>
      <c r="K1990">
        <v>2.5452943178553097E-4</v>
      </c>
      <c r="L1990" t="s">
        <v>157</v>
      </c>
      <c r="N1990" t="s">
        <v>571</v>
      </c>
      <c r="O1990" t="s">
        <v>166</v>
      </c>
      <c r="P1990">
        <v>2.2146532333814237E-2</v>
      </c>
      <c r="Q1990" t="s">
        <v>157</v>
      </c>
      <c r="S1990" t="s">
        <v>784</v>
      </c>
      <c r="T1990" t="s">
        <v>166</v>
      </c>
      <c r="U1990">
        <v>1.7360928223539039E-2</v>
      </c>
      <c r="V1990" t="s">
        <v>157</v>
      </c>
    </row>
    <row r="1991" spans="9:22" x14ac:dyDescent="0.45">
      <c r="I1991" t="s">
        <v>364</v>
      </c>
      <c r="J1991" t="s">
        <v>156</v>
      </c>
      <c r="K1991">
        <v>6.8068332077699287E-2</v>
      </c>
      <c r="L1991" t="s">
        <v>157</v>
      </c>
      <c r="N1991" t="s">
        <v>572</v>
      </c>
      <c r="O1991" t="s">
        <v>156</v>
      </c>
      <c r="P1991">
        <v>0.29353923947919308</v>
      </c>
      <c r="Q1991" t="s">
        <v>157</v>
      </c>
      <c r="S1991" t="s">
        <v>785</v>
      </c>
      <c r="T1991" t="s">
        <v>156</v>
      </c>
      <c r="U1991">
        <v>0.3154018804080666</v>
      </c>
      <c r="V1991" t="s">
        <v>157</v>
      </c>
    </row>
    <row r="1992" spans="9:22" x14ac:dyDescent="0.45">
      <c r="I1992" t="s">
        <v>364</v>
      </c>
      <c r="J1992" t="s">
        <v>158</v>
      </c>
      <c r="K1992">
        <v>6.9547890949294949E-2</v>
      </c>
      <c r="L1992" t="s">
        <v>157</v>
      </c>
      <c r="N1992" t="s">
        <v>572</v>
      </c>
      <c r="O1992" t="s">
        <v>158</v>
      </c>
      <c r="P1992">
        <v>3.915085220423567E-2</v>
      </c>
      <c r="Q1992" t="s">
        <v>157</v>
      </c>
      <c r="S1992" t="s">
        <v>785</v>
      </c>
      <c r="T1992" t="s">
        <v>158</v>
      </c>
      <c r="U1992">
        <v>3.6829325271542417E-2</v>
      </c>
      <c r="V1992" t="s">
        <v>157</v>
      </c>
    </row>
    <row r="1993" spans="9:22" x14ac:dyDescent="0.45">
      <c r="I1993" t="s">
        <v>364</v>
      </c>
      <c r="J1993" t="s">
        <v>159</v>
      </c>
      <c r="K1993">
        <v>0.66547926741996288</v>
      </c>
      <c r="L1993" t="s">
        <v>157</v>
      </c>
      <c r="N1993" t="s">
        <v>572</v>
      </c>
      <c r="O1993" t="s">
        <v>159</v>
      </c>
      <c r="P1993">
        <v>0.26860195320247066</v>
      </c>
      <c r="Q1993" t="s">
        <v>157</v>
      </c>
      <c r="S1993" t="s">
        <v>785</v>
      </c>
      <c r="T1993" t="s">
        <v>159</v>
      </c>
      <c r="U1993">
        <v>0.25841536487501798</v>
      </c>
      <c r="V1993" t="s">
        <v>157</v>
      </c>
    </row>
    <row r="1994" spans="9:22" x14ac:dyDescent="0.45">
      <c r="I1994" t="s">
        <v>364</v>
      </c>
      <c r="J1994" t="s">
        <v>160</v>
      </c>
      <c r="K1994">
        <v>6.7404982623109011E-2</v>
      </c>
      <c r="L1994" t="s">
        <v>157</v>
      </c>
      <c r="N1994" t="s">
        <v>572</v>
      </c>
      <c r="O1994" t="s">
        <v>160</v>
      </c>
      <c r="P1994">
        <v>4.1865184679019146E-2</v>
      </c>
      <c r="Q1994" t="s">
        <v>157</v>
      </c>
      <c r="S1994" t="s">
        <v>785</v>
      </c>
      <c r="T1994" t="s">
        <v>160</v>
      </c>
      <c r="U1994">
        <v>4.0378655210799932E-2</v>
      </c>
      <c r="V1994" t="s">
        <v>157</v>
      </c>
    </row>
    <row r="1995" spans="9:22" x14ac:dyDescent="0.45">
      <c r="I1995" t="s">
        <v>364</v>
      </c>
      <c r="J1995" t="s">
        <v>161</v>
      </c>
      <c r="K1995">
        <v>7.2852294175930976E-2</v>
      </c>
      <c r="L1995" t="s">
        <v>157</v>
      </c>
      <c r="N1995" t="s">
        <v>572</v>
      </c>
      <c r="O1995" t="s">
        <v>161</v>
      </c>
      <c r="P1995">
        <v>0.25841592613182934</v>
      </c>
      <c r="Q1995" t="s">
        <v>157</v>
      </c>
      <c r="S1995" t="s">
        <v>785</v>
      </c>
      <c r="T1995" t="s">
        <v>161</v>
      </c>
      <c r="U1995">
        <v>0.28961824729817259</v>
      </c>
      <c r="V1995" t="s">
        <v>157</v>
      </c>
    </row>
    <row r="1996" spans="9:22" x14ac:dyDescent="0.45">
      <c r="I1996" t="s">
        <v>364</v>
      </c>
      <c r="J1996" t="s">
        <v>162</v>
      </c>
      <c r="K1996">
        <v>0</v>
      </c>
      <c r="L1996" t="s">
        <v>157</v>
      </c>
      <c r="N1996" t="s">
        <v>572</v>
      </c>
      <c r="O1996" t="s">
        <v>162</v>
      </c>
      <c r="P1996">
        <v>3.8962753966543057E-2</v>
      </c>
      <c r="Q1996" t="s">
        <v>157</v>
      </c>
      <c r="S1996" t="s">
        <v>785</v>
      </c>
      <c r="T1996" t="s">
        <v>162</v>
      </c>
      <c r="U1996">
        <v>2.0831183637735565E-2</v>
      </c>
      <c r="V1996" t="s">
        <v>157</v>
      </c>
    </row>
    <row r="1997" spans="9:22" x14ac:dyDescent="0.45">
      <c r="I1997" t="s">
        <v>364</v>
      </c>
      <c r="J1997" t="s">
        <v>163</v>
      </c>
      <c r="K1997">
        <v>3.7062562704127991E-3</v>
      </c>
      <c r="L1997" t="s">
        <v>157</v>
      </c>
      <c r="N1997" t="s">
        <v>572</v>
      </c>
      <c r="O1997" t="s">
        <v>163</v>
      </c>
      <c r="P1997">
        <v>4.8115809787286279E-3</v>
      </c>
      <c r="Q1997" t="s">
        <v>157</v>
      </c>
      <c r="S1997" t="s">
        <v>785</v>
      </c>
      <c r="T1997" t="s">
        <v>163</v>
      </c>
      <c r="U1997">
        <v>2.6307549519176045E-3</v>
      </c>
      <c r="V1997" t="s">
        <v>157</v>
      </c>
    </row>
    <row r="1998" spans="9:22" x14ac:dyDescent="0.45">
      <c r="I1998" t="s">
        <v>364</v>
      </c>
      <c r="J1998" t="s">
        <v>164</v>
      </c>
      <c r="K1998">
        <v>4.8625621549604932E-2</v>
      </c>
      <c r="L1998" t="s">
        <v>157</v>
      </c>
      <c r="N1998" t="s">
        <v>572</v>
      </c>
      <c r="O1998" t="s">
        <v>164</v>
      </c>
      <c r="P1998">
        <v>2.5864865053506665E-2</v>
      </c>
      <c r="Q1998" t="s">
        <v>157</v>
      </c>
      <c r="S1998" t="s">
        <v>785</v>
      </c>
      <c r="T1998" t="s">
        <v>164</v>
      </c>
      <c r="U1998">
        <v>1.774569896942595E-2</v>
      </c>
      <c r="V1998" t="s">
        <v>157</v>
      </c>
    </row>
    <row r="1999" spans="9:22" x14ac:dyDescent="0.45">
      <c r="I1999" t="s">
        <v>364</v>
      </c>
      <c r="J1999" t="s">
        <v>165</v>
      </c>
      <c r="K1999">
        <v>4.3153549339852316E-3</v>
      </c>
      <c r="L1999" t="s">
        <v>157</v>
      </c>
      <c r="N1999" t="s">
        <v>572</v>
      </c>
      <c r="O1999" t="s">
        <v>165</v>
      </c>
      <c r="P1999">
        <v>3.1127829371256515E-3</v>
      </c>
      <c r="Q1999" t="s">
        <v>157</v>
      </c>
      <c r="S1999" t="s">
        <v>785</v>
      </c>
      <c r="T1999" t="s">
        <v>165</v>
      </c>
      <c r="U1999">
        <v>2.368886112158151E-3</v>
      </c>
      <c r="V1999" t="s">
        <v>157</v>
      </c>
    </row>
    <row r="2000" spans="9:22" x14ac:dyDescent="0.45">
      <c r="I2000" t="s">
        <v>364</v>
      </c>
      <c r="J2000" t="s">
        <v>166</v>
      </c>
      <c r="K2000">
        <v>0</v>
      </c>
      <c r="L2000" t="s">
        <v>157</v>
      </c>
      <c r="N2000" t="s">
        <v>572</v>
      </c>
      <c r="O2000" t="s">
        <v>166</v>
      </c>
      <c r="P2000">
        <v>2.5674861367348107E-2</v>
      </c>
      <c r="Q2000" t="s">
        <v>157</v>
      </c>
      <c r="S2000" t="s">
        <v>785</v>
      </c>
      <c r="T2000" t="s">
        <v>166</v>
      </c>
      <c r="U2000">
        <v>1.5780003265163208E-2</v>
      </c>
      <c r="V2000" t="s">
        <v>157</v>
      </c>
    </row>
    <row r="2001" spans="9:22" x14ac:dyDescent="0.45">
      <c r="I2001" t="s">
        <v>365</v>
      </c>
      <c r="J2001" t="s">
        <v>156</v>
      </c>
      <c r="K2001">
        <v>4.2845379148074923E-2</v>
      </c>
      <c r="L2001" t="s">
        <v>157</v>
      </c>
      <c r="N2001" t="s">
        <v>573</v>
      </c>
      <c r="O2001" t="s">
        <v>156</v>
      </c>
      <c r="P2001">
        <v>0.24369237443294234</v>
      </c>
      <c r="Q2001" t="s">
        <v>157</v>
      </c>
      <c r="S2001" t="s">
        <v>786</v>
      </c>
      <c r="T2001" t="s">
        <v>156</v>
      </c>
      <c r="U2001">
        <v>0.30184185526296425</v>
      </c>
      <c r="V2001" t="s">
        <v>157</v>
      </c>
    </row>
    <row r="2002" spans="9:22" x14ac:dyDescent="0.45">
      <c r="I2002" t="s">
        <v>365</v>
      </c>
      <c r="J2002" t="s">
        <v>158</v>
      </c>
      <c r="K2002">
        <v>5.4309094806508626E-2</v>
      </c>
      <c r="L2002" t="s">
        <v>157</v>
      </c>
      <c r="N2002" t="s">
        <v>573</v>
      </c>
      <c r="O2002" t="s">
        <v>158</v>
      </c>
      <c r="P2002">
        <v>3.3807710429801671E-2</v>
      </c>
      <c r="Q2002" t="s">
        <v>157</v>
      </c>
      <c r="S2002" t="s">
        <v>786</v>
      </c>
      <c r="T2002" t="s">
        <v>158</v>
      </c>
      <c r="U2002">
        <v>3.6153719233329482E-2</v>
      </c>
      <c r="V2002" t="s">
        <v>157</v>
      </c>
    </row>
    <row r="2003" spans="9:22" x14ac:dyDescent="0.45">
      <c r="I2003" t="s">
        <v>365</v>
      </c>
      <c r="J2003" t="s">
        <v>159</v>
      </c>
      <c r="K2003">
        <v>0.64737965278602561</v>
      </c>
      <c r="L2003" t="s">
        <v>157</v>
      </c>
      <c r="N2003" t="s">
        <v>573</v>
      </c>
      <c r="O2003" t="s">
        <v>159</v>
      </c>
      <c r="P2003">
        <v>0.30847965749413186</v>
      </c>
      <c r="Q2003" t="s">
        <v>157</v>
      </c>
      <c r="S2003" t="s">
        <v>786</v>
      </c>
      <c r="T2003" t="s">
        <v>159</v>
      </c>
      <c r="U2003">
        <v>0.26436083500300378</v>
      </c>
      <c r="V2003" t="s">
        <v>157</v>
      </c>
    </row>
    <row r="2004" spans="9:22" x14ac:dyDescent="0.45">
      <c r="I2004" t="s">
        <v>365</v>
      </c>
      <c r="J2004" t="s">
        <v>160</v>
      </c>
      <c r="K2004">
        <v>8.0943739981589657E-2</v>
      </c>
      <c r="L2004" t="s">
        <v>157</v>
      </c>
      <c r="N2004" t="s">
        <v>573</v>
      </c>
      <c r="O2004" t="s">
        <v>160</v>
      </c>
      <c r="P2004">
        <v>4.7957544053755449E-2</v>
      </c>
      <c r="Q2004" t="s">
        <v>157</v>
      </c>
      <c r="S2004" t="s">
        <v>786</v>
      </c>
      <c r="T2004" t="s">
        <v>160</v>
      </c>
      <c r="U2004">
        <v>4.2040088786291875E-2</v>
      </c>
      <c r="V2004" t="s">
        <v>157</v>
      </c>
    </row>
    <row r="2005" spans="9:22" x14ac:dyDescent="0.45">
      <c r="I2005" t="s">
        <v>365</v>
      </c>
      <c r="J2005" t="s">
        <v>161</v>
      </c>
      <c r="K2005">
        <v>0.12620219059542903</v>
      </c>
      <c r="L2005" t="s">
        <v>157</v>
      </c>
      <c r="N2005" t="s">
        <v>573</v>
      </c>
      <c r="O2005" t="s">
        <v>161</v>
      </c>
      <c r="P2005">
        <v>0.24769557221559987</v>
      </c>
      <c r="Q2005" t="s">
        <v>157</v>
      </c>
      <c r="S2005" t="s">
        <v>786</v>
      </c>
      <c r="T2005" t="s">
        <v>161</v>
      </c>
      <c r="U2005">
        <v>0.28895119290753368</v>
      </c>
      <c r="V2005" t="s">
        <v>157</v>
      </c>
    </row>
    <row r="2006" spans="9:22" x14ac:dyDescent="0.45">
      <c r="I2006" t="s">
        <v>365</v>
      </c>
      <c r="J2006" t="s">
        <v>162</v>
      </c>
      <c r="K2006">
        <v>0</v>
      </c>
      <c r="L2006" t="s">
        <v>157</v>
      </c>
      <c r="N2006" t="s">
        <v>573</v>
      </c>
      <c r="O2006" t="s">
        <v>162</v>
      </c>
      <c r="P2006">
        <v>4.5119735701494267E-2</v>
      </c>
      <c r="Q2006" t="s">
        <v>157</v>
      </c>
      <c r="S2006" t="s">
        <v>786</v>
      </c>
      <c r="T2006" t="s">
        <v>162</v>
      </c>
      <c r="U2006">
        <v>2.4149587751995865E-2</v>
      </c>
      <c r="V2006" t="s">
        <v>157</v>
      </c>
    </row>
    <row r="2007" spans="9:22" x14ac:dyDescent="0.45">
      <c r="I2007" t="s">
        <v>365</v>
      </c>
      <c r="J2007" t="s">
        <v>163</v>
      </c>
      <c r="K2007">
        <v>0</v>
      </c>
      <c r="L2007" t="s">
        <v>157</v>
      </c>
      <c r="N2007" t="s">
        <v>573</v>
      </c>
      <c r="O2007" t="s">
        <v>163</v>
      </c>
      <c r="P2007">
        <v>5.6481384886499274E-3</v>
      </c>
      <c r="Q2007" t="s">
        <v>157</v>
      </c>
      <c r="S2007" t="s">
        <v>786</v>
      </c>
      <c r="T2007" t="s">
        <v>163</v>
      </c>
      <c r="U2007">
        <v>2.8583420640586844E-3</v>
      </c>
      <c r="V2007" t="s">
        <v>157</v>
      </c>
    </row>
    <row r="2008" spans="9:22" x14ac:dyDescent="0.45">
      <c r="I2008" t="s">
        <v>365</v>
      </c>
      <c r="J2008" t="s">
        <v>164</v>
      </c>
      <c r="K2008">
        <v>4.3128823794084975E-2</v>
      </c>
      <c r="L2008" t="s">
        <v>157</v>
      </c>
      <c r="N2008" t="s">
        <v>573</v>
      </c>
      <c r="O2008" t="s">
        <v>164</v>
      </c>
      <c r="P2008">
        <v>3.3303897481622026E-2</v>
      </c>
      <c r="Q2008" t="s">
        <v>157</v>
      </c>
      <c r="S2008" t="s">
        <v>786</v>
      </c>
      <c r="T2008" t="s">
        <v>164</v>
      </c>
      <c r="U2008">
        <v>1.910595878714565E-2</v>
      </c>
      <c r="V2008" t="s">
        <v>157</v>
      </c>
    </row>
    <row r="2009" spans="9:22" x14ac:dyDescent="0.45">
      <c r="I2009" t="s">
        <v>365</v>
      </c>
      <c r="J2009" t="s">
        <v>165</v>
      </c>
      <c r="K2009">
        <v>4.966348011200169E-3</v>
      </c>
      <c r="L2009" t="s">
        <v>157</v>
      </c>
      <c r="N2009" t="s">
        <v>573</v>
      </c>
      <c r="O2009" t="s">
        <v>165</v>
      </c>
      <c r="P2009">
        <v>4.3006961612083337E-3</v>
      </c>
      <c r="Q2009" t="s">
        <v>157</v>
      </c>
      <c r="S2009" t="s">
        <v>786</v>
      </c>
      <c r="T2009" t="s">
        <v>165</v>
      </c>
      <c r="U2009">
        <v>2.6030619622208527E-3</v>
      </c>
      <c r="V2009" t="s">
        <v>157</v>
      </c>
    </row>
    <row r="2010" spans="9:22" x14ac:dyDescent="0.45">
      <c r="I2010" t="s">
        <v>365</v>
      </c>
      <c r="J2010" t="s">
        <v>166</v>
      </c>
      <c r="K2010">
        <v>2.2477087708707585E-4</v>
      </c>
      <c r="L2010" t="s">
        <v>157</v>
      </c>
      <c r="N2010" t="s">
        <v>573</v>
      </c>
      <c r="O2010" t="s">
        <v>166</v>
      </c>
      <c r="P2010">
        <v>2.999467354079428E-2</v>
      </c>
      <c r="Q2010" t="s">
        <v>157</v>
      </c>
      <c r="S2010" t="s">
        <v>786</v>
      </c>
      <c r="T2010" t="s">
        <v>166</v>
      </c>
      <c r="U2010">
        <v>1.7935358241455843E-2</v>
      </c>
      <c r="V2010" t="s">
        <v>157</v>
      </c>
    </row>
    <row r="2011" spans="9:22" x14ac:dyDescent="0.45">
      <c r="I2011" t="s">
        <v>366</v>
      </c>
      <c r="J2011" t="s">
        <v>156</v>
      </c>
      <c r="K2011">
        <v>4.2694831767452569E-2</v>
      </c>
      <c r="L2011" t="s">
        <v>157</v>
      </c>
      <c r="N2011" t="s">
        <v>574</v>
      </c>
      <c r="O2011" t="s">
        <v>156</v>
      </c>
      <c r="P2011">
        <v>0.22417598361099547</v>
      </c>
      <c r="Q2011" t="s">
        <v>157</v>
      </c>
      <c r="S2011" t="s">
        <v>787</v>
      </c>
      <c r="T2011" t="s">
        <v>156</v>
      </c>
      <c r="U2011">
        <v>0.28848061758308968</v>
      </c>
      <c r="V2011" t="s">
        <v>157</v>
      </c>
    </row>
    <row r="2012" spans="9:22" x14ac:dyDescent="0.45">
      <c r="I2012" t="s">
        <v>366</v>
      </c>
      <c r="J2012" t="s">
        <v>158</v>
      </c>
      <c r="K2012">
        <v>5.4778405557180034E-2</v>
      </c>
      <c r="L2012" t="s">
        <v>157</v>
      </c>
      <c r="N2012" t="s">
        <v>574</v>
      </c>
      <c r="O2012" t="s">
        <v>158</v>
      </c>
      <c r="P2012">
        <v>2.9835071027879086E-2</v>
      </c>
      <c r="Q2012" t="s">
        <v>157</v>
      </c>
      <c r="S2012" t="s">
        <v>787</v>
      </c>
      <c r="T2012" t="s">
        <v>158</v>
      </c>
      <c r="U2012">
        <v>3.6277888883891801E-2</v>
      </c>
      <c r="V2012" t="s">
        <v>157</v>
      </c>
    </row>
    <row r="2013" spans="9:22" x14ac:dyDescent="0.45">
      <c r="I2013" t="s">
        <v>366</v>
      </c>
      <c r="J2013" t="s">
        <v>159</v>
      </c>
      <c r="K2013">
        <v>0.64906621577791768</v>
      </c>
      <c r="L2013" t="s">
        <v>157</v>
      </c>
      <c r="N2013" t="s">
        <v>574</v>
      </c>
      <c r="O2013" t="s">
        <v>159</v>
      </c>
      <c r="P2013">
        <v>0.32397730264868291</v>
      </c>
      <c r="Q2013" t="s">
        <v>157</v>
      </c>
      <c r="S2013" t="s">
        <v>787</v>
      </c>
      <c r="T2013" t="s">
        <v>159</v>
      </c>
      <c r="U2013">
        <v>0.26826205459927305</v>
      </c>
      <c r="V2013" t="s">
        <v>157</v>
      </c>
    </row>
    <row r="2014" spans="9:22" x14ac:dyDescent="0.45">
      <c r="I2014" t="s">
        <v>366</v>
      </c>
      <c r="J2014" t="s">
        <v>160</v>
      </c>
      <c r="K2014">
        <v>8.102886546772492E-2</v>
      </c>
      <c r="L2014" t="s">
        <v>157</v>
      </c>
      <c r="N2014" t="s">
        <v>574</v>
      </c>
      <c r="O2014" t="s">
        <v>160</v>
      </c>
      <c r="P2014">
        <v>5.429161974531628E-2</v>
      </c>
      <c r="Q2014" t="s">
        <v>157</v>
      </c>
      <c r="S2014" t="s">
        <v>787</v>
      </c>
      <c r="T2014" t="s">
        <v>160</v>
      </c>
      <c r="U2014">
        <v>4.2427235705787048E-2</v>
      </c>
      <c r="V2014" t="s">
        <v>157</v>
      </c>
    </row>
    <row r="2015" spans="9:22" x14ac:dyDescent="0.45">
      <c r="I2015" t="s">
        <v>366</v>
      </c>
      <c r="J2015" t="s">
        <v>161</v>
      </c>
      <c r="K2015">
        <v>0.12712883876980682</v>
      </c>
      <c r="L2015" t="s">
        <v>157</v>
      </c>
      <c r="N2015" t="s">
        <v>574</v>
      </c>
      <c r="O2015" t="s">
        <v>161</v>
      </c>
      <c r="P2015">
        <v>0.24285105487516812</v>
      </c>
      <c r="Q2015" t="s">
        <v>157</v>
      </c>
      <c r="S2015" t="s">
        <v>787</v>
      </c>
      <c r="T2015" t="s">
        <v>161</v>
      </c>
      <c r="U2015">
        <v>0.27998955269678827</v>
      </c>
      <c r="V2015" t="s">
        <v>157</v>
      </c>
    </row>
    <row r="2016" spans="9:22" x14ac:dyDescent="0.45">
      <c r="I2016" t="s">
        <v>366</v>
      </c>
      <c r="J2016" t="s">
        <v>162</v>
      </c>
      <c r="K2016">
        <v>0</v>
      </c>
      <c r="L2016" t="s">
        <v>157</v>
      </c>
      <c r="N2016" t="s">
        <v>574</v>
      </c>
      <c r="O2016" t="s">
        <v>162</v>
      </c>
      <c r="P2016">
        <v>4.4161119856000727E-2</v>
      </c>
      <c r="Q2016" t="s">
        <v>157</v>
      </c>
      <c r="S2016" t="s">
        <v>787</v>
      </c>
      <c r="T2016" t="s">
        <v>162</v>
      </c>
      <c r="U2016">
        <v>3.0754767752069683E-2</v>
      </c>
      <c r="V2016" t="s">
        <v>157</v>
      </c>
    </row>
    <row r="2017" spans="9:22" x14ac:dyDescent="0.45">
      <c r="I2017" t="s">
        <v>366</v>
      </c>
      <c r="J2017" t="s">
        <v>163</v>
      </c>
      <c r="K2017">
        <v>0</v>
      </c>
      <c r="L2017" t="s">
        <v>157</v>
      </c>
      <c r="N2017" t="s">
        <v>574</v>
      </c>
      <c r="O2017" t="s">
        <v>163</v>
      </c>
      <c r="P2017">
        <v>6.0410760500164522E-3</v>
      </c>
      <c r="Q2017" t="s">
        <v>157</v>
      </c>
      <c r="S2017" t="s">
        <v>787</v>
      </c>
      <c r="T2017" t="s">
        <v>163</v>
      </c>
      <c r="U2017">
        <v>3.3769201055090657E-3</v>
      </c>
      <c r="V2017" t="s">
        <v>157</v>
      </c>
    </row>
    <row r="2018" spans="9:22" x14ac:dyDescent="0.45">
      <c r="I2018" t="s">
        <v>366</v>
      </c>
      <c r="J2018" t="s">
        <v>164</v>
      </c>
      <c r="K2018">
        <v>4.031738676823108E-2</v>
      </c>
      <c r="L2018" t="s">
        <v>157</v>
      </c>
      <c r="N2018" t="s">
        <v>574</v>
      </c>
      <c r="O2018" t="s">
        <v>164</v>
      </c>
      <c r="P2018">
        <v>3.7803076470383778E-2</v>
      </c>
      <c r="Q2018" t="s">
        <v>157</v>
      </c>
      <c r="S2018" t="s">
        <v>787</v>
      </c>
      <c r="T2018" t="s">
        <v>164</v>
      </c>
      <c r="U2018">
        <v>2.3038338439891691E-2</v>
      </c>
      <c r="V2018" t="s">
        <v>157</v>
      </c>
    </row>
    <row r="2019" spans="9:22" x14ac:dyDescent="0.45">
      <c r="I2019" t="s">
        <v>366</v>
      </c>
      <c r="J2019" t="s">
        <v>165</v>
      </c>
      <c r="K2019">
        <v>4.9207266599987148E-3</v>
      </c>
      <c r="L2019" t="s">
        <v>157</v>
      </c>
      <c r="N2019" t="s">
        <v>574</v>
      </c>
      <c r="O2019" t="s">
        <v>165</v>
      </c>
      <c r="P2019">
        <v>5.4792345267398639E-3</v>
      </c>
      <c r="Q2019" t="s">
        <v>157</v>
      </c>
      <c r="S2019" t="s">
        <v>787</v>
      </c>
      <c r="T2019" t="s">
        <v>165</v>
      </c>
      <c r="U2019">
        <v>3.3702675865275268E-3</v>
      </c>
      <c r="V2019" t="s">
        <v>157</v>
      </c>
    </row>
    <row r="2020" spans="9:22" x14ac:dyDescent="0.45">
      <c r="I2020" t="s">
        <v>366</v>
      </c>
      <c r="J2020" t="s">
        <v>166</v>
      </c>
      <c r="K2020">
        <v>6.4729231688192066E-5</v>
      </c>
      <c r="L2020" t="s">
        <v>157</v>
      </c>
      <c r="N2020" t="s">
        <v>574</v>
      </c>
      <c r="O2020" t="s">
        <v>166</v>
      </c>
      <c r="P2020">
        <v>3.1384461188817381E-2</v>
      </c>
      <c r="Q2020" t="s">
        <v>157</v>
      </c>
      <c r="S2020" t="s">
        <v>787</v>
      </c>
      <c r="T2020" t="s">
        <v>166</v>
      </c>
      <c r="U2020">
        <v>2.4022356647172175E-2</v>
      </c>
      <c r="V2020" t="s">
        <v>157</v>
      </c>
    </row>
    <row r="2021" spans="9:22" x14ac:dyDescent="0.45">
      <c r="I2021" t="s">
        <v>367</v>
      </c>
      <c r="J2021" t="s">
        <v>156</v>
      </c>
      <c r="K2021">
        <v>4.3020781188101424E-2</v>
      </c>
      <c r="L2021" t="s">
        <v>157</v>
      </c>
      <c r="N2021" t="s">
        <v>575</v>
      </c>
      <c r="O2021" t="s">
        <v>156</v>
      </c>
      <c r="P2021">
        <v>0.23323241210341591</v>
      </c>
      <c r="Q2021" t="s">
        <v>157</v>
      </c>
      <c r="S2021" t="s">
        <v>788</v>
      </c>
      <c r="T2021" t="s">
        <v>156</v>
      </c>
      <c r="U2021">
        <v>0.2894371748936414</v>
      </c>
      <c r="V2021" t="s">
        <v>157</v>
      </c>
    </row>
    <row r="2022" spans="9:22" x14ac:dyDescent="0.45">
      <c r="I2022" t="s">
        <v>367</v>
      </c>
      <c r="J2022" t="s">
        <v>158</v>
      </c>
      <c r="K2022">
        <v>5.5097298987336847E-2</v>
      </c>
      <c r="L2022" t="s">
        <v>157</v>
      </c>
      <c r="N2022" t="s">
        <v>575</v>
      </c>
      <c r="O2022" t="s">
        <v>158</v>
      </c>
      <c r="P2022">
        <v>2.7097909440629127E-2</v>
      </c>
      <c r="Q2022" t="s">
        <v>157</v>
      </c>
      <c r="S2022" t="s">
        <v>788</v>
      </c>
      <c r="T2022" t="s">
        <v>158</v>
      </c>
      <c r="U2022">
        <v>3.6948545162734686E-2</v>
      </c>
      <c r="V2022" t="s">
        <v>157</v>
      </c>
    </row>
    <row r="2023" spans="9:22" x14ac:dyDescent="0.45">
      <c r="I2023" t="s">
        <v>367</v>
      </c>
      <c r="J2023" t="s">
        <v>159</v>
      </c>
      <c r="K2023">
        <v>0.65511938366134337</v>
      </c>
      <c r="L2023" t="s">
        <v>157</v>
      </c>
      <c r="N2023" t="s">
        <v>575</v>
      </c>
      <c r="O2023" t="s">
        <v>159</v>
      </c>
      <c r="P2023">
        <v>0.31926189253457515</v>
      </c>
      <c r="Q2023" t="s">
        <v>157</v>
      </c>
      <c r="S2023" t="s">
        <v>788</v>
      </c>
      <c r="T2023" t="s">
        <v>159</v>
      </c>
      <c r="U2023">
        <v>0.26467142924142151</v>
      </c>
      <c r="V2023" t="s">
        <v>157</v>
      </c>
    </row>
    <row r="2024" spans="9:22" x14ac:dyDescent="0.45">
      <c r="I2024" t="s">
        <v>367</v>
      </c>
      <c r="J2024" t="s">
        <v>160</v>
      </c>
      <c r="K2024">
        <v>7.9336962947046022E-2</v>
      </c>
      <c r="L2024" t="s">
        <v>157</v>
      </c>
      <c r="N2024" t="s">
        <v>575</v>
      </c>
      <c r="O2024" t="s">
        <v>160</v>
      </c>
      <c r="P2024">
        <v>5.3758871364687384E-2</v>
      </c>
      <c r="Q2024" t="s">
        <v>157</v>
      </c>
      <c r="S2024" t="s">
        <v>788</v>
      </c>
      <c r="T2024" t="s">
        <v>160</v>
      </c>
      <c r="U2024">
        <v>4.112461767306539E-2</v>
      </c>
      <c r="V2024" t="s">
        <v>157</v>
      </c>
    </row>
    <row r="2025" spans="9:22" x14ac:dyDescent="0.45">
      <c r="I2025" t="s">
        <v>367</v>
      </c>
      <c r="J2025" t="s">
        <v>161</v>
      </c>
      <c r="K2025">
        <v>0.12265419790203419</v>
      </c>
      <c r="L2025" t="s">
        <v>157</v>
      </c>
      <c r="N2025" t="s">
        <v>575</v>
      </c>
      <c r="O2025" t="s">
        <v>161</v>
      </c>
      <c r="P2025">
        <v>0.26383507572861387</v>
      </c>
      <c r="Q2025" t="s">
        <v>157</v>
      </c>
      <c r="S2025" t="s">
        <v>788</v>
      </c>
      <c r="T2025" t="s">
        <v>161</v>
      </c>
      <c r="U2025">
        <v>0.27274183359388954</v>
      </c>
      <c r="V2025" t="s">
        <v>157</v>
      </c>
    </row>
    <row r="2026" spans="9:22" x14ac:dyDescent="0.45">
      <c r="I2026" t="s">
        <v>367</v>
      </c>
      <c r="J2026" t="s">
        <v>162</v>
      </c>
      <c r="K2026">
        <v>0</v>
      </c>
      <c r="L2026" t="s">
        <v>157</v>
      </c>
      <c r="N2026" t="s">
        <v>575</v>
      </c>
      <c r="O2026" t="s">
        <v>162</v>
      </c>
      <c r="P2026">
        <v>3.2335244027622494E-2</v>
      </c>
      <c r="Q2026" t="s">
        <v>157</v>
      </c>
      <c r="S2026" t="s">
        <v>788</v>
      </c>
      <c r="T2026" t="s">
        <v>162</v>
      </c>
      <c r="U2026">
        <v>3.358167650251264E-2</v>
      </c>
      <c r="V2026" t="s">
        <v>157</v>
      </c>
    </row>
    <row r="2027" spans="9:22" x14ac:dyDescent="0.45">
      <c r="I2027" t="s">
        <v>367</v>
      </c>
      <c r="J2027" t="s">
        <v>163</v>
      </c>
      <c r="K2027">
        <v>0</v>
      </c>
      <c r="L2027" t="s">
        <v>157</v>
      </c>
      <c r="N2027" t="s">
        <v>575</v>
      </c>
      <c r="O2027" t="s">
        <v>163</v>
      </c>
      <c r="P2027">
        <v>4.8033461398561744E-3</v>
      </c>
      <c r="Q2027" t="s">
        <v>157</v>
      </c>
      <c r="S2027" t="s">
        <v>788</v>
      </c>
      <c r="T2027" t="s">
        <v>163</v>
      </c>
      <c r="U2027">
        <v>3.7309296057039519E-3</v>
      </c>
      <c r="V2027" t="s">
        <v>157</v>
      </c>
    </row>
    <row r="2028" spans="9:22" x14ac:dyDescent="0.45">
      <c r="I2028" t="s">
        <v>367</v>
      </c>
      <c r="J2028" t="s">
        <v>164</v>
      </c>
      <c r="K2028">
        <v>3.9909587083889177E-2</v>
      </c>
      <c r="L2028" t="s">
        <v>157</v>
      </c>
      <c r="N2028" t="s">
        <v>575</v>
      </c>
      <c r="O2028" t="s">
        <v>164</v>
      </c>
      <c r="P2028">
        <v>3.344619989893332E-2</v>
      </c>
      <c r="Q2028" t="s">
        <v>157</v>
      </c>
      <c r="S2028" t="s">
        <v>788</v>
      </c>
      <c r="T2028" t="s">
        <v>164</v>
      </c>
      <c r="U2028">
        <v>2.584889623603134E-2</v>
      </c>
      <c r="V2028" t="s">
        <v>157</v>
      </c>
    </row>
    <row r="2029" spans="9:22" x14ac:dyDescent="0.45">
      <c r="I2029" t="s">
        <v>367</v>
      </c>
      <c r="J2029" t="s">
        <v>165</v>
      </c>
      <c r="K2029">
        <v>4.8533480281532353E-3</v>
      </c>
      <c r="L2029" t="s">
        <v>157</v>
      </c>
      <c r="N2029" t="s">
        <v>575</v>
      </c>
      <c r="O2029" t="s">
        <v>165</v>
      </c>
      <c r="P2029">
        <v>4.4406360126402174E-3</v>
      </c>
      <c r="Q2029" t="s">
        <v>157</v>
      </c>
      <c r="S2029" t="s">
        <v>788</v>
      </c>
      <c r="T2029" t="s">
        <v>165</v>
      </c>
      <c r="U2029">
        <v>3.8765869040626451E-3</v>
      </c>
      <c r="V2029" t="s">
        <v>157</v>
      </c>
    </row>
    <row r="2030" spans="9:22" x14ac:dyDescent="0.45">
      <c r="I2030" t="s">
        <v>367</v>
      </c>
      <c r="J2030" t="s">
        <v>166</v>
      </c>
      <c r="K2030">
        <v>8.4402020956336075E-6</v>
      </c>
      <c r="L2030" t="s">
        <v>157</v>
      </c>
      <c r="N2030" t="s">
        <v>575</v>
      </c>
      <c r="O2030" t="s">
        <v>166</v>
      </c>
      <c r="P2030">
        <v>2.7788412749026343E-2</v>
      </c>
      <c r="Q2030" t="s">
        <v>157</v>
      </c>
      <c r="S2030" t="s">
        <v>788</v>
      </c>
      <c r="T2030" t="s">
        <v>166</v>
      </c>
      <c r="U2030">
        <v>2.8038310186936886E-2</v>
      </c>
      <c r="V2030" t="s">
        <v>157</v>
      </c>
    </row>
    <row r="2031" spans="9:22" x14ac:dyDescent="0.45">
      <c r="I2031" t="s">
        <v>368</v>
      </c>
      <c r="J2031" t="s">
        <v>156</v>
      </c>
      <c r="K2031">
        <v>4.3708574784187715E-2</v>
      </c>
      <c r="L2031" t="s">
        <v>157</v>
      </c>
      <c r="N2031" t="s">
        <v>576</v>
      </c>
      <c r="O2031" t="s">
        <v>156</v>
      </c>
      <c r="P2031">
        <v>0.32450423168563486</v>
      </c>
      <c r="Q2031" t="s">
        <v>157</v>
      </c>
      <c r="S2031" t="s">
        <v>789</v>
      </c>
      <c r="T2031" t="s">
        <v>156</v>
      </c>
      <c r="U2031">
        <v>0.30075910216081847</v>
      </c>
      <c r="V2031" t="s">
        <v>157</v>
      </c>
    </row>
    <row r="2032" spans="9:22" x14ac:dyDescent="0.45">
      <c r="I2032" t="s">
        <v>368</v>
      </c>
      <c r="J2032" t="s">
        <v>158</v>
      </c>
      <c r="K2032">
        <v>5.52350162812556E-2</v>
      </c>
      <c r="L2032" t="s">
        <v>157</v>
      </c>
      <c r="N2032" t="s">
        <v>576</v>
      </c>
      <c r="O2032" t="s">
        <v>158</v>
      </c>
      <c r="P2032">
        <v>3.3267489454955244E-2</v>
      </c>
      <c r="Q2032" t="s">
        <v>157</v>
      </c>
      <c r="S2032" t="s">
        <v>789</v>
      </c>
      <c r="T2032" t="s">
        <v>158</v>
      </c>
      <c r="U2032">
        <v>3.7920800855483855E-2</v>
      </c>
      <c r="V2032" t="s">
        <v>157</v>
      </c>
    </row>
    <row r="2033" spans="9:22" x14ac:dyDescent="0.45">
      <c r="I2033" t="s">
        <v>368</v>
      </c>
      <c r="J2033" t="s">
        <v>159</v>
      </c>
      <c r="K2033">
        <v>0.66298213079693535</v>
      </c>
      <c r="L2033" t="s">
        <v>157</v>
      </c>
      <c r="N2033" t="s">
        <v>576</v>
      </c>
      <c r="O2033" t="s">
        <v>159</v>
      </c>
      <c r="P2033">
        <v>0.18335530507104256</v>
      </c>
      <c r="Q2033" t="s">
        <v>157</v>
      </c>
      <c r="S2033" t="s">
        <v>789</v>
      </c>
      <c r="T2033" t="s">
        <v>159</v>
      </c>
      <c r="U2033">
        <v>0.26185196258347343</v>
      </c>
      <c r="V2033" t="s">
        <v>157</v>
      </c>
    </row>
    <row r="2034" spans="9:22" x14ac:dyDescent="0.45">
      <c r="I2034" t="s">
        <v>368</v>
      </c>
      <c r="J2034" t="s">
        <v>160</v>
      </c>
      <c r="K2034">
        <v>7.6337734956047384E-2</v>
      </c>
      <c r="L2034" t="s">
        <v>157</v>
      </c>
      <c r="N2034" t="s">
        <v>576</v>
      </c>
      <c r="O2034" t="s">
        <v>160</v>
      </c>
      <c r="P2034">
        <v>3.1992437662238249E-2</v>
      </c>
      <c r="Q2034" t="s">
        <v>157</v>
      </c>
      <c r="S2034" t="s">
        <v>789</v>
      </c>
      <c r="T2034" t="s">
        <v>160</v>
      </c>
      <c r="U2034">
        <v>4.0798845431703069E-2</v>
      </c>
      <c r="V2034" t="s">
        <v>157</v>
      </c>
    </row>
    <row r="2035" spans="9:22" x14ac:dyDescent="0.45">
      <c r="I2035" t="s">
        <v>368</v>
      </c>
      <c r="J2035" t="s">
        <v>161</v>
      </c>
      <c r="K2035">
        <v>0.11332601273414521</v>
      </c>
      <c r="L2035" t="s">
        <v>157</v>
      </c>
      <c r="N2035" t="s">
        <v>576</v>
      </c>
      <c r="O2035" t="s">
        <v>161</v>
      </c>
      <c r="P2035">
        <v>0.27306075234223592</v>
      </c>
      <c r="Q2035" t="s">
        <v>157</v>
      </c>
      <c r="S2035" t="s">
        <v>789</v>
      </c>
      <c r="T2035" t="s">
        <v>161</v>
      </c>
      <c r="U2035">
        <v>0.2669122265969916</v>
      </c>
      <c r="V2035" t="s">
        <v>157</v>
      </c>
    </row>
    <row r="2036" spans="9:22" x14ac:dyDescent="0.45">
      <c r="I2036" t="s">
        <v>368</v>
      </c>
      <c r="J2036" t="s">
        <v>162</v>
      </c>
      <c r="K2036">
        <v>0</v>
      </c>
      <c r="L2036" t="s">
        <v>157</v>
      </c>
      <c r="N2036" t="s">
        <v>576</v>
      </c>
      <c r="O2036" t="s">
        <v>162</v>
      </c>
      <c r="P2036">
        <v>5.7521776726382028E-2</v>
      </c>
      <c r="Q2036" t="s">
        <v>157</v>
      </c>
      <c r="S2036" t="s">
        <v>789</v>
      </c>
      <c r="T2036" t="s">
        <v>162</v>
      </c>
      <c r="U2036">
        <v>3.2051317927317073E-2</v>
      </c>
      <c r="V2036" t="s">
        <v>157</v>
      </c>
    </row>
    <row r="2037" spans="9:22" x14ac:dyDescent="0.45">
      <c r="I2037" t="s">
        <v>368</v>
      </c>
      <c r="J2037" t="s">
        <v>163</v>
      </c>
      <c r="K2037">
        <v>0</v>
      </c>
      <c r="L2037" t="s">
        <v>157</v>
      </c>
      <c r="N2037" t="s">
        <v>576</v>
      </c>
      <c r="O2037" t="s">
        <v>163</v>
      </c>
      <c r="P2037">
        <v>6.3368859064629078E-3</v>
      </c>
      <c r="Q2037" t="s">
        <v>157</v>
      </c>
      <c r="S2037" t="s">
        <v>789</v>
      </c>
      <c r="T2037" t="s">
        <v>163</v>
      </c>
      <c r="U2037">
        <v>3.6997237289297003E-3</v>
      </c>
      <c r="V2037" t="s">
        <v>157</v>
      </c>
    </row>
    <row r="2038" spans="9:22" x14ac:dyDescent="0.45">
      <c r="I2038" t="s">
        <v>368</v>
      </c>
      <c r="J2038" t="s">
        <v>164</v>
      </c>
      <c r="K2038">
        <v>4.3521707190201021E-2</v>
      </c>
      <c r="L2038" t="s">
        <v>157</v>
      </c>
      <c r="N2038" t="s">
        <v>576</v>
      </c>
      <c r="O2038" t="s">
        <v>164</v>
      </c>
      <c r="P2038">
        <v>4.042417750109803E-2</v>
      </c>
      <c r="Q2038" t="s">
        <v>157</v>
      </c>
      <c r="S2038" t="s">
        <v>789</v>
      </c>
      <c r="T2038" t="s">
        <v>164</v>
      </c>
      <c r="U2038">
        <v>2.5873321298937293E-2</v>
      </c>
      <c r="V2038" t="s">
        <v>157</v>
      </c>
    </row>
    <row r="2039" spans="9:22" x14ac:dyDescent="0.45">
      <c r="I2039" t="s">
        <v>368</v>
      </c>
      <c r="J2039" t="s">
        <v>165</v>
      </c>
      <c r="K2039">
        <v>4.8888232572277647E-3</v>
      </c>
      <c r="L2039" t="s">
        <v>157</v>
      </c>
      <c r="N2039" t="s">
        <v>576</v>
      </c>
      <c r="O2039" t="s">
        <v>165</v>
      </c>
      <c r="P2039">
        <v>5.4960402009549296E-3</v>
      </c>
      <c r="Q2039" t="s">
        <v>157</v>
      </c>
      <c r="S2039" t="s">
        <v>789</v>
      </c>
      <c r="T2039" t="s">
        <v>165</v>
      </c>
      <c r="U2039">
        <v>3.8365394571904512E-3</v>
      </c>
      <c r="V2039" t="s">
        <v>157</v>
      </c>
    </row>
    <row r="2040" spans="9:22" x14ac:dyDescent="0.45">
      <c r="I2040" t="s">
        <v>368</v>
      </c>
      <c r="J2040" t="s">
        <v>166</v>
      </c>
      <c r="K2040">
        <v>0</v>
      </c>
      <c r="L2040" t="s">
        <v>157</v>
      </c>
      <c r="N2040" t="s">
        <v>576</v>
      </c>
      <c r="O2040" t="s">
        <v>166</v>
      </c>
      <c r="P2040">
        <v>4.4040903448995271E-2</v>
      </c>
      <c r="Q2040" t="s">
        <v>157</v>
      </c>
      <c r="S2040" t="s">
        <v>789</v>
      </c>
      <c r="T2040" t="s">
        <v>166</v>
      </c>
      <c r="U2040">
        <v>2.6296159959155043E-2</v>
      </c>
      <c r="V2040" t="s">
        <v>157</v>
      </c>
    </row>
    <row r="2041" spans="9:22" x14ac:dyDescent="0.45">
      <c r="I2041" t="s">
        <v>369</v>
      </c>
      <c r="J2041" t="s">
        <v>156</v>
      </c>
      <c r="K2041">
        <v>4.2251236225441122E-2</v>
      </c>
      <c r="L2041" t="s">
        <v>157</v>
      </c>
      <c r="N2041" t="s">
        <v>577</v>
      </c>
      <c r="O2041" t="s">
        <v>156</v>
      </c>
      <c r="P2041">
        <v>0.32125160493362953</v>
      </c>
      <c r="Q2041" t="s">
        <v>157</v>
      </c>
      <c r="S2041" t="s">
        <v>790</v>
      </c>
      <c r="T2041" t="s">
        <v>156</v>
      </c>
      <c r="U2041">
        <v>0.30432351543009767</v>
      </c>
      <c r="V2041" t="s">
        <v>157</v>
      </c>
    </row>
    <row r="2042" spans="9:22" x14ac:dyDescent="0.45">
      <c r="I2042" t="s">
        <v>369</v>
      </c>
      <c r="J2042" t="s">
        <v>158</v>
      </c>
      <c r="K2042">
        <v>5.3445195933624519E-2</v>
      </c>
      <c r="L2042" t="s">
        <v>157</v>
      </c>
      <c r="N2042" t="s">
        <v>577</v>
      </c>
      <c r="O2042" t="s">
        <v>158</v>
      </c>
      <c r="P2042">
        <v>2.4468773954218849E-2</v>
      </c>
      <c r="Q2042" t="s">
        <v>157</v>
      </c>
      <c r="S2042" t="s">
        <v>790</v>
      </c>
      <c r="T2042" t="s">
        <v>158</v>
      </c>
      <c r="U2042">
        <v>3.7018521413330813E-2</v>
      </c>
      <c r="V2042" t="s">
        <v>157</v>
      </c>
    </row>
    <row r="2043" spans="9:22" x14ac:dyDescent="0.45">
      <c r="I2043" t="s">
        <v>369</v>
      </c>
      <c r="J2043" t="s">
        <v>159</v>
      </c>
      <c r="K2043">
        <v>0.66785493088241688</v>
      </c>
      <c r="L2043" t="s">
        <v>157</v>
      </c>
      <c r="N2043" t="s">
        <v>577</v>
      </c>
      <c r="O2043" t="s">
        <v>159</v>
      </c>
      <c r="P2043">
        <v>0.21000551558088631</v>
      </c>
      <c r="Q2043" t="s">
        <v>157</v>
      </c>
      <c r="S2043" t="s">
        <v>790</v>
      </c>
      <c r="T2043" t="s">
        <v>159</v>
      </c>
      <c r="U2043">
        <v>0.26424329312261075</v>
      </c>
      <c r="V2043" t="s">
        <v>157</v>
      </c>
    </row>
    <row r="2044" spans="9:22" x14ac:dyDescent="0.45">
      <c r="I2044" t="s">
        <v>369</v>
      </c>
      <c r="J2044" t="s">
        <v>160</v>
      </c>
      <c r="K2044">
        <v>7.6065938048023404E-2</v>
      </c>
      <c r="L2044" t="s">
        <v>157</v>
      </c>
      <c r="N2044" t="s">
        <v>577</v>
      </c>
      <c r="O2044" t="s">
        <v>160</v>
      </c>
      <c r="P2044">
        <v>3.8446502139953188E-2</v>
      </c>
      <c r="Q2044" t="s">
        <v>157</v>
      </c>
      <c r="S2044" t="s">
        <v>790</v>
      </c>
      <c r="T2044" t="s">
        <v>160</v>
      </c>
      <c r="U2044">
        <v>3.9192078623309472E-2</v>
      </c>
      <c r="V2044" t="s">
        <v>157</v>
      </c>
    </row>
    <row r="2045" spans="9:22" x14ac:dyDescent="0.45">
      <c r="I2045" t="s">
        <v>369</v>
      </c>
      <c r="J2045" t="s">
        <v>161</v>
      </c>
      <c r="K2045">
        <v>0.11034260509608135</v>
      </c>
      <c r="L2045" t="s">
        <v>157</v>
      </c>
      <c r="N2045" t="s">
        <v>577</v>
      </c>
      <c r="O2045" t="s">
        <v>161</v>
      </c>
      <c r="P2045">
        <v>0.31430362382958321</v>
      </c>
      <c r="Q2045" t="s">
        <v>157</v>
      </c>
      <c r="S2045" t="s">
        <v>790</v>
      </c>
      <c r="T2045" t="s">
        <v>161</v>
      </c>
      <c r="U2045">
        <v>0.25727941006358229</v>
      </c>
      <c r="V2045" t="s">
        <v>157</v>
      </c>
    </row>
    <row r="2046" spans="9:22" x14ac:dyDescent="0.45">
      <c r="I2046" t="s">
        <v>369</v>
      </c>
      <c r="J2046" t="s">
        <v>162</v>
      </c>
      <c r="K2046">
        <v>0</v>
      </c>
      <c r="L2046" t="s">
        <v>157</v>
      </c>
      <c r="N2046" t="s">
        <v>577</v>
      </c>
      <c r="O2046" t="s">
        <v>162</v>
      </c>
      <c r="P2046">
        <v>3.9236830161628322E-2</v>
      </c>
      <c r="Q2046" t="s">
        <v>157</v>
      </c>
      <c r="S2046" t="s">
        <v>790</v>
      </c>
      <c r="T2046" t="s">
        <v>162</v>
      </c>
      <c r="U2046">
        <v>3.8010620164548994E-2</v>
      </c>
      <c r="V2046" t="s">
        <v>157</v>
      </c>
    </row>
    <row r="2047" spans="9:22" x14ac:dyDescent="0.45">
      <c r="I2047" t="s">
        <v>369</v>
      </c>
      <c r="J2047" t="s">
        <v>163</v>
      </c>
      <c r="K2047">
        <v>0</v>
      </c>
      <c r="L2047" t="s">
        <v>157</v>
      </c>
      <c r="N2047" t="s">
        <v>577</v>
      </c>
      <c r="O2047" t="s">
        <v>163</v>
      </c>
      <c r="P2047">
        <v>5.243347696452386E-3</v>
      </c>
      <c r="Q2047" t="s">
        <v>157</v>
      </c>
      <c r="S2047" t="s">
        <v>790</v>
      </c>
      <c r="T2047" t="s">
        <v>163</v>
      </c>
      <c r="U2047">
        <v>4.3918463580075754E-3</v>
      </c>
      <c r="V2047" t="s">
        <v>157</v>
      </c>
    </row>
    <row r="2048" spans="9:22" x14ac:dyDescent="0.45">
      <c r="I2048" t="s">
        <v>369</v>
      </c>
      <c r="J2048" t="s">
        <v>164</v>
      </c>
      <c r="K2048">
        <v>4.5140928204172294E-2</v>
      </c>
      <c r="L2048" t="s">
        <v>157</v>
      </c>
      <c r="N2048" t="s">
        <v>577</v>
      </c>
      <c r="O2048" t="s">
        <v>164</v>
      </c>
      <c r="P2048">
        <v>2.3056245155258569E-2</v>
      </c>
      <c r="Q2048" t="s">
        <v>157</v>
      </c>
      <c r="S2048" t="s">
        <v>790</v>
      </c>
      <c r="T2048" t="s">
        <v>164</v>
      </c>
      <c r="U2048">
        <v>2.6397367275774072E-2</v>
      </c>
      <c r="V2048" t="s">
        <v>157</v>
      </c>
    </row>
    <row r="2049" spans="9:22" x14ac:dyDescent="0.45">
      <c r="I2049" t="s">
        <v>369</v>
      </c>
      <c r="J2049" t="s">
        <v>165</v>
      </c>
      <c r="K2049">
        <v>4.8991656102403153E-3</v>
      </c>
      <c r="L2049" t="s">
        <v>157</v>
      </c>
      <c r="N2049" t="s">
        <v>577</v>
      </c>
      <c r="O2049" t="s">
        <v>165</v>
      </c>
      <c r="P2049">
        <v>2.4599829273968549E-3</v>
      </c>
      <c r="Q2049" t="s">
        <v>157</v>
      </c>
      <c r="S2049" t="s">
        <v>790</v>
      </c>
      <c r="T2049" t="s">
        <v>165</v>
      </c>
      <c r="U2049">
        <v>3.784527234373644E-3</v>
      </c>
      <c r="V2049" t="s">
        <v>157</v>
      </c>
    </row>
    <row r="2050" spans="9:22" x14ac:dyDescent="0.45">
      <c r="I2050" t="s">
        <v>369</v>
      </c>
      <c r="J2050" t="s">
        <v>166</v>
      </c>
      <c r="K2050">
        <v>0</v>
      </c>
      <c r="L2050" t="s">
        <v>157</v>
      </c>
      <c r="N2050" t="s">
        <v>577</v>
      </c>
      <c r="O2050" t="s">
        <v>166</v>
      </c>
      <c r="P2050">
        <v>2.152757362099279E-2</v>
      </c>
      <c r="Q2050" t="s">
        <v>157</v>
      </c>
      <c r="S2050" t="s">
        <v>790</v>
      </c>
      <c r="T2050" t="s">
        <v>166</v>
      </c>
      <c r="U2050">
        <v>2.5358820314364702E-2</v>
      </c>
      <c r="V2050" t="s">
        <v>157</v>
      </c>
    </row>
    <row r="2051" spans="9:22" x14ac:dyDescent="0.45">
      <c r="I2051" t="s">
        <v>370</v>
      </c>
      <c r="J2051" t="s">
        <v>156</v>
      </c>
      <c r="K2051">
        <v>3.9202603246407668E-2</v>
      </c>
      <c r="L2051" t="s">
        <v>157</v>
      </c>
      <c r="N2051" t="s">
        <v>578</v>
      </c>
      <c r="O2051" t="s">
        <v>156</v>
      </c>
      <c r="P2051">
        <v>0.36036621966321447</v>
      </c>
      <c r="Q2051" t="s">
        <v>157</v>
      </c>
      <c r="S2051" t="s">
        <v>791</v>
      </c>
      <c r="T2051" t="s">
        <v>156</v>
      </c>
      <c r="U2051">
        <v>0.31236201286391896</v>
      </c>
      <c r="V2051" t="s">
        <v>157</v>
      </c>
    </row>
    <row r="2052" spans="9:22" x14ac:dyDescent="0.45">
      <c r="I2052" t="s">
        <v>370</v>
      </c>
      <c r="J2052" t="s">
        <v>158</v>
      </c>
      <c r="K2052">
        <v>5.1084843490116029E-2</v>
      </c>
      <c r="L2052" t="s">
        <v>157</v>
      </c>
      <c r="N2052" t="s">
        <v>578</v>
      </c>
      <c r="O2052" t="s">
        <v>158</v>
      </c>
      <c r="P2052">
        <v>3.2007595898767997E-2</v>
      </c>
      <c r="Q2052" t="s">
        <v>157</v>
      </c>
      <c r="S2052" t="s">
        <v>791</v>
      </c>
      <c r="T2052" t="s">
        <v>158</v>
      </c>
      <c r="U2052">
        <v>3.7150156943151533E-2</v>
      </c>
      <c r="V2052" t="s">
        <v>157</v>
      </c>
    </row>
    <row r="2053" spans="9:22" x14ac:dyDescent="0.45">
      <c r="I2053" t="s">
        <v>370</v>
      </c>
      <c r="J2053" t="s">
        <v>159</v>
      </c>
      <c r="K2053">
        <v>0.66943026081425427</v>
      </c>
      <c r="L2053" t="s">
        <v>157</v>
      </c>
      <c r="N2053" t="s">
        <v>578</v>
      </c>
      <c r="O2053" t="s">
        <v>159</v>
      </c>
      <c r="P2053">
        <v>0.18299510699673915</v>
      </c>
      <c r="Q2053" t="s">
        <v>157</v>
      </c>
      <c r="S2053" t="s">
        <v>791</v>
      </c>
      <c r="T2053" t="s">
        <v>159</v>
      </c>
      <c r="U2053">
        <v>0.26229419051009456</v>
      </c>
      <c r="V2053" t="s">
        <v>157</v>
      </c>
    </row>
    <row r="2054" spans="9:22" x14ac:dyDescent="0.45">
      <c r="I2054" t="s">
        <v>370</v>
      </c>
      <c r="J2054" t="s">
        <v>160</v>
      </c>
      <c r="K2054">
        <v>7.7671359969031156E-2</v>
      </c>
      <c r="L2054" t="s">
        <v>157</v>
      </c>
      <c r="N2054" t="s">
        <v>578</v>
      </c>
      <c r="O2054" t="s">
        <v>160</v>
      </c>
      <c r="P2054">
        <v>3.0949561826748698E-2</v>
      </c>
      <c r="Q2054" t="s">
        <v>157</v>
      </c>
      <c r="S2054" t="s">
        <v>791</v>
      </c>
      <c r="T2054" t="s">
        <v>160</v>
      </c>
      <c r="U2054">
        <v>3.9939530721963649E-2</v>
      </c>
      <c r="V2054" t="s">
        <v>157</v>
      </c>
    </row>
    <row r="2055" spans="9:22" x14ac:dyDescent="0.45">
      <c r="I2055" t="s">
        <v>370</v>
      </c>
      <c r="J2055" t="s">
        <v>161</v>
      </c>
      <c r="K2055">
        <v>0.11243138913213914</v>
      </c>
      <c r="L2055" t="s">
        <v>157</v>
      </c>
      <c r="N2055" t="s">
        <v>578</v>
      </c>
      <c r="O2055" t="s">
        <v>161</v>
      </c>
      <c r="P2055">
        <v>0.31116946067513362</v>
      </c>
      <c r="Q2055" t="s">
        <v>157</v>
      </c>
      <c r="S2055" t="s">
        <v>791</v>
      </c>
      <c r="T2055" t="s">
        <v>161</v>
      </c>
      <c r="U2055">
        <v>0.28239936122974285</v>
      </c>
      <c r="V2055" t="s">
        <v>157</v>
      </c>
    </row>
    <row r="2056" spans="9:22" x14ac:dyDescent="0.45">
      <c r="I2056" t="s">
        <v>370</v>
      </c>
      <c r="J2056" t="s">
        <v>162</v>
      </c>
      <c r="K2056">
        <v>0</v>
      </c>
      <c r="L2056" t="s">
        <v>157</v>
      </c>
      <c r="N2056" t="s">
        <v>578</v>
      </c>
      <c r="O2056" t="s">
        <v>162</v>
      </c>
      <c r="P2056">
        <v>3.4245936300136108E-2</v>
      </c>
      <c r="Q2056" t="s">
        <v>157</v>
      </c>
      <c r="S2056" t="s">
        <v>791</v>
      </c>
      <c r="T2056" t="s">
        <v>162</v>
      </c>
      <c r="U2056">
        <v>2.2788258729288233E-2</v>
      </c>
      <c r="V2056" t="s">
        <v>157</v>
      </c>
    </row>
    <row r="2057" spans="9:22" x14ac:dyDescent="0.45">
      <c r="I2057" t="s">
        <v>370</v>
      </c>
      <c r="J2057" t="s">
        <v>163</v>
      </c>
      <c r="K2057">
        <v>0</v>
      </c>
      <c r="L2057" t="s">
        <v>157</v>
      </c>
      <c r="N2057" t="s">
        <v>578</v>
      </c>
      <c r="O2057" t="s">
        <v>163</v>
      </c>
      <c r="P2057">
        <v>4.5929855144497215E-3</v>
      </c>
      <c r="Q2057" t="s">
        <v>157</v>
      </c>
      <c r="S2057" t="s">
        <v>791</v>
      </c>
      <c r="T2057" t="s">
        <v>163</v>
      </c>
      <c r="U2057">
        <v>2.5622190494189404E-3</v>
      </c>
      <c r="V2057" t="s">
        <v>157</v>
      </c>
    </row>
    <row r="2058" spans="9:22" x14ac:dyDescent="0.45">
      <c r="I2058" t="s">
        <v>370</v>
      </c>
      <c r="J2058" t="s">
        <v>164</v>
      </c>
      <c r="K2058">
        <v>4.5224239792185365E-2</v>
      </c>
      <c r="L2058" t="s">
        <v>157</v>
      </c>
      <c r="N2058" t="s">
        <v>578</v>
      </c>
      <c r="O2058" t="s">
        <v>164</v>
      </c>
      <c r="P2058">
        <v>1.9585592512765967E-2</v>
      </c>
      <c r="Q2058" t="s">
        <v>157</v>
      </c>
      <c r="S2058" t="s">
        <v>791</v>
      </c>
      <c r="T2058" t="s">
        <v>164</v>
      </c>
      <c r="U2058">
        <v>1.8103405309843338E-2</v>
      </c>
      <c r="V2058" t="s">
        <v>157</v>
      </c>
    </row>
    <row r="2059" spans="9:22" x14ac:dyDescent="0.45">
      <c r="I2059" t="s">
        <v>370</v>
      </c>
      <c r="J2059" t="s">
        <v>165</v>
      </c>
      <c r="K2059">
        <v>4.9553035558663897E-3</v>
      </c>
      <c r="L2059" t="s">
        <v>157</v>
      </c>
      <c r="N2059" t="s">
        <v>578</v>
      </c>
      <c r="O2059" t="s">
        <v>165</v>
      </c>
      <c r="P2059">
        <v>2.5146966329525201E-3</v>
      </c>
      <c r="Q2059" t="s">
        <v>157</v>
      </c>
      <c r="S2059" t="s">
        <v>791</v>
      </c>
      <c r="T2059" t="s">
        <v>165</v>
      </c>
      <c r="U2059">
        <v>2.7271929800436797E-3</v>
      </c>
      <c r="V2059" t="s">
        <v>157</v>
      </c>
    </row>
    <row r="2060" spans="9:22" x14ac:dyDescent="0.45">
      <c r="I2060" t="s">
        <v>370</v>
      </c>
      <c r="J2060" t="s">
        <v>166</v>
      </c>
      <c r="K2060">
        <v>0</v>
      </c>
      <c r="L2060" t="s">
        <v>157</v>
      </c>
      <c r="N2060" t="s">
        <v>578</v>
      </c>
      <c r="O2060" t="s">
        <v>166</v>
      </c>
      <c r="P2060">
        <v>2.1572843979091816E-2</v>
      </c>
      <c r="Q2060" t="s">
        <v>157</v>
      </c>
      <c r="S2060" t="s">
        <v>791</v>
      </c>
      <c r="T2060" t="s">
        <v>166</v>
      </c>
      <c r="U2060">
        <v>1.9673671662534233E-2</v>
      </c>
      <c r="V2060" t="s">
        <v>157</v>
      </c>
    </row>
    <row r="2061" spans="9:22" x14ac:dyDescent="0.45">
      <c r="I2061" t="s">
        <v>371</v>
      </c>
      <c r="J2061" t="s">
        <v>156</v>
      </c>
      <c r="K2061">
        <v>3.4447450696300848E-2</v>
      </c>
      <c r="L2061" t="s">
        <v>157</v>
      </c>
      <c r="N2061" t="s">
        <v>579</v>
      </c>
      <c r="O2061" t="s">
        <v>156</v>
      </c>
      <c r="P2061">
        <v>0.37201387450381568</v>
      </c>
      <c r="Q2061" t="s">
        <v>157</v>
      </c>
      <c r="S2061" t="s">
        <v>792</v>
      </c>
      <c r="T2061" t="s">
        <v>156</v>
      </c>
      <c r="U2061">
        <v>0.31856760967656883</v>
      </c>
      <c r="V2061" t="s">
        <v>157</v>
      </c>
    </row>
    <row r="2062" spans="9:22" x14ac:dyDescent="0.45">
      <c r="I2062" t="s">
        <v>371</v>
      </c>
      <c r="J2062" t="s">
        <v>158</v>
      </c>
      <c r="K2062">
        <v>5.4195100360193052E-2</v>
      </c>
      <c r="L2062" t="s">
        <v>157</v>
      </c>
      <c r="N2062" t="s">
        <v>579</v>
      </c>
      <c r="O2062" t="s">
        <v>158</v>
      </c>
      <c r="P2062">
        <v>3.6639421901831982E-2</v>
      </c>
      <c r="Q2062" t="s">
        <v>157</v>
      </c>
      <c r="S2062" t="s">
        <v>792</v>
      </c>
      <c r="T2062" t="s">
        <v>158</v>
      </c>
      <c r="U2062">
        <v>3.7571864466534849E-2</v>
      </c>
      <c r="V2062" t="s">
        <v>157</v>
      </c>
    </row>
    <row r="2063" spans="9:22" x14ac:dyDescent="0.45">
      <c r="I2063" t="s">
        <v>371</v>
      </c>
      <c r="J2063" t="s">
        <v>159</v>
      </c>
      <c r="K2063">
        <v>0.65937126008561386</v>
      </c>
      <c r="L2063" t="s">
        <v>157</v>
      </c>
      <c r="N2063" t="s">
        <v>579</v>
      </c>
      <c r="O2063" t="s">
        <v>159</v>
      </c>
      <c r="P2063">
        <v>0.20577572237953951</v>
      </c>
      <c r="Q2063" t="s">
        <v>157</v>
      </c>
      <c r="S2063" t="s">
        <v>792</v>
      </c>
      <c r="T2063" t="s">
        <v>159</v>
      </c>
      <c r="U2063">
        <v>0.25974115016799587</v>
      </c>
      <c r="V2063" t="s">
        <v>157</v>
      </c>
    </row>
    <row r="2064" spans="9:22" x14ac:dyDescent="0.45">
      <c r="I2064" t="s">
        <v>371</v>
      </c>
      <c r="J2064" t="s">
        <v>160</v>
      </c>
      <c r="K2064">
        <v>8.6424038656312124E-2</v>
      </c>
      <c r="L2064" t="s">
        <v>157</v>
      </c>
      <c r="N2064" t="s">
        <v>579</v>
      </c>
      <c r="O2064" t="s">
        <v>160</v>
      </c>
      <c r="P2064">
        <v>3.1320506418288568E-2</v>
      </c>
      <c r="Q2064" t="s">
        <v>157</v>
      </c>
      <c r="S2064" t="s">
        <v>792</v>
      </c>
      <c r="T2064" t="s">
        <v>160</v>
      </c>
      <c r="U2064">
        <v>3.8905727803551886E-2</v>
      </c>
      <c r="V2064" t="s">
        <v>157</v>
      </c>
    </row>
    <row r="2065" spans="9:22" x14ac:dyDescent="0.45">
      <c r="I2065" t="s">
        <v>371</v>
      </c>
      <c r="J2065" t="s">
        <v>161</v>
      </c>
      <c r="K2065">
        <v>0.12133581440203901</v>
      </c>
      <c r="L2065" t="s">
        <v>157</v>
      </c>
      <c r="N2065" t="s">
        <v>579</v>
      </c>
      <c r="O2065" t="s">
        <v>161</v>
      </c>
      <c r="P2065">
        <v>0.28619619798754142</v>
      </c>
      <c r="Q2065" t="s">
        <v>157</v>
      </c>
      <c r="S2065" t="s">
        <v>792</v>
      </c>
      <c r="T2065" t="s">
        <v>161</v>
      </c>
      <c r="U2065">
        <v>0.2824065156910725</v>
      </c>
      <c r="V2065" t="s">
        <v>157</v>
      </c>
    </row>
    <row r="2066" spans="9:22" x14ac:dyDescent="0.45">
      <c r="I2066" t="s">
        <v>371</v>
      </c>
      <c r="J2066" t="s">
        <v>162</v>
      </c>
      <c r="K2066">
        <v>0</v>
      </c>
      <c r="L2066" t="s">
        <v>157</v>
      </c>
      <c r="N2066" t="s">
        <v>579</v>
      </c>
      <c r="O2066" t="s">
        <v>162</v>
      </c>
      <c r="P2066">
        <v>2.8973447706032853E-2</v>
      </c>
      <c r="Q2066" t="s">
        <v>157</v>
      </c>
      <c r="S2066" t="s">
        <v>792</v>
      </c>
      <c r="T2066" t="s">
        <v>162</v>
      </c>
      <c r="U2066">
        <v>2.1520801641087939E-2</v>
      </c>
      <c r="V2066" t="s">
        <v>157</v>
      </c>
    </row>
    <row r="2067" spans="9:22" x14ac:dyDescent="0.45">
      <c r="I2067" t="s">
        <v>371</v>
      </c>
      <c r="J2067" t="s">
        <v>163</v>
      </c>
      <c r="K2067">
        <v>1.2792717264847988E-3</v>
      </c>
      <c r="L2067" t="s">
        <v>157</v>
      </c>
      <c r="N2067" t="s">
        <v>579</v>
      </c>
      <c r="O2067" t="s">
        <v>163</v>
      </c>
      <c r="P2067">
        <v>4.0038152789176528E-3</v>
      </c>
      <c r="Q2067" t="s">
        <v>157</v>
      </c>
      <c r="S2067" t="s">
        <v>792</v>
      </c>
      <c r="T2067" t="s">
        <v>163</v>
      </c>
      <c r="U2067">
        <v>2.5448941539498501E-3</v>
      </c>
      <c r="V2067" t="s">
        <v>157</v>
      </c>
    </row>
    <row r="2068" spans="9:22" x14ac:dyDescent="0.45">
      <c r="I2068" t="s">
        <v>371</v>
      </c>
      <c r="J2068" t="s">
        <v>164</v>
      </c>
      <c r="K2068">
        <v>3.6618320552703545E-2</v>
      </c>
      <c r="L2068" t="s">
        <v>157</v>
      </c>
      <c r="N2068" t="s">
        <v>579</v>
      </c>
      <c r="O2068" t="s">
        <v>164</v>
      </c>
      <c r="P2068">
        <v>1.7080467109341236E-2</v>
      </c>
      <c r="Q2068" t="s">
        <v>157</v>
      </c>
      <c r="S2068" t="s">
        <v>792</v>
      </c>
      <c r="T2068" t="s">
        <v>164</v>
      </c>
      <c r="U2068">
        <v>1.8143145146303948E-2</v>
      </c>
      <c r="V2068" t="s">
        <v>157</v>
      </c>
    </row>
    <row r="2069" spans="9:22" x14ac:dyDescent="0.45">
      <c r="I2069" t="s">
        <v>371</v>
      </c>
      <c r="J2069" t="s">
        <v>165</v>
      </c>
      <c r="K2069">
        <v>4.1611315879912783E-3</v>
      </c>
      <c r="L2069" t="s">
        <v>157</v>
      </c>
      <c r="N2069" t="s">
        <v>579</v>
      </c>
      <c r="O2069" t="s">
        <v>165</v>
      </c>
      <c r="P2069">
        <v>1.8243524274481602E-3</v>
      </c>
      <c r="Q2069" t="s">
        <v>157</v>
      </c>
      <c r="S2069" t="s">
        <v>792</v>
      </c>
      <c r="T2069" t="s">
        <v>165</v>
      </c>
      <c r="U2069">
        <v>2.6240239102157566E-3</v>
      </c>
      <c r="V2069" t="s">
        <v>157</v>
      </c>
    </row>
    <row r="2070" spans="9:22" x14ac:dyDescent="0.45">
      <c r="I2070" t="s">
        <v>371</v>
      </c>
      <c r="J2070" t="s">
        <v>166</v>
      </c>
      <c r="K2070">
        <v>2.167611932361617E-3</v>
      </c>
      <c r="L2070" t="s">
        <v>157</v>
      </c>
      <c r="N2070" t="s">
        <v>579</v>
      </c>
      <c r="O2070" t="s">
        <v>166</v>
      </c>
      <c r="P2070">
        <v>1.6172194287243084E-2</v>
      </c>
      <c r="Q2070" t="s">
        <v>157</v>
      </c>
      <c r="S2070" t="s">
        <v>792</v>
      </c>
      <c r="T2070" t="s">
        <v>166</v>
      </c>
      <c r="U2070">
        <v>1.7974267342718619E-2</v>
      </c>
      <c r="V2070" t="s">
        <v>157</v>
      </c>
    </row>
    <row r="2071" spans="9:22" x14ac:dyDescent="0.45">
      <c r="I2071" t="s">
        <v>372</v>
      </c>
      <c r="J2071" t="s">
        <v>156</v>
      </c>
      <c r="K2071">
        <v>3.6652420733662691E-2</v>
      </c>
      <c r="L2071" t="s">
        <v>157</v>
      </c>
      <c r="N2071" t="s">
        <v>580</v>
      </c>
      <c r="O2071" t="s">
        <v>156</v>
      </c>
      <c r="P2071">
        <v>0.3786039946343816</v>
      </c>
      <c r="Q2071" t="s">
        <v>157</v>
      </c>
      <c r="S2071" t="s">
        <v>793</v>
      </c>
      <c r="T2071" t="s">
        <v>156</v>
      </c>
      <c r="U2071">
        <v>0.32137074876622856</v>
      </c>
      <c r="V2071" t="s">
        <v>157</v>
      </c>
    </row>
    <row r="2072" spans="9:22" x14ac:dyDescent="0.45">
      <c r="I2072" t="s">
        <v>372</v>
      </c>
      <c r="J2072" t="s">
        <v>158</v>
      </c>
      <c r="K2072">
        <v>5.542570927785738E-2</v>
      </c>
      <c r="L2072" t="s">
        <v>157</v>
      </c>
      <c r="N2072" t="s">
        <v>580</v>
      </c>
      <c r="O2072" t="s">
        <v>158</v>
      </c>
      <c r="P2072">
        <v>4.1221358368661261E-2</v>
      </c>
      <c r="Q2072" t="s">
        <v>157</v>
      </c>
      <c r="S2072" t="s">
        <v>793</v>
      </c>
      <c r="T2072" t="s">
        <v>158</v>
      </c>
      <c r="U2072">
        <v>3.7916598291719471E-2</v>
      </c>
      <c r="V2072" t="s">
        <v>157</v>
      </c>
    </row>
    <row r="2073" spans="9:22" x14ac:dyDescent="0.45">
      <c r="I2073" t="s">
        <v>372</v>
      </c>
      <c r="J2073" t="s">
        <v>159</v>
      </c>
      <c r="K2073">
        <v>0.65293593233792668</v>
      </c>
      <c r="L2073" t="s">
        <v>157</v>
      </c>
      <c r="N2073" t="s">
        <v>580</v>
      </c>
      <c r="O2073" t="s">
        <v>159</v>
      </c>
      <c r="P2073">
        <v>0.24123531528991216</v>
      </c>
      <c r="Q2073" t="s">
        <v>157</v>
      </c>
      <c r="S2073" t="s">
        <v>793</v>
      </c>
      <c r="T2073" t="s">
        <v>159</v>
      </c>
      <c r="U2073">
        <v>0.25650639843935596</v>
      </c>
      <c r="V2073" t="s">
        <v>157</v>
      </c>
    </row>
    <row r="2074" spans="9:22" x14ac:dyDescent="0.45">
      <c r="I2074" t="s">
        <v>372</v>
      </c>
      <c r="J2074" t="s">
        <v>160</v>
      </c>
      <c r="K2074">
        <v>8.5960590057383046E-2</v>
      </c>
      <c r="L2074" t="s">
        <v>157</v>
      </c>
      <c r="N2074" t="s">
        <v>580</v>
      </c>
      <c r="O2074" t="s">
        <v>160</v>
      </c>
      <c r="P2074">
        <v>3.3988733759364849E-2</v>
      </c>
      <c r="Q2074" t="s">
        <v>157</v>
      </c>
      <c r="S2074" t="s">
        <v>793</v>
      </c>
      <c r="T2074" t="s">
        <v>160</v>
      </c>
      <c r="U2074">
        <v>3.8771759863593644E-2</v>
      </c>
      <c r="V2074" t="s">
        <v>157</v>
      </c>
    </row>
    <row r="2075" spans="9:22" x14ac:dyDescent="0.45">
      <c r="I2075" t="s">
        <v>372</v>
      </c>
      <c r="J2075" t="s">
        <v>161</v>
      </c>
      <c r="K2075">
        <v>0.12450088751036256</v>
      </c>
      <c r="L2075" t="s">
        <v>157</v>
      </c>
      <c r="N2075" t="s">
        <v>580</v>
      </c>
      <c r="O2075" t="s">
        <v>161</v>
      </c>
      <c r="P2075">
        <v>0.25477291814999881</v>
      </c>
      <c r="Q2075" t="s">
        <v>157</v>
      </c>
      <c r="S2075" t="s">
        <v>793</v>
      </c>
      <c r="T2075" t="s">
        <v>161</v>
      </c>
      <c r="U2075">
        <v>0.28405741809529456</v>
      </c>
      <c r="V2075" t="s">
        <v>157</v>
      </c>
    </row>
    <row r="2076" spans="9:22" x14ac:dyDescent="0.45">
      <c r="I2076" t="s">
        <v>372</v>
      </c>
      <c r="J2076" t="s">
        <v>162</v>
      </c>
      <c r="K2076">
        <v>0</v>
      </c>
      <c r="L2076" t="s">
        <v>157</v>
      </c>
      <c r="N2076" t="s">
        <v>580</v>
      </c>
      <c r="O2076" t="s">
        <v>162</v>
      </c>
      <c r="P2076">
        <v>2.2570923834342754E-2</v>
      </c>
      <c r="Q2076" t="s">
        <v>157</v>
      </c>
      <c r="S2076" t="s">
        <v>793</v>
      </c>
      <c r="T2076" t="s">
        <v>162</v>
      </c>
      <c r="U2076">
        <v>2.0632271299746659E-2</v>
      </c>
      <c r="V2076" t="s">
        <v>157</v>
      </c>
    </row>
    <row r="2077" spans="9:22" x14ac:dyDescent="0.45">
      <c r="I2077" t="s">
        <v>372</v>
      </c>
      <c r="J2077" t="s">
        <v>163</v>
      </c>
      <c r="K2077">
        <v>7.4669098785907009E-4</v>
      </c>
      <c r="L2077" t="s">
        <v>157</v>
      </c>
      <c r="N2077" t="s">
        <v>580</v>
      </c>
      <c r="O2077" t="s">
        <v>163</v>
      </c>
      <c r="P2077">
        <v>3.2110812785007725E-3</v>
      </c>
      <c r="Q2077" t="s">
        <v>157</v>
      </c>
      <c r="S2077" t="s">
        <v>793</v>
      </c>
      <c r="T2077" t="s">
        <v>163</v>
      </c>
      <c r="U2077">
        <v>2.6828588867207803E-3</v>
      </c>
      <c r="V2077" t="s">
        <v>157</v>
      </c>
    </row>
    <row r="2078" spans="9:22" x14ac:dyDescent="0.45">
      <c r="I2078" t="s">
        <v>372</v>
      </c>
      <c r="J2078" t="s">
        <v>164</v>
      </c>
      <c r="K2078">
        <v>3.7631893473621045E-2</v>
      </c>
      <c r="L2078" t="s">
        <v>157</v>
      </c>
      <c r="N2078" t="s">
        <v>580</v>
      </c>
      <c r="O2078" t="s">
        <v>164</v>
      </c>
      <c r="P2078">
        <v>1.3763289200440152E-2</v>
      </c>
      <c r="Q2078" t="s">
        <v>157</v>
      </c>
      <c r="S2078" t="s">
        <v>793</v>
      </c>
      <c r="T2078" t="s">
        <v>164</v>
      </c>
      <c r="U2078">
        <v>1.8319462075675311E-2</v>
      </c>
      <c r="V2078" t="s">
        <v>157</v>
      </c>
    </row>
    <row r="2079" spans="9:22" x14ac:dyDescent="0.45">
      <c r="I2079" t="s">
        <v>372</v>
      </c>
      <c r="J2079" t="s">
        <v>165</v>
      </c>
      <c r="K2079">
        <v>3.9747770381091336E-3</v>
      </c>
      <c r="L2079" t="s">
        <v>157</v>
      </c>
      <c r="N2079" t="s">
        <v>580</v>
      </c>
      <c r="O2079" t="s">
        <v>165</v>
      </c>
      <c r="P2079">
        <v>9.9053014771658646E-4</v>
      </c>
      <c r="Q2079" t="s">
        <v>157</v>
      </c>
      <c r="S2079" t="s">
        <v>793</v>
      </c>
      <c r="T2079" t="s">
        <v>165</v>
      </c>
      <c r="U2079">
        <v>2.5192697582850946E-3</v>
      </c>
      <c r="V2079" t="s">
        <v>157</v>
      </c>
    </row>
    <row r="2080" spans="9:22" x14ac:dyDescent="0.45">
      <c r="I2080" t="s">
        <v>372</v>
      </c>
      <c r="J2080" t="s">
        <v>166</v>
      </c>
      <c r="K2080">
        <v>2.1710985832182955E-3</v>
      </c>
      <c r="L2080" t="s">
        <v>157</v>
      </c>
      <c r="N2080" t="s">
        <v>580</v>
      </c>
      <c r="O2080" t="s">
        <v>166</v>
      </c>
      <c r="P2080">
        <v>9.6418553366811252E-3</v>
      </c>
      <c r="Q2080" t="s">
        <v>157</v>
      </c>
      <c r="S2080" t="s">
        <v>793</v>
      </c>
      <c r="T2080" t="s">
        <v>166</v>
      </c>
      <c r="U2080">
        <v>1.7223214523380017E-2</v>
      </c>
      <c r="V2080" t="s">
        <v>157</v>
      </c>
    </row>
    <row r="2081" spans="9:22" x14ac:dyDescent="0.45">
      <c r="I2081" t="s">
        <v>373</v>
      </c>
      <c r="J2081" t="s">
        <v>156</v>
      </c>
      <c r="K2081">
        <v>3.9287595496015432E-2</v>
      </c>
      <c r="L2081" t="s">
        <v>157</v>
      </c>
      <c r="N2081" t="s">
        <v>581</v>
      </c>
      <c r="O2081" t="s">
        <v>156</v>
      </c>
      <c r="P2081">
        <v>0.26816299846051117</v>
      </c>
      <c r="Q2081" t="s">
        <v>157</v>
      </c>
      <c r="S2081" t="s">
        <v>794</v>
      </c>
      <c r="T2081" t="s">
        <v>156</v>
      </c>
      <c r="U2081">
        <v>0.32790957731176645</v>
      </c>
      <c r="V2081" t="s">
        <v>157</v>
      </c>
    </row>
    <row r="2082" spans="9:22" x14ac:dyDescent="0.45">
      <c r="I2082" t="s">
        <v>373</v>
      </c>
      <c r="J2082" t="s">
        <v>158</v>
      </c>
      <c r="K2082">
        <v>5.5997131899008616E-2</v>
      </c>
      <c r="L2082" t="s">
        <v>157</v>
      </c>
      <c r="N2082" t="s">
        <v>581</v>
      </c>
      <c r="O2082" t="s">
        <v>158</v>
      </c>
      <c r="P2082">
        <v>3.1965532738384497E-2</v>
      </c>
      <c r="Q2082" t="s">
        <v>157</v>
      </c>
      <c r="S2082" t="s">
        <v>794</v>
      </c>
      <c r="T2082" t="s">
        <v>158</v>
      </c>
      <c r="U2082">
        <v>3.8770156384406222E-2</v>
      </c>
      <c r="V2082" t="s">
        <v>157</v>
      </c>
    </row>
    <row r="2083" spans="9:22" x14ac:dyDescent="0.45">
      <c r="I2083" t="s">
        <v>373</v>
      </c>
      <c r="J2083" t="s">
        <v>159</v>
      </c>
      <c r="K2083">
        <v>0.65146712076901847</v>
      </c>
      <c r="L2083" t="s">
        <v>157</v>
      </c>
      <c r="N2083" t="s">
        <v>581</v>
      </c>
      <c r="O2083" t="s">
        <v>159</v>
      </c>
      <c r="P2083">
        <v>0.33906592918216832</v>
      </c>
      <c r="Q2083" t="s">
        <v>157</v>
      </c>
      <c r="S2083" t="s">
        <v>794</v>
      </c>
      <c r="T2083" t="s">
        <v>159</v>
      </c>
      <c r="U2083">
        <v>0.2547416833067776</v>
      </c>
      <c r="V2083" t="s">
        <v>157</v>
      </c>
    </row>
    <row r="2084" spans="9:22" x14ac:dyDescent="0.45">
      <c r="I2084" t="s">
        <v>373</v>
      </c>
      <c r="J2084" t="s">
        <v>160</v>
      </c>
      <c r="K2084">
        <v>8.3333496391085074E-2</v>
      </c>
      <c r="L2084" t="s">
        <v>157</v>
      </c>
      <c r="N2084" t="s">
        <v>581</v>
      </c>
      <c r="O2084" t="s">
        <v>160</v>
      </c>
      <c r="P2084">
        <v>5.4264805789588366E-2</v>
      </c>
      <c r="Q2084" t="s">
        <v>157</v>
      </c>
      <c r="S2084" t="s">
        <v>794</v>
      </c>
      <c r="T2084" t="s">
        <v>160</v>
      </c>
      <c r="U2084">
        <v>3.731437746955639E-2</v>
      </c>
      <c r="V2084" t="s">
        <v>157</v>
      </c>
    </row>
    <row r="2085" spans="9:22" x14ac:dyDescent="0.45">
      <c r="I2085" t="s">
        <v>373</v>
      </c>
      <c r="J2085" t="s">
        <v>161</v>
      </c>
      <c r="K2085">
        <v>0.12652046812423051</v>
      </c>
      <c r="L2085" t="s">
        <v>157</v>
      </c>
      <c r="N2085" t="s">
        <v>581</v>
      </c>
      <c r="O2085" t="s">
        <v>161</v>
      </c>
      <c r="P2085">
        <v>0.25540899996668076</v>
      </c>
      <c r="Q2085" t="s">
        <v>157</v>
      </c>
      <c r="S2085" t="s">
        <v>794</v>
      </c>
      <c r="T2085" t="s">
        <v>161</v>
      </c>
      <c r="U2085">
        <v>0.27858932319662388</v>
      </c>
      <c r="V2085" t="s">
        <v>157</v>
      </c>
    </row>
    <row r="2086" spans="9:22" x14ac:dyDescent="0.45">
      <c r="I2086" t="s">
        <v>373</v>
      </c>
      <c r="J2086" t="s">
        <v>162</v>
      </c>
      <c r="K2086">
        <v>0</v>
      </c>
      <c r="L2086" t="s">
        <v>157</v>
      </c>
      <c r="N2086" t="s">
        <v>581</v>
      </c>
      <c r="O2086" t="s">
        <v>162</v>
      </c>
      <c r="P2086">
        <v>1.5802728824200699E-2</v>
      </c>
      <c r="Q2086" t="s">
        <v>157</v>
      </c>
      <c r="S2086" t="s">
        <v>794</v>
      </c>
      <c r="T2086" t="s">
        <v>162</v>
      </c>
      <c r="U2086">
        <v>2.1333648180249298E-2</v>
      </c>
      <c r="V2086" t="s">
        <v>157</v>
      </c>
    </row>
    <row r="2087" spans="9:22" x14ac:dyDescent="0.45">
      <c r="I2087" t="s">
        <v>373</v>
      </c>
      <c r="J2087" t="s">
        <v>163</v>
      </c>
      <c r="K2087">
        <v>3.6175705462121021E-6</v>
      </c>
      <c r="L2087" t="s">
        <v>157</v>
      </c>
      <c r="N2087" t="s">
        <v>581</v>
      </c>
      <c r="O2087" t="s">
        <v>163</v>
      </c>
      <c r="P2087">
        <v>1.9856583358994115E-3</v>
      </c>
      <c r="Q2087" t="s">
        <v>157</v>
      </c>
      <c r="S2087" t="s">
        <v>794</v>
      </c>
      <c r="T2087" t="s">
        <v>163</v>
      </c>
      <c r="U2087">
        <v>2.7504876741861186E-3</v>
      </c>
      <c r="V2087" t="s">
        <v>157</v>
      </c>
    </row>
    <row r="2088" spans="9:22" x14ac:dyDescent="0.45">
      <c r="I2088" t="s">
        <v>373</v>
      </c>
      <c r="J2088" t="s">
        <v>164</v>
      </c>
      <c r="K2088">
        <v>3.7468169093322581E-2</v>
      </c>
      <c r="L2088" t="s">
        <v>157</v>
      </c>
      <c r="N2088" t="s">
        <v>581</v>
      </c>
      <c r="O2088" t="s">
        <v>164</v>
      </c>
      <c r="P2088">
        <v>1.3496719077757862E-2</v>
      </c>
      <c r="Q2088" t="s">
        <v>157</v>
      </c>
      <c r="S2088" t="s">
        <v>794</v>
      </c>
      <c r="T2088" t="s">
        <v>164</v>
      </c>
      <c r="U2088">
        <v>1.8852669944055531E-2</v>
      </c>
      <c r="V2088" t="s">
        <v>157</v>
      </c>
    </row>
    <row r="2089" spans="9:22" x14ac:dyDescent="0.45">
      <c r="I2089" t="s">
        <v>373</v>
      </c>
      <c r="J2089" t="s">
        <v>165</v>
      </c>
      <c r="K2089">
        <v>4.0867308910184494E-3</v>
      </c>
      <c r="L2089" t="s">
        <v>157</v>
      </c>
      <c r="N2089" t="s">
        <v>581</v>
      </c>
      <c r="O2089" t="s">
        <v>165</v>
      </c>
      <c r="P2089">
        <v>1.6726494132629675E-3</v>
      </c>
      <c r="Q2089" t="s">
        <v>157</v>
      </c>
      <c r="S2089" t="s">
        <v>794</v>
      </c>
      <c r="T2089" t="s">
        <v>165</v>
      </c>
      <c r="U2089">
        <v>2.7208402858348436E-3</v>
      </c>
      <c r="V2089" t="s">
        <v>157</v>
      </c>
    </row>
    <row r="2090" spans="9:22" x14ac:dyDescent="0.45">
      <c r="I2090" t="s">
        <v>373</v>
      </c>
      <c r="J2090" t="s">
        <v>166</v>
      </c>
      <c r="K2090">
        <v>1.8356697657547097E-3</v>
      </c>
      <c r="L2090" t="s">
        <v>157</v>
      </c>
      <c r="N2090" t="s">
        <v>581</v>
      </c>
      <c r="O2090" t="s">
        <v>166</v>
      </c>
      <c r="P2090">
        <v>1.8173978211545937E-2</v>
      </c>
      <c r="Q2090" t="s">
        <v>157</v>
      </c>
      <c r="S2090" t="s">
        <v>794</v>
      </c>
      <c r="T2090" t="s">
        <v>166</v>
      </c>
      <c r="U2090">
        <v>1.7017236246543582E-2</v>
      </c>
      <c r="V2090" t="s">
        <v>157</v>
      </c>
    </row>
    <row r="2091" spans="9:22" x14ac:dyDescent="0.45">
      <c r="N2091" t="s">
        <v>582</v>
      </c>
      <c r="O2091" t="s">
        <v>156</v>
      </c>
      <c r="P2091">
        <v>0.21504635089421173</v>
      </c>
      <c r="Q2091" t="s">
        <v>157</v>
      </c>
      <c r="S2091" t="s">
        <v>795</v>
      </c>
      <c r="T2091" t="s">
        <v>156</v>
      </c>
      <c r="U2091">
        <v>0.31748841099151792</v>
      </c>
      <c r="V2091" t="s">
        <v>157</v>
      </c>
    </row>
    <row r="2092" spans="9:22" x14ac:dyDescent="0.45">
      <c r="N2092" t="s">
        <v>582</v>
      </c>
      <c r="O2092" t="s">
        <v>158</v>
      </c>
      <c r="P2092">
        <v>2.5835424696912843E-2</v>
      </c>
      <c r="Q2092" t="s">
        <v>157</v>
      </c>
      <c r="S2092" t="s">
        <v>795</v>
      </c>
      <c r="T2092" t="s">
        <v>158</v>
      </c>
      <c r="U2092">
        <v>3.713606370774486E-2</v>
      </c>
      <c r="V2092" t="s">
        <v>157</v>
      </c>
    </row>
    <row r="2093" spans="9:22" x14ac:dyDescent="0.45">
      <c r="N2093" t="s">
        <v>582</v>
      </c>
      <c r="O2093" t="s">
        <v>159</v>
      </c>
      <c r="P2093">
        <v>0.33888637324140525</v>
      </c>
      <c r="Q2093" t="s">
        <v>157</v>
      </c>
      <c r="S2093" t="s">
        <v>795</v>
      </c>
      <c r="T2093" t="s">
        <v>159</v>
      </c>
      <c r="U2093">
        <v>0.25525633220099059</v>
      </c>
      <c r="V2093" t="s">
        <v>157</v>
      </c>
    </row>
    <row r="2094" spans="9:22" x14ac:dyDescent="0.45">
      <c r="N2094" t="s">
        <v>582</v>
      </c>
      <c r="O2094" t="s">
        <v>160</v>
      </c>
      <c r="P2094">
        <v>5.2441723613702591E-2</v>
      </c>
      <c r="Q2094" t="s">
        <v>157</v>
      </c>
      <c r="S2094" t="s">
        <v>795</v>
      </c>
      <c r="T2094" t="s">
        <v>160</v>
      </c>
      <c r="U2094">
        <v>3.9218941155062574E-2</v>
      </c>
      <c r="V2094" t="s">
        <v>157</v>
      </c>
    </row>
    <row r="2095" spans="9:22" x14ac:dyDescent="0.45">
      <c r="N2095" t="s">
        <v>582</v>
      </c>
      <c r="O2095" t="s">
        <v>161</v>
      </c>
      <c r="P2095">
        <v>0.2671832821390242</v>
      </c>
      <c r="Q2095" t="s">
        <v>157</v>
      </c>
      <c r="S2095" t="s">
        <v>795</v>
      </c>
      <c r="T2095" t="s">
        <v>161</v>
      </c>
      <c r="U2095">
        <v>0.29061516841468826</v>
      </c>
      <c r="V2095" t="s">
        <v>157</v>
      </c>
    </row>
    <row r="2096" spans="9:22" x14ac:dyDescent="0.45">
      <c r="N2096" t="s">
        <v>582</v>
      </c>
      <c r="O2096" t="s">
        <v>162</v>
      </c>
      <c r="P2096">
        <v>3.4514447940597021E-2</v>
      </c>
      <c r="Q2096" t="s">
        <v>157</v>
      </c>
      <c r="S2096" t="s">
        <v>795</v>
      </c>
      <c r="T2096" t="s">
        <v>162</v>
      </c>
      <c r="U2096">
        <v>2.1003404533375729E-2</v>
      </c>
      <c r="V2096" t="s">
        <v>157</v>
      </c>
    </row>
    <row r="2097" spans="14:22" x14ac:dyDescent="0.45">
      <c r="N2097" t="s">
        <v>582</v>
      </c>
      <c r="O2097" t="s">
        <v>163</v>
      </c>
      <c r="P2097">
        <v>3.8011790235722509E-3</v>
      </c>
      <c r="Q2097" t="s">
        <v>157</v>
      </c>
      <c r="S2097" t="s">
        <v>795</v>
      </c>
      <c r="T2097" t="s">
        <v>163</v>
      </c>
      <c r="U2097">
        <v>2.6071390506807123E-3</v>
      </c>
      <c r="V2097" t="s">
        <v>157</v>
      </c>
    </row>
    <row r="2098" spans="14:22" x14ac:dyDescent="0.45">
      <c r="N2098" t="s">
        <v>582</v>
      </c>
      <c r="O2098" t="s">
        <v>164</v>
      </c>
      <c r="P2098">
        <v>2.5522167208859251E-2</v>
      </c>
      <c r="Q2098" t="s">
        <v>157</v>
      </c>
      <c r="S2098" t="s">
        <v>795</v>
      </c>
      <c r="T2098" t="s">
        <v>164</v>
      </c>
      <c r="U2098">
        <v>1.7721994611659051E-2</v>
      </c>
      <c r="V2098" t="s">
        <v>157</v>
      </c>
    </row>
    <row r="2099" spans="14:22" x14ac:dyDescent="0.45">
      <c r="N2099" t="s">
        <v>582</v>
      </c>
      <c r="O2099" t="s">
        <v>165</v>
      </c>
      <c r="P2099">
        <v>4.001254063941982E-3</v>
      </c>
      <c r="Q2099" t="s">
        <v>157</v>
      </c>
      <c r="S2099" t="s">
        <v>795</v>
      </c>
      <c r="T2099" t="s">
        <v>165</v>
      </c>
      <c r="U2099">
        <v>2.4509265261659571E-3</v>
      </c>
      <c r="V2099" t="s">
        <v>157</v>
      </c>
    </row>
    <row r="2100" spans="14:22" x14ac:dyDescent="0.45">
      <c r="N2100" t="s">
        <v>582</v>
      </c>
      <c r="O2100" t="s">
        <v>166</v>
      </c>
      <c r="P2100">
        <v>3.2767797177772888E-2</v>
      </c>
      <c r="Q2100" t="s">
        <v>157</v>
      </c>
      <c r="S2100" t="s">
        <v>795</v>
      </c>
      <c r="T2100" t="s">
        <v>166</v>
      </c>
      <c r="U2100">
        <v>1.6501618808114234E-2</v>
      </c>
      <c r="V2100" t="s">
        <v>157</v>
      </c>
    </row>
    <row r="2101" spans="14:22" x14ac:dyDescent="0.45">
      <c r="N2101" t="s">
        <v>583</v>
      </c>
      <c r="O2101" t="s">
        <v>156</v>
      </c>
      <c r="P2101">
        <v>0.30882639249337324</v>
      </c>
      <c r="Q2101" t="s">
        <v>157</v>
      </c>
      <c r="S2101" t="s">
        <v>796</v>
      </c>
      <c r="T2101" t="s">
        <v>156</v>
      </c>
      <c r="U2101">
        <v>0.30471608855109927</v>
      </c>
      <c r="V2101" t="s">
        <v>157</v>
      </c>
    </row>
    <row r="2102" spans="14:22" x14ac:dyDescent="0.45">
      <c r="N2102" t="s">
        <v>583</v>
      </c>
      <c r="O2102" t="s">
        <v>158</v>
      </c>
      <c r="P2102">
        <v>3.7875585560760268E-2</v>
      </c>
      <c r="Q2102" t="s">
        <v>157</v>
      </c>
      <c r="S2102" t="s">
        <v>796</v>
      </c>
      <c r="T2102" t="s">
        <v>158</v>
      </c>
      <c r="U2102">
        <v>3.6950179175046498E-2</v>
      </c>
      <c r="V2102" t="s">
        <v>157</v>
      </c>
    </row>
    <row r="2103" spans="14:22" x14ac:dyDescent="0.45">
      <c r="N2103" t="s">
        <v>583</v>
      </c>
      <c r="O2103" t="s">
        <v>159</v>
      </c>
      <c r="P2103">
        <v>0.26139697725909</v>
      </c>
      <c r="Q2103" t="s">
        <v>157</v>
      </c>
      <c r="S2103" t="s">
        <v>796</v>
      </c>
      <c r="T2103" t="s">
        <v>159</v>
      </c>
      <c r="U2103">
        <v>0.25903042063640053</v>
      </c>
      <c r="V2103" t="s">
        <v>157</v>
      </c>
    </row>
    <row r="2104" spans="14:22" x14ac:dyDescent="0.45">
      <c r="N2104" t="s">
        <v>583</v>
      </c>
      <c r="O2104" t="s">
        <v>160</v>
      </c>
      <c r="P2104">
        <v>3.7643690713910286E-2</v>
      </c>
      <c r="Q2104" t="s">
        <v>157</v>
      </c>
      <c r="S2104" t="s">
        <v>796</v>
      </c>
      <c r="T2104" t="s">
        <v>160</v>
      </c>
      <c r="U2104">
        <v>4.1278758202720117E-2</v>
      </c>
      <c r="V2104" t="s">
        <v>157</v>
      </c>
    </row>
    <row r="2105" spans="14:22" x14ac:dyDescent="0.45">
      <c r="N2105" t="s">
        <v>583</v>
      </c>
      <c r="O2105" t="s">
        <v>161</v>
      </c>
      <c r="P2105">
        <v>0.27397446345914933</v>
      </c>
      <c r="Q2105" t="s">
        <v>157</v>
      </c>
      <c r="S2105" t="s">
        <v>796</v>
      </c>
      <c r="T2105" t="s">
        <v>161</v>
      </c>
      <c r="U2105">
        <v>0.29218594462857145</v>
      </c>
      <c r="V2105" t="s">
        <v>157</v>
      </c>
    </row>
    <row r="2106" spans="14:22" x14ac:dyDescent="0.45">
      <c r="N2106" t="s">
        <v>583</v>
      </c>
      <c r="O2106" t="s">
        <v>162</v>
      </c>
      <c r="P2106">
        <v>2.6507000011527317E-2</v>
      </c>
      <c r="Q2106" t="s">
        <v>157</v>
      </c>
      <c r="S2106" t="s">
        <v>796</v>
      </c>
      <c r="T2106" t="s">
        <v>162</v>
      </c>
      <c r="U2106">
        <v>2.3764834783261937E-2</v>
      </c>
      <c r="V2106" t="s">
        <v>157</v>
      </c>
    </row>
    <row r="2107" spans="14:22" x14ac:dyDescent="0.45">
      <c r="N2107" t="s">
        <v>583</v>
      </c>
      <c r="O2107" t="s">
        <v>163</v>
      </c>
      <c r="P2107">
        <v>3.2333067638526747E-3</v>
      </c>
      <c r="Q2107" t="s">
        <v>157</v>
      </c>
      <c r="S2107" t="s">
        <v>796</v>
      </c>
      <c r="T2107" t="s">
        <v>163</v>
      </c>
      <c r="U2107">
        <v>2.7631481704575036E-3</v>
      </c>
      <c r="V2107" t="s">
        <v>157</v>
      </c>
    </row>
    <row r="2108" spans="14:22" x14ac:dyDescent="0.45">
      <c r="N2108" t="s">
        <v>583</v>
      </c>
      <c r="O2108" t="s">
        <v>164</v>
      </c>
      <c r="P2108">
        <v>2.2586374691017746E-2</v>
      </c>
      <c r="Q2108" t="s">
        <v>157</v>
      </c>
      <c r="S2108" t="s">
        <v>796</v>
      </c>
      <c r="T2108" t="s">
        <v>164</v>
      </c>
      <c r="U2108">
        <v>1.8159258514838125E-2</v>
      </c>
      <c r="V2108" t="s">
        <v>157</v>
      </c>
    </row>
    <row r="2109" spans="14:22" x14ac:dyDescent="0.45">
      <c r="N2109" t="s">
        <v>583</v>
      </c>
      <c r="O2109" t="s">
        <v>165</v>
      </c>
      <c r="P2109">
        <v>3.328303536035302E-3</v>
      </c>
      <c r="Q2109" t="s">
        <v>157</v>
      </c>
      <c r="S2109" t="s">
        <v>796</v>
      </c>
      <c r="T2109" t="s">
        <v>165</v>
      </c>
      <c r="U2109">
        <v>2.5650719275915165E-3</v>
      </c>
      <c r="V2109" t="s">
        <v>157</v>
      </c>
    </row>
    <row r="2110" spans="14:22" x14ac:dyDescent="0.45">
      <c r="N2110" t="s">
        <v>583</v>
      </c>
      <c r="O2110" t="s">
        <v>166</v>
      </c>
      <c r="P2110">
        <v>2.4627905511283882E-2</v>
      </c>
      <c r="Q2110" t="s">
        <v>157</v>
      </c>
      <c r="S2110" t="s">
        <v>796</v>
      </c>
      <c r="T2110" t="s">
        <v>166</v>
      </c>
      <c r="U2110">
        <v>1.8586295410013096E-2</v>
      </c>
      <c r="V2110" t="s">
        <v>157</v>
      </c>
    </row>
    <row r="2111" spans="14:22" x14ac:dyDescent="0.45">
      <c r="N2111" t="s">
        <v>584</v>
      </c>
      <c r="O2111" t="s">
        <v>156</v>
      </c>
      <c r="P2111">
        <v>0.30808605488175955</v>
      </c>
      <c r="Q2111" t="s">
        <v>157</v>
      </c>
      <c r="S2111" t="s">
        <v>797</v>
      </c>
      <c r="T2111" t="s">
        <v>156</v>
      </c>
      <c r="U2111">
        <v>0.29412733986187128</v>
      </c>
      <c r="V2111" t="s">
        <v>157</v>
      </c>
    </row>
    <row r="2112" spans="14:22" x14ac:dyDescent="0.45">
      <c r="N2112" t="s">
        <v>584</v>
      </c>
      <c r="O2112" t="s">
        <v>158</v>
      </c>
      <c r="P2112">
        <v>3.7826099138980974E-2</v>
      </c>
      <c r="Q2112" t="s">
        <v>157</v>
      </c>
      <c r="S2112" t="s">
        <v>797</v>
      </c>
      <c r="T2112" t="s">
        <v>158</v>
      </c>
      <c r="U2112">
        <v>3.7830640342217066E-2</v>
      </c>
      <c r="V2112" t="s">
        <v>157</v>
      </c>
    </row>
    <row r="2113" spans="14:22" x14ac:dyDescent="0.45">
      <c r="N2113" t="s">
        <v>584</v>
      </c>
      <c r="O2113" t="s">
        <v>159</v>
      </c>
      <c r="P2113">
        <v>0.27058447386893819</v>
      </c>
      <c r="Q2113" t="s">
        <v>157</v>
      </c>
      <c r="S2113" t="s">
        <v>797</v>
      </c>
      <c r="T2113" t="s">
        <v>159</v>
      </c>
      <c r="U2113">
        <v>0.26599849518719487</v>
      </c>
      <c r="V2113" t="s">
        <v>157</v>
      </c>
    </row>
    <row r="2114" spans="14:22" x14ac:dyDescent="0.45">
      <c r="N2114" t="s">
        <v>584</v>
      </c>
      <c r="O2114" t="s">
        <v>160</v>
      </c>
      <c r="P2114">
        <v>4.0260044051643108E-2</v>
      </c>
      <c r="Q2114" t="s">
        <v>157</v>
      </c>
      <c r="S2114" t="s">
        <v>797</v>
      </c>
      <c r="T2114" t="s">
        <v>160</v>
      </c>
      <c r="U2114">
        <v>4.2862319582835554E-2</v>
      </c>
      <c r="V2114" t="s">
        <v>157</v>
      </c>
    </row>
    <row r="2115" spans="14:22" x14ac:dyDescent="0.45">
      <c r="N2115" t="s">
        <v>584</v>
      </c>
      <c r="O2115" t="s">
        <v>161</v>
      </c>
      <c r="P2115">
        <v>0.27368289301545073</v>
      </c>
      <c r="Q2115" t="s">
        <v>157</v>
      </c>
      <c r="S2115" t="s">
        <v>797</v>
      </c>
      <c r="T2115" t="s">
        <v>161</v>
      </c>
      <c r="U2115">
        <v>0.28166645805783597</v>
      </c>
      <c r="V2115" t="s">
        <v>157</v>
      </c>
    </row>
    <row r="2116" spans="14:22" x14ac:dyDescent="0.45">
      <c r="N2116" t="s">
        <v>584</v>
      </c>
      <c r="O2116" t="s">
        <v>162</v>
      </c>
      <c r="P2116">
        <v>2.30266076988206E-2</v>
      </c>
      <c r="Q2116" t="s">
        <v>157</v>
      </c>
      <c r="S2116" t="s">
        <v>797</v>
      </c>
      <c r="T2116" t="s">
        <v>162</v>
      </c>
      <c r="U2116">
        <v>2.8694747396338177E-2</v>
      </c>
      <c r="V2116" t="s">
        <v>157</v>
      </c>
    </row>
    <row r="2117" spans="14:22" x14ac:dyDescent="0.45">
      <c r="N2117" t="s">
        <v>584</v>
      </c>
      <c r="O2117" t="s">
        <v>163</v>
      </c>
      <c r="P2117">
        <v>2.8856179586403642E-3</v>
      </c>
      <c r="Q2117" t="s">
        <v>157</v>
      </c>
      <c r="S2117" t="s">
        <v>797</v>
      </c>
      <c r="T2117" t="s">
        <v>163</v>
      </c>
      <c r="U2117">
        <v>3.1682747159759647E-3</v>
      </c>
      <c r="V2117" t="s">
        <v>157</v>
      </c>
    </row>
    <row r="2118" spans="14:22" x14ac:dyDescent="0.45">
      <c r="N2118" t="s">
        <v>584</v>
      </c>
      <c r="O2118" t="s">
        <v>164</v>
      </c>
      <c r="P2118">
        <v>2.0005500009362426E-2</v>
      </c>
      <c r="Q2118" t="s">
        <v>157</v>
      </c>
      <c r="S2118" t="s">
        <v>797</v>
      </c>
      <c r="T2118" t="s">
        <v>164</v>
      </c>
      <c r="U2118">
        <v>2.0195941033149516E-2</v>
      </c>
      <c r="V2118" t="s">
        <v>157</v>
      </c>
    </row>
    <row r="2119" spans="14:22" x14ac:dyDescent="0.45">
      <c r="N2119" t="s">
        <v>584</v>
      </c>
      <c r="O2119" t="s">
        <v>165</v>
      </c>
      <c r="P2119">
        <v>2.8750261397741781E-3</v>
      </c>
      <c r="Q2119" t="s">
        <v>157</v>
      </c>
      <c r="S2119" t="s">
        <v>797</v>
      </c>
      <c r="T2119" t="s">
        <v>165</v>
      </c>
      <c r="U2119">
        <v>2.9459113469524241E-3</v>
      </c>
      <c r="V2119" t="s">
        <v>157</v>
      </c>
    </row>
    <row r="2120" spans="14:22" x14ac:dyDescent="0.45">
      <c r="N2120" t="s">
        <v>584</v>
      </c>
      <c r="O2120" t="s">
        <v>166</v>
      </c>
      <c r="P2120">
        <v>2.0767683236629801E-2</v>
      </c>
      <c r="Q2120" t="s">
        <v>157</v>
      </c>
      <c r="S2120" t="s">
        <v>797</v>
      </c>
      <c r="T2120" t="s">
        <v>166</v>
      </c>
      <c r="U2120">
        <v>2.2509872475629251E-2</v>
      </c>
      <c r="V2120" t="s">
        <v>157</v>
      </c>
    </row>
    <row r="2121" spans="14:22" x14ac:dyDescent="0.45">
      <c r="N2121" t="s">
        <v>585</v>
      </c>
      <c r="O2121" t="s">
        <v>156</v>
      </c>
      <c r="P2121">
        <v>0.31426876328859682</v>
      </c>
      <c r="Q2121" t="s">
        <v>157</v>
      </c>
    </row>
    <row r="2122" spans="14:22" x14ac:dyDescent="0.45">
      <c r="N2122" t="s">
        <v>585</v>
      </c>
      <c r="O2122" t="s">
        <v>158</v>
      </c>
      <c r="P2122">
        <v>3.8304051237359103E-2</v>
      </c>
      <c r="Q2122" t="s">
        <v>157</v>
      </c>
    </row>
    <row r="2123" spans="14:22" x14ac:dyDescent="0.45">
      <c r="N2123" t="s">
        <v>585</v>
      </c>
      <c r="O2123" t="s">
        <v>159</v>
      </c>
      <c r="P2123">
        <v>0.27113764574145072</v>
      </c>
      <c r="Q2123" t="s">
        <v>157</v>
      </c>
    </row>
    <row r="2124" spans="14:22" x14ac:dyDescent="0.45">
      <c r="N2124" t="s">
        <v>585</v>
      </c>
      <c r="O2124" t="s">
        <v>160</v>
      </c>
      <c r="P2124">
        <v>3.9983096451682854E-2</v>
      </c>
      <c r="Q2124" t="s">
        <v>157</v>
      </c>
    </row>
    <row r="2125" spans="14:22" x14ac:dyDescent="0.45">
      <c r="N2125" t="s">
        <v>585</v>
      </c>
      <c r="O2125" t="s">
        <v>161</v>
      </c>
      <c r="P2125">
        <v>0.27187523645163147</v>
      </c>
      <c r="Q2125" t="s">
        <v>157</v>
      </c>
    </row>
    <row r="2126" spans="14:22" x14ac:dyDescent="0.45">
      <c r="N2126" t="s">
        <v>585</v>
      </c>
      <c r="O2126" t="s">
        <v>162</v>
      </c>
      <c r="P2126">
        <v>2.2004522802812884E-2</v>
      </c>
      <c r="Q2126" t="s">
        <v>157</v>
      </c>
    </row>
    <row r="2127" spans="14:22" x14ac:dyDescent="0.45">
      <c r="N2127" t="s">
        <v>585</v>
      </c>
      <c r="O2127" t="s">
        <v>163</v>
      </c>
      <c r="P2127">
        <v>2.8699164921479501E-3</v>
      </c>
      <c r="Q2127" t="s">
        <v>157</v>
      </c>
    </row>
    <row r="2128" spans="14:22" x14ac:dyDescent="0.45">
      <c r="N2128" t="s">
        <v>585</v>
      </c>
      <c r="O2128" t="s">
        <v>164</v>
      </c>
      <c r="P2128">
        <v>1.9309081121001759E-2</v>
      </c>
      <c r="Q2128" t="s">
        <v>157</v>
      </c>
    </row>
    <row r="2129" spans="14:17" x14ac:dyDescent="0.45">
      <c r="N2129" t="s">
        <v>585</v>
      </c>
      <c r="O2129" t="s">
        <v>165</v>
      </c>
      <c r="P2129">
        <v>2.6424920091664694E-3</v>
      </c>
      <c r="Q2129" t="s">
        <v>157</v>
      </c>
    </row>
    <row r="2130" spans="14:17" x14ac:dyDescent="0.45">
      <c r="N2130" t="s">
        <v>585</v>
      </c>
      <c r="O2130" t="s">
        <v>166</v>
      </c>
      <c r="P2130">
        <v>1.7605194404149895E-2</v>
      </c>
      <c r="Q2130" t="s">
        <v>157</v>
      </c>
    </row>
    <row r="2131" spans="14:17" x14ac:dyDescent="0.45">
      <c r="N2131" t="s">
        <v>586</v>
      </c>
      <c r="O2131" t="s">
        <v>156</v>
      </c>
      <c r="P2131">
        <v>0.28473769275125221</v>
      </c>
      <c r="Q2131" t="s">
        <v>157</v>
      </c>
    </row>
    <row r="2132" spans="14:17" x14ac:dyDescent="0.45">
      <c r="N2132" t="s">
        <v>586</v>
      </c>
      <c r="O2132" t="s">
        <v>158</v>
      </c>
      <c r="P2132">
        <v>3.5074520827401368E-2</v>
      </c>
      <c r="Q2132" t="s">
        <v>157</v>
      </c>
    </row>
    <row r="2133" spans="14:17" x14ac:dyDescent="0.45">
      <c r="N2133" t="s">
        <v>586</v>
      </c>
      <c r="O2133" t="s">
        <v>159</v>
      </c>
      <c r="P2133">
        <v>0.26910693698239874</v>
      </c>
      <c r="Q2133" t="s">
        <v>157</v>
      </c>
    </row>
    <row r="2134" spans="14:17" x14ac:dyDescent="0.45">
      <c r="N2134" t="s">
        <v>586</v>
      </c>
      <c r="O2134" t="s">
        <v>160</v>
      </c>
      <c r="P2134">
        <v>4.5228882478097379E-2</v>
      </c>
      <c r="Q2134" t="s">
        <v>157</v>
      </c>
    </row>
    <row r="2135" spans="14:17" x14ac:dyDescent="0.45">
      <c r="N2135" t="s">
        <v>586</v>
      </c>
      <c r="O2135" t="s">
        <v>161</v>
      </c>
      <c r="P2135">
        <v>0.29769137946081603</v>
      </c>
      <c r="Q2135" t="s">
        <v>157</v>
      </c>
    </row>
    <row r="2136" spans="14:17" x14ac:dyDescent="0.45">
      <c r="N2136" t="s">
        <v>586</v>
      </c>
      <c r="O2136" t="s">
        <v>162</v>
      </c>
      <c r="P2136">
        <v>2.5155418254019738E-2</v>
      </c>
      <c r="Q2136" t="s">
        <v>157</v>
      </c>
    </row>
    <row r="2137" spans="14:17" x14ac:dyDescent="0.45">
      <c r="N2137" t="s">
        <v>586</v>
      </c>
      <c r="O2137" t="s">
        <v>163</v>
      </c>
      <c r="P2137">
        <v>3.0356890819344395E-3</v>
      </c>
      <c r="Q2137" t="s">
        <v>157</v>
      </c>
    </row>
    <row r="2138" spans="14:17" x14ac:dyDescent="0.45">
      <c r="N2138" t="s">
        <v>586</v>
      </c>
      <c r="O2138" t="s">
        <v>164</v>
      </c>
      <c r="P2138">
        <v>1.8127712184397807E-2</v>
      </c>
      <c r="Q2138" t="s">
        <v>157</v>
      </c>
    </row>
    <row r="2139" spans="14:17" x14ac:dyDescent="0.45">
      <c r="N2139" t="s">
        <v>586</v>
      </c>
      <c r="O2139" t="s">
        <v>165</v>
      </c>
      <c r="P2139">
        <v>2.5613500357311663E-3</v>
      </c>
      <c r="Q2139" t="s">
        <v>157</v>
      </c>
    </row>
    <row r="2140" spans="14:17" x14ac:dyDescent="0.45">
      <c r="N2140" t="s">
        <v>586</v>
      </c>
      <c r="O2140" t="s">
        <v>166</v>
      </c>
      <c r="P2140">
        <v>1.9280417943951137E-2</v>
      </c>
      <c r="Q2140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CCC15-571E-4DD1-9C39-FADCFB26485A}">
  <dimension ref="A9:AM5761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808</v>
      </c>
      <c r="G11" t="s">
        <v>146</v>
      </c>
      <c r="I11" t="s">
        <v>155</v>
      </c>
      <c r="J11" t="s">
        <v>156</v>
      </c>
      <c r="K11">
        <v>3.3965002546051191E-2</v>
      </c>
      <c r="L11" t="s">
        <v>157</v>
      </c>
      <c r="N11" t="s">
        <v>374</v>
      </c>
      <c r="O11" t="s">
        <v>156</v>
      </c>
      <c r="P11">
        <v>0.20741964490015552</v>
      </c>
      <c r="Q11" t="s">
        <v>157</v>
      </c>
      <c r="S11" t="s">
        <v>587</v>
      </c>
      <c r="T11" t="s">
        <v>156</v>
      </c>
      <c r="U11">
        <v>0.20792944265786664</v>
      </c>
      <c r="V11" t="s">
        <v>157</v>
      </c>
      <c r="X11">
        <v>0.24292237442922374</v>
      </c>
      <c r="Y11">
        <v>9.5934498504172599E-2</v>
      </c>
      <c r="Z11" t="s">
        <v>156</v>
      </c>
      <c r="AA11" t="s">
        <v>25</v>
      </c>
      <c r="AC11" t="s">
        <v>22</v>
      </c>
      <c r="AD11" t="s">
        <v>156</v>
      </c>
      <c r="AE11">
        <v>0.19535488003654997</v>
      </c>
      <c r="AG11" t="s">
        <v>97</v>
      </c>
      <c r="AH11" t="s">
        <v>156</v>
      </c>
      <c r="AI11">
        <v>0.38120648461966344</v>
      </c>
      <c r="AK11" t="s">
        <v>149</v>
      </c>
      <c r="AL11">
        <v>8.4821841739935219E-2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4.8988876401315676E-2</v>
      </c>
      <c r="L12" t="s">
        <v>157</v>
      </c>
      <c r="N12" t="s">
        <v>374</v>
      </c>
      <c r="O12" t="s">
        <v>158</v>
      </c>
      <c r="P12">
        <v>2.4590321553738175E-2</v>
      </c>
      <c r="Q12" t="s">
        <v>157</v>
      </c>
      <c r="S12" t="s">
        <v>587</v>
      </c>
      <c r="T12" t="s">
        <v>158</v>
      </c>
      <c r="U12">
        <v>3.2690680730639625E-2</v>
      </c>
      <c r="V12" t="s">
        <v>157</v>
      </c>
      <c r="X12">
        <v>3.4703196347031964E-2</v>
      </c>
      <c r="Y12">
        <v>5.7943630924263897E-2</v>
      </c>
      <c r="Z12" t="s">
        <v>158</v>
      </c>
      <c r="AA12" t="s">
        <v>25</v>
      </c>
      <c r="AC12" t="s">
        <v>22</v>
      </c>
      <c r="AD12" t="s">
        <v>158</v>
      </c>
      <c r="AE12">
        <v>3.5987022580535724E-2</v>
      </c>
      <c r="AG12" t="s">
        <v>97</v>
      </c>
      <c r="AH12" t="s">
        <v>158</v>
      </c>
      <c r="AI12">
        <v>0.17807966684575027</v>
      </c>
      <c r="AK12" t="s">
        <v>809</v>
      </c>
      <c r="AL12">
        <v>7.7845904673762151E-2</v>
      </c>
      <c r="AM12" t="s">
        <v>807</v>
      </c>
    </row>
    <row r="13" spans="1:39" x14ac:dyDescent="0.45">
      <c r="C13" t="s">
        <v>809</v>
      </c>
      <c r="E13" t="s">
        <v>151</v>
      </c>
      <c r="G13" t="s">
        <v>146</v>
      </c>
      <c r="I13" t="s">
        <v>155</v>
      </c>
      <c r="J13" t="s">
        <v>159</v>
      </c>
      <c r="K13">
        <v>7.3093009020830518E-2</v>
      </c>
      <c r="L13" t="s">
        <v>157</v>
      </c>
      <c r="N13" t="s">
        <v>374</v>
      </c>
      <c r="O13" t="s">
        <v>159</v>
      </c>
      <c r="P13">
        <v>2.1705712280264813E-2</v>
      </c>
      <c r="Q13" t="s">
        <v>157</v>
      </c>
      <c r="S13" t="s">
        <v>587</v>
      </c>
      <c r="T13" t="s">
        <v>159</v>
      </c>
      <c r="U13">
        <v>3.2536357914330766E-2</v>
      </c>
      <c r="V13" t="s">
        <v>157</v>
      </c>
      <c r="X13">
        <v>3.4703196347031964E-2</v>
      </c>
      <c r="Y13">
        <v>4.4339474098567179E-2</v>
      </c>
      <c r="Z13" t="s">
        <v>159</v>
      </c>
      <c r="AA13" t="s">
        <v>25</v>
      </c>
      <c r="AC13" t="s">
        <v>22</v>
      </c>
      <c r="AD13" t="s">
        <v>159</v>
      </c>
      <c r="AE13">
        <v>3.7992871294534346E-2</v>
      </c>
      <c r="AG13" t="s">
        <v>97</v>
      </c>
      <c r="AH13" t="s">
        <v>159</v>
      </c>
      <c r="AI13">
        <v>0.16360291619848955</v>
      </c>
      <c r="AK13" t="s">
        <v>145</v>
      </c>
      <c r="AL13">
        <v>1.0373322535863025</v>
      </c>
      <c r="AM13" t="s">
        <v>807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8.7317545356884865E-2</v>
      </c>
      <c r="L14" t="s">
        <v>157</v>
      </c>
      <c r="N14" t="s">
        <v>374</v>
      </c>
      <c r="O14" t="s">
        <v>160</v>
      </c>
      <c r="P14">
        <v>2.0822133980261136E-2</v>
      </c>
      <c r="Q14" t="s">
        <v>157</v>
      </c>
      <c r="S14" t="s">
        <v>587</v>
      </c>
      <c r="T14" t="s">
        <v>160</v>
      </c>
      <c r="U14">
        <v>3.1913364734468389E-2</v>
      </c>
      <c r="V14" t="s">
        <v>157</v>
      </c>
      <c r="X14">
        <v>3.4703196347031964E-2</v>
      </c>
      <c r="Y14">
        <v>4.393638797039838E-2</v>
      </c>
      <c r="Z14" t="s">
        <v>160</v>
      </c>
      <c r="AA14" t="s">
        <v>25</v>
      </c>
      <c r="AC14" t="s">
        <v>22</v>
      </c>
      <c r="AD14" t="s">
        <v>160</v>
      </c>
      <c r="AE14">
        <v>3.8498026175072864E-2</v>
      </c>
      <c r="AG14" t="s">
        <v>97</v>
      </c>
      <c r="AH14" t="s">
        <v>160</v>
      </c>
      <c r="AI14">
        <v>0.16336172083188893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0.51587973700406997</v>
      </c>
      <c r="L15" t="s">
        <v>157</v>
      </c>
      <c r="N15" t="s">
        <v>374</v>
      </c>
      <c r="O15" t="s">
        <v>161</v>
      </c>
      <c r="P15">
        <v>0.17633840478404517</v>
      </c>
      <c r="Q15" t="s">
        <v>157</v>
      </c>
      <c r="S15" t="s">
        <v>587</v>
      </c>
      <c r="T15" t="s">
        <v>161</v>
      </c>
      <c r="U15">
        <v>0.19589457953995912</v>
      </c>
      <c r="V15" t="s">
        <v>157</v>
      </c>
      <c r="X15">
        <v>0.20821917808219179</v>
      </c>
      <c r="Y15">
        <v>0.27228467957801922</v>
      </c>
      <c r="Z15" t="s">
        <v>161</v>
      </c>
      <c r="AA15" t="s">
        <v>25</v>
      </c>
      <c r="AC15" t="s">
        <v>22</v>
      </c>
      <c r="AD15" t="s">
        <v>161</v>
      </c>
      <c r="AE15">
        <v>0.22988648529778771</v>
      </c>
      <c r="AG15" t="s">
        <v>97</v>
      </c>
      <c r="AH15" t="s">
        <v>161</v>
      </c>
      <c r="AI15">
        <v>0.17241983161707997</v>
      </c>
    </row>
    <row r="16" spans="1:39" x14ac:dyDescent="0.45">
      <c r="E16" t="s">
        <v>810</v>
      </c>
      <c r="G16" t="s">
        <v>146</v>
      </c>
      <c r="I16" t="s">
        <v>155</v>
      </c>
      <c r="J16" t="s">
        <v>814</v>
      </c>
      <c r="K16">
        <v>6.299089141154196E-2</v>
      </c>
      <c r="L16" t="s">
        <v>157</v>
      </c>
      <c r="N16" t="s">
        <v>374</v>
      </c>
      <c r="O16" t="s">
        <v>814</v>
      </c>
      <c r="P16">
        <v>2.4054468198755348E-2</v>
      </c>
      <c r="Q16" t="s">
        <v>157</v>
      </c>
      <c r="S16" t="s">
        <v>587</v>
      </c>
      <c r="T16" t="s">
        <v>814</v>
      </c>
      <c r="U16">
        <v>3.5622648107498982E-2</v>
      </c>
      <c r="V16" t="s">
        <v>157</v>
      </c>
      <c r="X16">
        <v>3.4703196347031964E-2</v>
      </c>
      <c r="Y16">
        <v>6.7516926468272731E-2</v>
      </c>
      <c r="Z16" t="s">
        <v>814</v>
      </c>
      <c r="AA16" t="s">
        <v>25</v>
      </c>
      <c r="AC16" t="s">
        <v>22</v>
      </c>
      <c r="AD16" t="s">
        <v>814</v>
      </c>
      <c r="AE16">
        <v>3.8563143136394536E-2</v>
      </c>
      <c r="AG16" t="s">
        <v>97</v>
      </c>
      <c r="AH16" t="s">
        <v>814</v>
      </c>
      <c r="AI16">
        <v>0.19307834925650003</v>
      </c>
    </row>
    <row r="17" spans="5:35" x14ac:dyDescent="0.45">
      <c r="E17" t="s">
        <v>811</v>
      </c>
      <c r="G17" t="s">
        <v>146</v>
      </c>
      <c r="I17" t="s">
        <v>155</v>
      </c>
      <c r="J17" t="s">
        <v>815</v>
      </c>
      <c r="K17">
        <v>4.3644950775531231E-2</v>
      </c>
      <c r="L17" t="s">
        <v>157</v>
      </c>
      <c r="N17" t="s">
        <v>374</v>
      </c>
      <c r="O17" t="s">
        <v>815</v>
      </c>
      <c r="P17">
        <v>2.2023695080032324E-2</v>
      </c>
      <c r="Q17" t="s">
        <v>157</v>
      </c>
      <c r="S17" t="s">
        <v>587</v>
      </c>
      <c r="T17" t="s">
        <v>815</v>
      </c>
      <c r="U17">
        <v>3.4391859457044961E-2</v>
      </c>
      <c r="V17" t="s">
        <v>157</v>
      </c>
      <c r="X17">
        <v>3.4703196347031964E-2</v>
      </c>
      <c r="Y17">
        <v>6.7516926468272731E-2</v>
      </c>
      <c r="Z17" t="s">
        <v>815</v>
      </c>
      <c r="AA17" t="s">
        <v>25</v>
      </c>
      <c r="AC17" t="s">
        <v>22</v>
      </c>
      <c r="AD17" t="s">
        <v>815</v>
      </c>
      <c r="AE17">
        <v>3.8732759623029293E-2</v>
      </c>
      <c r="AG17" t="s">
        <v>97</v>
      </c>
      <c r="AH17" t="s">
        <v>815</v>
      </c>
      <c r="AI17">
        <v>0.18905307094456725</v>
      </c>
    </row>
    <row r="18" spans="5:35" x14ac:dyDescent="0.45">
      <c r="E18" t="s">
        <v>812</v>
      </c>
      <c r="G18" t="s">
        <v>146</v>
      </c>
      <c r="I18" t="s">
        <v>155</v>
      </c>
      <c r="J18" t="s">
        <v>816</v>
      </c>
      <c r="K18">
        <v>2.3629806891792577E-2</v>
      </c>
      <c r="L18" t="s">
        <v>157</v>
      </c>
      <c r="N18" t="s">
        <v>374</v>
      </c>
      <c r="O18" t="s">
        <v>816</v>
      </c>
      <c r="P18">
        <v>2.1476437232855444E-2</v>
      </c>
      <c r="Q18" t="s">
        <v>157</v>
      </c>
      <c r="S18" t="s">
        <v>587</v>
      </c>
      <c r="T18" t="s">
        <v>816</v>
      </c>
      <c r="U18">
        <v>3.2733622823057619E-2</v>
      </c>
      <c r="V18" t="s">
        <v>157</v>
      </c>
      <c r="X18">
        <v>3.4703196347031964E-2</v>
      </c>
      <c r="Y18">
        <v>5.2401196661943004E-2</v>
      </c>
      <c r="Z18" t="s">
        <v>816</v>
      </c>
      <c r="AA18" t="s">
        <v>25</v>
      </c>
      <c r="AC18" t="s">
        <v>22</v>
      </c>
      <c r="AD18" t="s">
        <v>816</v>
      </c>
      <c r="AE18">
        <v>3.8854369105832023E-2</v>
      </c>
      <c r="AG18" t="s">
        <v>97</v>
      </c>
      <c r="AH18" t="s">
        <v>816</v>
      </c>
      <c r="AI18">
        <v>0.18510069533341023</v>
      </c>
    </row>
    <row r="19" spans="5:35" x14ac:dyDescent="0.45">
      <c r="E19" t="s">
        <v>813</v>
      </c>
      <c r="G19" t="s">
        <v>146</v>
      </c>
      <c r="I19" t="s">
        <v>155</v>
      </c>
      <c r="J19" t="s">
        <v>817</v>
      </c>
      <c r="K19">
        <v>7.1422788536376408E-3</v>
      </c>
      <c r="L19" t="s">
        <v>157</v>
      </c>
      <c r="N19" t="s">
        <v>374</v>
      </c>
      <c r="O19" t="s">
        <v>817</v>
      </c>
      <c r="P19">
        <v>0.13478913498886821</v>
      </c>
      <c r="Q19" t="s">
        <v>157</v>
      </c>
      <c r="S19" t="s">
        <v>587</v>
      </c>
      <c r="T19" t="s">
        <v>817</v>
      </c>
      <c r="U19">
        <v>0.15030041496744068</v>
      </c>
      <c r="V19" t="s">
        <v>157</v>
      </c>
      <c r="X19">
        <v>0.17351598173515981</v>
      </c>
      <c r="Y19">
        <v>0.13100299165485751</v>
      </c>
      <c r="Z19" t="s">
        <v>817</v>
      </c>
      <c r="AA19" t="s">
        <v>25</v>
      </c>
      <c r="AC19" t="s">
        <v>22</v>
      </c>
      <c r="AD19" t="s">
        <v>817</v>
      </c>
      <c r="AE19">
        <v>0.17211443931611156</v>
      </c>
      <c r="AG19" t="s">
        <v>97</v>
      </c>
      <c r="AH19" t="s">
        <v>817</v>
      </c>
      <c r="AI19">
        <v>0.25759234052130298</v>
      </c>
    </row>
    <row r="20" spans="5:35" x14ac:dyDescent="0.45">
      <c r="I20" t="s">
        <v>155</v>
      </c>
      <c r="J20" t="s">
        <v>162</v>
      </c>
      <c r="K20">
        <v>0</v>
      </c>
      <c r="L20" t="s">
        <v>157</v>
      </c>
      <c r="N20" t="s">
        <v>374</v>
      </c>
      <c r="O20" t="s">
        <v>162</v>
      </c>
      <c r="P20">
        <v>7.372536130650878E-2</v>
      </c>
      <c r="Q20" t="s">
        <v>157</v>
      </c>
      <c r="S20" t="s">
        <v>587</v>
      </c>
      <c r="T20" t="s">
        <v>162</v>
      </c>
      <c r="U20">
        <v>4.3481313326258951E-2</v>
      </c>
      <c r="V20" t="s">
        <v>157</v>
      </c>
      <c r="X20">
        <v>2.3972602739726026E-2</v>
      </c>
      <c r="Y20">
        <v>9.4672202471222967E-3</v>
      </c>
      <c r="Z20" t="s">
        <v>162</v>
      </c>
      <c r="AA20" t="s">
        <v>25</v>
      </c>
      <c r="AC20" t="s">
        <v>22</v>
      </c>
      <c r="AD20" t="s">
        <v>162</v>
      </c>
      <c r="AE20">
        <v>1.9538444753611703E-2</v>
      </c>
      <c r="AG20" t="s">
        <v>97</v>
      </c>
      <c r="AH20" t="s">
        <v>162</v>
      </c>
      <c r="AI20">
        <v>0.26029840725414699</v>
      </c>
    </row>
    <row r="21" spans="5:35" x14ac:dyDescent="0.45">
      <c r="I21" t="s">
        <v>155</v>
      </c>
      <c r="J21" t="s">
        <v>163</v>
      </c>
      <c r="K21">
        <v>9.1747511833603136E-4</v>
      </c>
      <c r="L21" t="s">
        <v>157</v>
      </c>
      <c r="N21" t="s">
        <v>374</v>
      </c>
      <c r="O21" t="s">
        <v>163</v>
      </c>
      <c r="P21">
        <v>8.6823764540004122E-3</v>
      </c>
      <c r="Q21" t="s">
        <v>157</v>
      </c>
      <c r="S21" t="s">
        <v>587</v>
      </c>
      <c r="T21" t="s">
        <v>163</v>
      </c>
      <c r="U21">
        <v>5.9437733514598268E-3</v>
      </c>
      <c r="V21" t="s">
        <v>157</v>
      </c>
      <c r="X21">
        <v>3.4246575342465752E-3</v>
      </c>
      <c r="Y21">
        <v>5.7181214727892006E-3</v>
      </c>
      <c r="Z21" t="s">
        <v>163</v>
      </c>
      <c r="AA21" t="s">
        <v>25</v>
      </c>
      <c r="AC21" t="s">
        <v>22</v>
      </c>
      <c r="AD21" t="s">
        <v>163</v>
      </c>
      <c r="AE21">
        <v>3.4864057592608457E-3</v>
      </c>
      <c r="AG21" t="s">
        <v>97</v>
      </c>
      <c r="AH21" t="s">
        <v>163</v>
      </c>
      <c r="AI21">
        <v>0.1088247774425577</v>
      </c>
    </row>
    <row r="22" spans="5:35" x14ac:dyDescent="0.45">
      <c r="I22" t="s">
        <v>155</v>
      </c>
      <c r="J22" t="s">
        <v>164</v>
      </c>
      <c r="K22">
        <v>3.8878574335857248E-3</v>
      </c>
      <c r="L22" t="s">
        <v>157</v>
      </c>
      <c r="N22" t="s">
        <v>374</v>
      </c>
      <c r="O22" t="s">
        <v>164</v>
      </c>
      <c r="P22">
        <v>7.7324323291954478E-3</v>
      </c>
      <c r="Q22" t="s">
        <v>157</v>
      </c>
      <c r="S22" t="s">
        <v>587</v>
      </c>
      <c r="T22" t="s">
        <v>164</v>
      </c>
      <c r="U22">
        <v>5.8942704014448019E-3</v>
      </c>
      <c r="V22" t="s">
        <v>157</v>
      </c>
      <c r="X22">
        <v>3.4246575342465752E-3</v>
      </c>
      <c r="Y22">
        <v>4.3756059965691279E-3</v>
      </c>
      <c r="Z22" t="s">
        <v>164</v>
      </c>
      <c r="AA22" t="s">
        <v>25</v>
      </c>
      <c r="AC22" t="s">
        <v>22</v>
      </c>
      <c r="AD22" t="s">
        <v>164</v>
      </c>
      <c r="AE22">
        <v>3.7119177774181662E-3</v>
      </c>
      <c r="AG22" t="s">
        <v>97</v>
      </c>
      <c r="AH22" t="s">
        <v>164</v>
      </c>
      <c r="AI22">
        <v>0.10091449162366417</v>
      </c>
    </row>
    <row r="23" spans="5:35" x14ac:dyDescent="0.45">
      <c r="I23" t="s">
        <v>155</v>
      </c>
      <c r="J23" t="s">
        <v>165</v>
      </c>
      <c r="K23">
        <v>5.7076220934726913E-3</v>
      </c>
      <c r="L23" t="s">
        <v>157</v>
      </c>
      <c r="N23" t="s">
        <v>374</v>
      </c>
      <c r="O23" t="s">
        <v>165</v>
      </c>
      <c r="P23">
        <v>5.0872478917926784E-3</v>
      </c>
      <c r="Q23" t="s">
        <v>157</v>
      </c>
      <c r="S23" t="s">
        <v>587</v>
      </c>
      <c r="T23" t="s">
        <v>165</v>
      </c>
      <c r="U23">
        <v>5.9427122644609117E-3</v>
      </c>
      <c r="V23" t="s">
        <v>157</v>
      </c>
      <c r="X23">
        <v>3.4246575342465752E-3</v>
      </c>
      <c r="Y23">
        <v>4.3358277602366805E-3</v>
      </c>
      <c r="Z23" t="s">
        <v>165</v>
      </c>
      <c r="AA23" t="s">
        <v>25</v>
      </c>
      <c r="AC23" t="s">
        <v>22</v>
      </c>
      <c r="AD23" t="s">
        <v>165</v>
      </c>
      <c r="AE23">
        <v>3.8256875430301165E-3</v>
      </c>
      <c r="AG23" t="s">
        <v>97</v>
      </c>
      <c r="AH23" t="s">
        <v>165</v>
      </c>
      <c r="AI23">
        <v>9.4518549395581575E-2</v>
      </c>
    </row>
    <row r="24" spans="5:35" x14ac:dyDescent="0.45">
      <c r="I24" t="s">
        <v>155</v>
      </c>
      <c r="J24" t="s">
        <v>166</v>
      </c>
      <c r="K24">
        <v>3.742852977361278E-2</v>
      </c>
      <c r="L24" t="s">
        <v>157</v>
      </c>
      <c r="N24" t="s">
        <v>374</v>
      </c>
      <c r="O24" t="s">
        <v>166</v>
      </c>
      <c r="P24">
        <v>4.0856224509490328E-2</v>
      </c>
      <c r="Q24" t="s">
        <v>157</v>
      </c>
      <c r="S24" t="s">
        <v>587</v>
      </c>
      <c r="T24" t="s">
        <v>166</v>
      </c>
      <c r="U24">
        <v>3.8350126060583099E-2</v>
      </c>
      <c r="V24" t="s">
        <v>157</v>
      </c>
      <c r="X24">
        <v>2.0547945205479451E-2</v>
      </c>
      <c r="Y24">
        <v>2.6870198642567691E-2</v>
      </c>
      <c r="Z24" t="s">
        <v>166</v>
      </c>
      <c r="AA24" t="s">
        <v>25</v>
      </c>
      <c r="AC24" t="s">
        <v>22</v>
      </c>
      <c r="AD24" t="s">
        <v>166</v>
      </c>
      <c r="AE24">
        <v>2.2680407239538517E-2</v>
      </c>
      <c r="AG24" t="s">
        <v>97</v>
      </c>
      <c r="AH24" t="s">
        <v>166</v>
      </c>
      <c r="AI24">
        <v>9.9601064708898956E-2</v>
      </c>
    </row>
    <row r="25" spans="5:35" x14ac:dyDescent="0.45">
      <c r="I25" t="s">
        <v>155</v>
      </c>
      <c r="J25" t="s">
        <v>818</v>
      </c>
      <c r="K25">
        <v>3.2098073889116458E-3</v>
      </c>
      <c r="L25" t="s">
        <v>157</v>
      </c>
      <c r="N25" t="s">
        <v>374</v>
      </c>
      <c r="O25" t="s">
        <v>818</v>
      </c>
      <c r="P25">
        <v>8.5279317061250741E-3</v>
      </c>
      <c r="Q25" t="s">
        <v>157</v>
      </c>
      <c r="S25" t="s">
        <v>587</v>
      </c>
      <c r="T25" t="s">
        <v>818</v>
      </c>
      <c r="U25">
        <v>7.217735199333896E-3</v>
      </c>
      <c r="V25" t="s">
        <v>157</v>
      </c>
      <c r="X25">
        <v>3.4246575342465752E-3</v>
      </c>
      <c r="Y25">
        <v>6.662854585684809E-3</v>
      </c>
      <c r="Z25" t="s">
        <v>818</v>
      </c>
      <c r="AA25" t="s">
        <v>25</v>
      </c>
      <c r="AC25" t="s">
        <v>22</v>
      </c>
      <c r="AD25" t="s">
        <v>818</v>
      </c>
      <c r="AE25">
        <v>3.8427749725967971E-3</v>
      </c>
      <c r="AG25" t="s">
        <v>97</v>
      </c>
      <c r="AH25" t="s">
        <v>818</v>
      </c>
      <c r="AI25">
        <v>0.10956517849797653</v>
      </c>
    </row>
    <row r="26" spans="5:35" x14ac:dyDescent="0.45">
      <c r="I26" t="s">
        <v>155</v>
      </c>
      <c r="J26" t="s">
        <v>819</v>
      </c>
      <c r="K26">
        <v>0</v>
      </c>
      <c r="L26" t="s">
        <v>157</v>
      </c>
      <c r="N26" t="s">
        <v>374</v>
      </c>
      <c r="O26" t="s">
        <v>819</v>
      </c>
      <c r="P26">
        <v>9.5107817211451968E-3</v>
      </c>
      <c r="Q26" t="s">
        <v>157</v>
      </c>
      <c r="S26" t="s">
        <v>587</v>
      </c>
      <c r="T26" t="s">
        <v>819</v>
      </c>
      <c r="U26">
        <v>7.2298884296376166E-3</v>
      </c>
      <c r="V26" t="s">
        <v>157</v>
      </c>
      <c r="X26">
        <v>3.4246575342465752E-3</v>
      </c>
      <c r="Y26">
        <v>6.662854585684809E-3</v>
      </c>
      <c r="Z26" t="s">
        <v>819</v>
      </c>
      <c r="AA26" t="s">
        <v>25</v>
      </c>
      <c r="AC26" t="s">
        <v>22</v>
      </c>
      <c r="AD26" t="s">
        <v>819</v>
      </c>
      <c r="AE26">
        <v>3.9151046239201404E-3</v>
      </c>
      <c r="AG26" t="s">
        <v>97</v>
      </c>
      <c r="AH26" t="s">
        <v>819</v>
      </c>
      <c r="AI26">
        <v>0.10509362500442454</v>
      </c>
    </row>
    <row r="27" spans="5:35" x14ac:dyDescent="0.45">
      <c r="I27" t="s">
        <v>155</v>
      </c>
      <c r="J27" t="s">
        <v>820</v>
      </c>
      <c r="K27">
        <v>0</v>
      </c>
      <c r="L27" t="s">
        <v>157</v>
      </c>
      <c r="N27" t="s">
        <v>374</v>
      </c>
      <c r="O27" t="s">
        <v>820</v>
      </c>
      <c r="P27">
        <v>1.0626917406052584E-2</v>
      </c>
      <c r="Q27" t="s">
        <v>157</v>
      </c>
      <c r="S27" t="s">
        <v>587</v>
      </c>
      <c r="T27" t="s">
        <v>820</v>
      </c>
      <c r="U27">
        <v>7.3579376658605318E-3</v>
      </c>
      <c r="V27" t="s">
        <v>157</v>
      </c>
      <c r="X27">
        <v>3.4246575342465752E-3</v>
      </c>
      <c r="Y27">
        <v>5.1711707232180593E-3</v>
      </c>
      <c r="Z27" t="s">
        <v>820</v>
      </c>
      <c r="AA27" t="s">
        <v>25</v>
      </c>
      <c r="AC27" t="s">
        <v>22</v>
      </c>
      <c r="AD27" t="s">
        <v>820</v>
      </c>
      <c r="AE27">
        <v>3.9291207466563343E-3</v>
      </c>
      <c r="AG27" t="s">
        <v>97</v>
      </c>
      <c r="AH27" t="s">
        <v>820</v>
      </c>
      <c r="AI27">
        <v>0.10399928472159048</v>
      </c>
    </row>
    <row r="28" spans="5:35" x14ac:dyDescent="0.45">
      <c r="I28" t="s">
        <v>155</v>
      </c>
      <c r="J28" t="s">
        <v>821</v>
      </c>
      <c r="K28">
        <v>0</v>
      </c>
      <c r="L28" t="s">
        <v>157</v>
      </c>
      <c r="N28" t="s">
        <v>374</v>
      </c>
      <c r="O28" t="s">
        <v>821</v>
      </c>
      <c r="P28">
        <v>6.842129652621172E-2</v>
      </c>
      <c r="Q28" t="s">
        <v>157</v>
      </c>
      <c r="S28" t="s">
        <v>587</v>
      </c>
      <c r="T28" t="s">
        <v>821</v>
      </c>
      <c r="U28">
        <v>3.2496956038483689E-2</v>
      </c>
      <c r="V28" t="s">
        <v>157</v>
      </c>
      <c r="X28">
        <v>1.7123287671232876E-2</v>
      </c>
      <c r="Y28">
        <v>1.2927926808045149E-2</v>
      </c>
      <c r="Z28" t="s">
        <v>821</v>
      </c>
      <c r="AA28" t="s">
        <v>25</v>
      </c>
      <c r="AC28" t="s">
        <v>22</v>
      </c>
      <c r="AD28" t="s">
        <v>821</v>
      </c>
      <c r="AE28">
        <v>1.7696795720222844E-2</v>
      </c>
      <c r="AG28" t="s">
        <v>97</v>
      </c>
      <c r="AH28" t="s">
        <v>821</v>
      </c>
      <c r="AI28">
        <v>0.15108138485292777</v>
      </c>
    </row>
    <row r="29" spans="5:35" x14ac:dyDescent="0.45">
      <c r="I29" t="s">
        <v>155</v>
      </c>
      <c r="J29" t="s">
        <v>822</v>
      </c>
      <c r="K29">
        <v>0</v>
      </c>
      <c r="L29" t="s">
        <v>157</v>
      </c>
      <c r="N29" t="s">
        <v>374</v>
      </c>
      <c r="O29" t="s">
        <v>822</v>
      </c>
      <c r="P29">
        <v>4.6327238480713795E-2</v>
      </c>
      <c r="Q29" t="s">
        <v>157</v>
      </c>
      <c r="S29" t="s">
        <v>587</v>
      </c>
      <c r="T29" t="s">
        <v>822</v>
      </c>
      <c r="U29">
        <v>3.077089291989089E-2</v>
      </c>
      <c r="V29" t="s">
        <v>157</v>
      </c>
      <c r="X29">
        <v>2.4771689497716895E-2</v>
      </c>
      <c r="Y29">
        <v>9.7827942553597048E-3</v>
      </c>
      <c r="Z29" t="s">
        <v>822</v>
      </c>
      <c r="AA29" t="s">
        <v>25</v>
      </c>
      <c r="AC29" t="s">
        <v>22</v>
      </c>
      <c r="AD29" t="s">
        <v>822</v>
      </c>
      <c r="AE29">
        <v>2.1156992332568451E-2</v>
      </c>
      <c r="AG29" t="s">
        <v>97</v>
      </c>
      <c r="AH29" t="s">
        <v>822</v>
      </c>
      <c r="AI29">
        <v>0.29553813945098462</v>
      </c>
    </row>
    <row r="30" spans="5:35" x14ac:dyDescent="0.45">
      <c r="I30" t="s">
        <v>155</v>
      </c>
      <c r="J30" t="s">
        <v>823</v>
      </c>
      <c r="K30">
        <v>0</v>
      </c>
      <c r="L30" t="s">
        <v>157</v>
      </c>
      <c r="N30" t="s">
        <v>374</v>
      </c>
      <c r="O30" t="s">
        <v>823</v>
      </c>
      <c r="P30">
        <v>7.2850430845798177E-3</v>
      </c>
      <c r="Q30" t="s">
        <v>157</v>
      </c>
      <c r="S30" t="s">
        <v>587</v>
      </c>
      <c r="T30" t="s">
        <v>823</v>
      </c>
      <c r="U30">
        <v>3.9386429553140328E-3</v>
      </c>
      <c r="V30" t="s">
        <v>157</v>
      </c>
      <c r="X30">
        <v>3.5388127853881279E-3</v>
      </c>
      <c r="Y30">
        <v>5.9087255218821738E-3</v>
      </c>
      <c r="Z30" t="s">
        <v>823</v>
      </c>
      <c r="AA30" t="s">
        <v>25</v>
      </c>
      <c r="AC30" t="s">
        <v>22</v>
      </c>
      <c r="AD30" t="s">
        <v>823</v>
      </c>
      <c r="AE30">
        <v>4.1218040624841053E-3</v>
      </c>
      <c r="AG30" t="s">
        <v>97</v>
      </c>
      <c r="AH30" t="s">
        <v>823</v>
      </c>
      <c r="AI30">
        <v>5.1574488521035189E-2</v>
      </c>
    </row>
    <row r="31" spans="5:35" x14ac:dyDescent="0.45">
      <c r="I31" t="s">
        <v>155</v>
      </c>
      <c r="J31" t="s">
        <v>824</v>
      </c>
      <c r="K31">
        <v>3.6982012229187359E-3</v>
      </c>
      <c r="L31" t="s">
        <v>157</v>
      </c>
      <c r="N31" t="s">
        <v>374</v>
      </c>
      <c r="O31" t="s">
        <v>824</v>
      </c>
      <c r="P31">
        <v>6.4661765965740138E-3</v>
      </c>
      <c r="Q31" t="s">
        <v>157</v>
      </c>
      <c r="S31" t="s">
        <v>587</v>
      </c>
      <c r="T31" t="s">
        <v>824</v>
      </c>
      <c r="U31">
        <v>3.8285147316843211E-3</v>
      </c>
      <c r="V31" t="s">
        <v>157</v>
      </c>
      <c r="X31">
        <v>3.5388127853881279E-3</v>
      </c>
      <c r="Y31">
        <v>4.521459529788099E-3</v>
      </c>
      <c r="Z31" t="s">
        <v>824</v>
      </c>
      <c r="AA31" t="s">
        <v>25</v>
      </c>
      <c r="AC31" t="s">
        <v>22</v>
      </c>
      <c r="AD31" t="s">
        <v>824</v>
      </c>
      <c r="AE31">
        <v>4.2866483841047468E-3</v>
      </c>
      <c r="AG31" t="s">
        <v>97</v>
      </c>
      <c r="AH31" t="s">
        <v>824</v>
      </c>
      <c r="AI31">
        <v>5.8368729564079569E-2</v>
      </c>
    </row>
    <row r="32" spans="5:35" x14ac:dyDescent="0.45">
      <c r="I32" t="s">
        <v>155</v>
      </c>
      <c r="J32" t="s">
        <v>825</v>
      </c>
      <c r="K32">
        <v>5.9772598057896776E-3</v>
      </c>
      <c r="L32" t="s">
        <v>157</v>
      </c>
      <c r="N32" t="s">
        <v>374</v>
      </c>
      <c r="O32" t="s">
        <v>825</v>
      </c>
      <c r="P32">
        <v>5.8810871333921256E-3</v>
      </c>
      <c r="Q32" t="s">
        <v>157</v>
      </c>
      <c r="S32" t="s">
        <v>587</v>
      </c>
      <c r="T32" t="s">
        <v>825</v>
      </c>
      <c r="U32">
        <v>3.6935911394466651E-3</v>
      </c>
      <c r="V32" t="s">
        <v>157</v>
      </c>
      <c r="X32">
        <v>3.5388127853881279E-3</v>
      </c>
      <c r="Y32">
        <v>4.4803553522445696E-3</v>
      </c>
      <c r="Z32" t="s">
        <v>825</v>
      </c>
      <c r="AA32" t="s">
        <v>25</v>
      </c>
      <c r="AC32" t="s">
        <v>22</v>
      </c>
      <c r="AD32" t="s">
        <v>825</v>
      </c>
      <c r="AE32">
        <v>4.3482997999440996E-3</v>
      </c>
      <c r="AG32" t="s">
        <v>97</v>
      </c>
      <c r="AH32" t="s">
        <v>825</v>
      </c>
      <c r="AI32">
        <v>5.7109260082169211E-2</v>
      </c>
    </row>
    <row r="33" spans="9:35" x14ac:dyDescent="0.45">
      <c r="I33" t="s">
        <v>155</v>
      </c>
      <c r="J33" t="s">
        <v>826</v>
      </c>
      <c r="K33">
        <v>3.8931605686975755E-2</v>
      </c>
      <c r="L33" t="s">
        <v>157</v>
      </c>
      <c r="N33" t="s">
        <v>374</v>
      </c>
      <c r="O33" t="s">
        <v>826</v>
      </c>
      <c r="P33">
        <v>1.899688153185549E-2</v>
      </c>
      <c r="Q33" t="s">
        <v>157</v>
      </c>
      <c r="S33" t="s">
        <v>587</v>
      </c>
      <c r="T33" t="s">
        <v>826</v>
      </c>
      <c r="U33">
        <v>2.0039563561199663E-2</v>
      </c>
      <c r="V33" t="s">
        <v>157</v>
      </c>
      <c r="X33">
        <v>2.1232876712328767E-2</v>
      </c>
      <c r="Y33">
        <v>2.7765871930653274E-2</v>
      </c>
      <c r="Z33" t="s">
        <v>826</v>
      </c>
      <c r="AA33" t="s">
        <v>25</v>
      </c>
      <c r="AC33" t="s">
        <v>22</v>
      </c>
      <c r="AD33" t="s">
        <v>826</v>
      </c>
      <c r="AE33">
        <v>2.5213406276635212E-2</v>
      </c>
      <c r="AG33" t="s">
        <v>97</v>
      </c>
      <c r="AH33" t="s">
        <v>826</v>
      </c>
      <c r="AI33">
        <v>7.3468891897909616E-2</v>
      </c>
    </row>
    <row r="34" spans="9:35" x14ac:dyDescent="0.45">
      <c r="I34" t="s">
        <v>155</v>
      </c>
      <c r="J34" t="s">
        <v>827</v>
      </c>
      <c r="K34">
        <v>3.5895432147412844E-3</v>
      </c>
      <c r="L34" t="s">
        <v>157</v>
      </c>
      <c r="N34" t="s">
        <v>374</v>
      </c>
      <c r="O34" t="s">
        <v>827</v>
      </c>
      <c r="P34">
        <v>3.5074805102936197E-3</v>
      </c>
      <c r="Q34" t="s">
        <v>157</v>
      </c>
      <c r="S34" t="s">
        <v>587</v>
      </c>
      <c r="T34" t="s">
        <v>827</v>
      </c>
      <c r="U34">
        <v>3.3581176306066037E-3</v>
      </c>
      <c r="V34" t="s">
        <v>157</v>
      </c>
      <c r="X34">
        <v>3.5388127853881279E-3</v>
      </c>
      <c r="Y34">
        <v>6.8849497385409693E-3</v>
      </c>
      <c r="Z34" t="s">
        <v>827</v>
      </c>
      <c r="AA34" t="s">
        <v>25</v>
      </c>
      <c r="AC34" t="s">
        <v>22</v>
      </c>
      <c r="AD34" t="s">
        <v>827</v>
      </c>
      <c r="AE34">
        <v>4.3455176014582922E-3</v>
      </c>
      <c r="AG34" t="s">
        <v>97</v>
      </c>
      <c r="AH34" t="s">
        <v>827</v>
      </c>
      <c r="AI34">
        <v>5.8295348927410284E-2</v>
      </c>
    </row>
    <row r="35" spans="9:35" x14ac:dyDescent="0.45">
      <c r="I35" t="s">
        <v>155</v>
      </c>
      <c r="J35" t="s">
        <v>828</v>
      </c>
      <c r="K35">
        <v>0</v>
      </c>
      <c r="L35" t="s">
        <v>157</v>
      </c>
      <c r="N35" t="s">
        <v>374</v>
      </c>
      <c r="O35" t="s">
        <v>828</v>
      </c>
      <c r="P35">
        <v>3.392660217488748E-3</v>
      </c>
      <c r="Q35" t="s">
        <v>157</v>
      </c>
      <c r="S35" t="s">
        <v>587</v>
      </c>
      <c r="T35" t="s">
        <v>828</v>
      </c>
      <c r="U35">
        <v>3.4765615584089358E-3</v>
      </c>
      <c r="V35" t="s">
        <v>157</v>
      </c>
      <c r="X35">
        <v>3.5388127853881279E-3</v>
      </c>
      <c r="Y35">
        <v>6.8849497385409693E-3</v>
      </c>
      <c r="Z35" t="s">
        <v>828</v>
      </c>
      <c r="AA35" t="s">
        <v>25</v>
      </c>
      <c r="AC35" t="s">
        <v>22</v>
      </c>
      <c r="AD35" t="s">
        <v>828</v>
      </c>
      <c r="AE35">
        <v>4.4662635138808093E-3</v>
      </c>
      <c r="AG35" t="s">
        <v>97</v>
      </c>
      <c r="AH35" t="s">
        <v>828</v>
      </c>
      <c r="AI35">
        <v>4.6654830078973752E-2</v>
      </c>
    </row>
    <row r="36" spans="9:35" x14ac:dyDescent="0.45">
      <c r="I36" t="s">
        <v>155</v>
      </c>
      <c r="J36" t="s">
        <v>829</v>
      </c>
      <c r="K36">
        <v>0</v>
      </c>
      <c r="L36" t="s">
        <v>157</v>
      </c>
      <c r="N36" t="s">
        <v>374</v>
      </c>
      <c r="O36" t="s">
        <v>829</v>
      </c>
      <c r="P36">
        <v>3.5164279863767007E-3</v>
      </c>
      <c r="Q36" t="s">
        <v>157</v>
      </c>
      <c r="S36" t="s">
        <v>587</v>
      </c>
      <c r="T36" t="s">
        <v>829</v>
      </c>
      <c r="U36">
        <v>3.5883610213156116E-3</v>
      </c>
      <c r="V36" t="s">
        <v>157</v>
      </c>
      <c r="X36">
        <v>3.5388127853881279E-3</v>
      </c>
      <c r="Y36">
        <v>5.3435430806586613E-3</v>
      </c>
      <c r="Z36" t="s">
        <v>829</v>
      </c>
      <c r="AA36" t="s">
        <v>25</v>
      </c>
      <c r="AC36" t="s">
        <v>22</v>
      </c>
      <c r="AD36" t="s">
        <v>829</v>
      </c>
      <c r="AE36">
        <v>4.5114770552655533E-3</v>
      </c>
      <c r="AG36" t="s">
        <v>97</v>
      </c>
      <c r="AH36" t="s">
        <v>829</v>
      </c>
      <c r="AI36">
        <v>4.44627304048415E-2</v>
      </c>
    </row>
    <row r="37" spans="9:35" x14ac:dyDescent="0.45">
      <c r="I37" t="s">
        <v>155</v>
      </c>
      <c r="J37" t="s">
        <v>830</v>
      </c>
      <c r="K37">
        <v>0</v>
      </c>
      <c r="L37" t="s">
        <v>157</v>
      </c>
      <c r="N37" t="s">
        <v>374</v>
      </c>
      <c r="O37" t="s">
        <v>830</v>
      </c>
      <c r="P37">
        <v>1.8236481609227365E-2</v>
      </c>
      <c r="Q37" t="s">
        <v>157</v>
      </c>
      <c r="S37" t="s">
        <v>587</v>
      </c>
      <c r="T37" t="s">
        <v>830</v>
      </c>
      <c r="U37">
        <v>1.9378070812303139E-2</v>
      </c>
      <c r="V37" t="s">
        <v>157</v>
      </c>
      <c r="X37">
        <v>1.7694063926940638E-2</v>
      </c>
      <c r="Y37">
        <v>1.3358857701646654E-2</v>
      </c>
      <c r="Z37" t="s">
        <v>830</v>
      </c>
      <c r="AA37" t="s">
        <v>25</v>
      </c>
      <c r="AC37" t="s">
        <v>22</v>
      </c>
      <c r="AD37" t="s">
        <v>830</v>
      </c>
      <c r="AE37">
        <v>1.8938935271555275E-2</v>
      </c>
      <c r="AG37" t="s">
        <v>97</v>
      </c>
      <c r="AH37" t="s">
        <v>830</v>
      </c>
      <c r="AI37">
        <v>0.16448078635407337</v>
      </c>
    </row>
    <row r="38" spans="9:35" x14ac:dyDescent="0.45">
      <c r="I38" t="s">
        <v>167</v>
      </c>
      <c r="J38" t="s">
        <v>156</v>
      </c>
      <c r="K38">
        <v>3.1213827327827532E-2</v>
      </c>
      <c r="L38" t="s">
        <v>157</v>
      </c>
      <c r="N38" t="s">
        <v>375</v>
      </c>
      <c r="O38" t="s">
        <v>156</v>
      </c>
      <c r="P38">
        <v>0.2176583329697504</v>
      </c>
      <c r="Q38" t="s">
        <v>157</v>
      </c>
      <c r="S38" t="s">
        <v>588</v>
      </c>
      <c r="T38" t="s">
        <v>156</v>
      </c>
      <c r="U38">
        <v>0.24371938685788402</v>
      </c>
      <c r="V38" t="s">
        <v>157</v>
      </c>
      <c r="AC38" t="s">
        <v>19</v>
      </c>
      <c r="AD38" t="s">
        <v>156</v>
      </c>
      <c r="AE38">
        <v>0.23926405449519433</v>
      </c>
    </row>
    <row r="39" spans="9:35" x14ac:dyDescent="0.45">
      <c r="I39" t="s">
        <v>167</v>
      </c>
      <c r="J39" t="s">
        <v>158</v>
      </c>
      <c r="K39">
        <v>4.5193038336666269E-2</v>
      </c>
      <c r="L39" t="s">
        <v>157</v>
      </c>
      <c r="N39" t="s">
        <v>375</v>
      </c>
      <c r="O39" t="s">
        <v>158</v>
      </c>
      <c r="P39">
        <v>2.2906018410800505E-2</v>
      </c>
      <c r="Q39" t="s">
        <v>157</v>
      </c>
      <c r="S39" t="s">
        <v>588</v>
      </c>
      <c r="T39" t="s">
        <v>158</v>
      </c>
      <c r="U39">
        <v>3.4062931597152145E-2</v>
      </c>
      <c r="V39" t="s">
        <v>157</v>
      </c>
      <c r="AC39" t="s">
        <v>19</v>
      </c>
      <c r="AD39" t="s">
        <v>158</v>
      </c>
      <c r="AE39">
        <v>3.4826557741052137E-2</v>
      </c>
    </row>
    <row r="40" spans="9:35" x14ac:dyDescent="0.45">
      <c r="I40" t="s">
        <v>167</v>
      </c>
      <c r="J40" t="s">
        <v>159</v>
      </c>
      <c r="K40">
        <v>6.9384900712699399E-2</v>
      </c>
      <c r="L40" t="s">
        <v>157</v>
      </c>
      <c r="N40" t="s">
        <v>375</v>
      </c>
      <c r="O40" t="s">
        <v>159</v>
      </c>
      <c r="P40">
        <v>2.1053550356237658E-2</v>
      </c>
      <c r="Q40" t="s">
        <v>157</v>
      </c>
      <c r="S40" t="s">
        <v>588</v>
      </c>
      <c r="T40" t="s">
        <v>159</v>
      </c>
      <c r="U40">
        <v>3.3533030857402654E-2</v>
      </c>
      <c r="V40" t="s">
        <v>157</v>
      </c>
      <c r="AC40" t="s">
        <v>19</v>
      </c>
      <c r="AD40" t="s">
        <v>159</v>
      </c>
      <c r="AE40">
        <v>3.4986937233220237E-2</v>
      </c>
    </row>
    <row r="41" spans="9:35" x14ac:dyDescent="0.45">
      <c r="I41" t="s">
        <v>167</v>
      </c>
      <c r="J41" t="s">
        <v>160</v>
      </c>
      <c r="K41">
        <v>8.4561014572116372E-2</v>
      </c>
      <c r="L41" t="s">
        <v>157</v>
      </c>
      <c r="N41" t="s">
        <v>375</v>
      </c>
      <c r="O41" t="s">
        <v>160</v>
      </c>
      <c r="P41">
        <v>2.0688421274703359E-2</v>
      </c>
      <c r="Q41" t="s">
        <v>157</v>
      </c>
      <c r="S41" t="s">
        <v>588</v>
      </c>
      <c r="T41" t="s">
        <v>160</v>
      </c>
      <c r="U41">
        <v>3.3087559128061557E-2</v>
      </c>
      <c r="V41" t="s">
        <v>157</v>
      </c>
      <c r="AC41" t="s">
        <v>19</v>
      </c>
      <c r="AD41" t="s">
        <v>160</v>
      </c>
      <c r="AE41">
        <v>3.5027327359674738E-2</v>
      </c>
    </row>
    <row r="42" spans="9:35" x14ac:dyDescent="0.45">
      <c r="I42" t="s">
        <v>167</v>
      </c>
      <c r="J42" t="s">
        <v>161</v>
      </c>
      <c r="K42">
        <v>0.5245438036698773</v>
      </c>
      <c r="L42" t="s">
        <v>157</v>
      </c>
      <c r="N42" t="s">
        <v>375</v>
      </c>
      <c r="O42" t="s">
        <v>161</v>
      </c>
      <c r="P42">
        <v>0.17335357068488344</v>
      </c>
      <c r="Q42" t="s">
        <v>157</v>
      </c>
      <c r="S42" t="s">
        <v>588</v>
      </c>
      <c r="T42" t="s">
        <v>161</v>
      </c>
      <c r="U42">
        <v>0.2013932019914961</v>
      </c>
      <c r="V42" t="s">
        <v>157</v>
      </c>
      <c r="AC42" t="s">
        <v>19</v>
      </c>
      <c r="AD42" t="s">
        <v>161</v>
      </c>
      <c r="AE42">
        <v>0.21007587897246449</v>
      </c>
    </row>
    <row r="43" spans="9:35" x14ac:dyDescent="0.45">
      <c r="I43" t="s">
        <v>167</v>
      </c>
      <c r="J43" t="s">
        <v>814</v>
      </c>
      <c r="K43">
        <v>6.5719513933275436E-2</v>
      </c>
      <c r="L43" t="s">
        <v>157</v>
      </c>
      <c r="N43" t="s">
        <v>375</v>
      </c>
      <c r="O43" t="s">
        <v>814</v>
      </c>
      <c r="P43">
        <v>2.3407617536928181E-2</v>
      </c>
      <c r="Q43" t="s">
        <v>157</v>
      </c>
      <c r="S43" t="s">
        <v>588</v>
      </c>
      <c r="T43" t="s">
        <v>814</v>
      </c>
      <c r="U43">
        <v>3.4436021289720981E-2</v>
      </c>
      <c r="V43" t="s">
        <v>157</v>
      </c>
      <c r="AC43" t="s">
        <v>19</v>
      </c>
      <c r="AD43" t="s">
        <v>814</v>
      </c>
      <c r="AE43">
        <v>3.5032533846642282E-2</v>
      </c>
    </row>
    <row r="44" spans="9:35" x14ac:dyDescent="0.45">
      <c r="I44" t="s">
        <v>167</v>
      </c>
      <c r="J44" t="s">
        <v>815</v>
      </c>
      <c r="K44">
        <v>4.5146241392969813E-2</v>
      </c>
      <c r="L44" t="s">
        <v>157</v>
      </c>
      <c r="N44" t="s">
        <v>375</v>
      </c>
      <c r="O44" t="s">
        <v>815</v>
      </c>
      <c r="P44">
        <v>2.3670863742396915E-2</v>
      </c>
      <c r="Q44" t="s">
        <v>157</v>
      </c>
      <c r="S44" t="s">
        <v>588</v>
      </c>
      <c r="T44" t="s">
        <v>815</v>
      </c>
      <c r="U44">
        <v>3.5015969427476125E-2</v>
      </c>
      <c r="V44" t="s">
        <v>157</v>
      </c>
      <c r="AC44" t="s">
        <v>19</v>
      </c>
      <c r="AD44" t="s">
        <v>815</v>
      </c>
      <c r="AE44">
        <v>3.5046095689965744E-2</v>
      </c>
    </row>
    <row r="45" spans="9:35" x14ac:dyDescent="0.45">
      <c r="I45" t="s">
        <v>167</v>
      </c>
      <c r="J45" t="s">
        <v>816</v>
      </c>
      <c r="K45">
        <v>2.3852701440932416E-2</v>
      </c>
      <c r="L45" t="s">
        <v>157</v>
      </c>
      <c r="N45" t="s">
        <v>375</v>
      </c>
      <c r="O45" t="s">
        <v>816</v>
      </c>
      <c r="P45">
        <v>2.4243252587472192E-2</v>
      </c>
      <c r="Q45" t="s">
        <v>157</v>
      </c>
      <c r="S45" t="s">
        <v>588</v>
      </c>
      <c r="T45" t="s">
        <v>816</v>
      </c>
      <c r="U45">
        <v>3.5219920258529075E-2</v>
      </c>
      <c r="V45" t="s">
        <v>157</v>
      </c>
      <c r="AC45" t="s">
        <v>19</v>
      </c>
      <c r="AD45" t="s">
        <v>816</v>
      </c>
      <c r="AE45">
        <v>3.5055819088823596E-2</v>
      </c>
    </row>
    <row r="46" spans="9:35" x14ac:dyDescent="0.45">
      <c r="I46" t="s">
        <v>167</v>
      </c>
      <c r="J46" t="s">
        <v>817</v>
      </c>
      <c r="K46">
        <v>7.51096671709522E-3</v>
      </c>
      <c r="L46" t="s">
        <v>157</v>
      </c>
      <c r="N46" t="s">
        <v>375</v>
      </c>
      <c r="O46" t="s">
        <v>817</v>
      </c>
      <c r="P46">
        <v>0.16213615426075076</v>
      </c>
      <c r="Q46" t="s">
        <v>157</v>
      </c>
      <c r="S46" t="s">
        <v>588</v>
      </c>
      <c r="T46" t="s">
        <v>817</v>
      </c>
      <c r="U46">
        <v>0.17567108408435425</v>
      </c>
      <c r="V46" t="s">
        <v>157</v>
      </c>
      <c r="AC46" t="s">
        <v>19</v>
      </c>
      <c r="AD46" t="s">
        <v>817</v>
      </c>
      <c r="AE46">
        <v>0.17350747950348863</v>
      </c>
    </row>
    <row r="47" spans="9:35" x14ac:dyDescent="0.45">
      <c r="I47" t="s">
        <v>167</v>
      </c>
      <c r="J47" t="s">
        <v>162</v>
      </c>
      <c r="K47">
        <v>0</v>
      </c>
      <c r="L47" t="s">
        <v>157</v>
      </c>
      <c r="N47" t="s">
        <v>375</v>
      </c>
      <c r="O47" t="s">
        <v>162</v>
      </c>
      <c r="P47">
        <v>7.649288368341392E-2</v>
      </c>
      <c r="Q47" t="s">
        <v>157</v>
      </c>
      <c r="S47" t="s">
        <v>588</v>
      </c>
      <c r="T47" t="s">
        <v>162</v>
      </c>
      <c r="U47">
        <v>3.1332069394369423E-2</v>
      </c>
      <c r="V47" t="s">
        <v>157</v>
      </c>
      <c r="AC47" t="s">
        <v>19</v>
      </c>
      <c r="AD47" t="s">
        <v>162</v>
      </c>
      <c r="AE47">
        <v>2.3608918188345339E-2</v>
      </c>
    </row>
    <row r="48" spans="9:35" x14ac:dyDescent="0.45">
      <c r="I48" t="s">
        <v>167</v>
      </c>
      <c r="J48" t="s">
        <v>163</v>
      </c>
      <c r="K48">
        <v>7.4950612355657224E-4</v>
      </c>
      <c r="L48" t="s">
        <v>157</v>
      </c>
      <c r="N48" t="s">
        <v>375</v>
      </c>
      <c r="O48" t="s">
        <v>163</v>
      </c>
      <c r="P48">
        <v>1.0020427078038857E-2</v>
      </c>
      <c r="Q48" t="s">
        <v>157</v>
      </c>
      <c r="S48" t="s">
        <v>588</v>
      </c>
      <c r="T48" t="s">
        <v>163</v>
      </c>
      <c r="U48">
        <v>4.347449625124367E-3</v>
      </c>
      <c r="V48" t="s">
        <v>157</v>
      </c>
      <c r="AC48" t="s">
        <v>19</v>
      </c>
      <c r="AD48" t="s">
        <v>163</v>
      </c>
      <c r="AE48">
        <v>3.4282879076749499E-3</v>
      </c>
    </row>
    <row r="49" spans="9:31" x14ac:dyDescent="0.45">
      <c r="I49" t="s">
        <v>167</v>
      </c>
      <c r="J49" t="s">
        <v>164</v>
      </c>
      <c r="K49">
        <v>3.4527218684823916E-3</v>
      </c>
      <c r="L49" t="s">
        <v>157</v>
      </c>
      <c r="N49" t="s">
        <v>375</v>
      </c>
      <c r="O49" t="s">
        <v>164</v>
      </c>
      <c r="P49">
        <v>9.277220432400932E-3</v>
      </c>
      <c r="Q49" t="s">
        <v>157</v>
      </c>
      <c r="S49" t="s">
        <v>588</v>
      </c>
      <c r="T49" t="s">
        <v>164</v>
      </c>
      <c r="U49">
        <v>4.2659286614767219E-3</v>
      </c>
      <c r="V49" t="s">
        <v>157</v>
      </c>
      <c r="AC49" t="s">
        <v>19</v>
      </c>
      <c r="AD49" t="s">
        <v>164</v>
      </c>
      <c r="AE49">
        <v>3.446318930003535E-3</v>
      </c>
    </row>
    <row r="50" spans="9:31" x14ac:dyDescent="0.45">
      <c r="I50" t="s">
        <v>167</v>
      </c>
      <c r="J50" t="s">
        <v>165</v>
      </c>
      <c r="K50">
        <v>5.2899835931888356E-3</v>
      </c>
      <c r="L50" t="s">
        <v>157</v>
      </c>
      <c r="N50" t="s">
        <v>375</v>
      </c>
      <c r="O50" t="s">
        <v>165</v>
      </c>
      <c r="P50">
        <v>6.8007106787231061E-3</v>
      </c>
      <c r="Q50" t="s">
        <v>157</v>
      </c>
      <c r="S50" t="s">
        <v>588</v>
      </c>
      <c r="T50" t="s">
        <v>165</v>
      </c>
      <c r="U50">
        <v>4.0847365308467505E-3</v>
      </c>
      <c r="V50" t="s">
        <v>157</v>
      </c>
      <c r="AC50" t="s">
        <v>19</v>
      </c>
      <c r="AD50" t="s">
        <v>165</v>
      </c>
      <c r="AE50">
        <v>3.4554154970106018E-3</v>
      </c>
    </row>
    <row r="51" spans="9:31" x14ac:dyDescent="0.45">
      <c r="I51" t="s">
        <v>167</v>
      </c>
      <c r="J51" t="s">
        <v>166</v>
      </c>
      <c r="K51">
        <v>3.4582051739368715E-2</v>
      </c>
      <c r="L51" t="s">
        <v>157</v>
      </c>
      <c r="N51" t="s">
        <v>375</v>
      </c>
      <c r="O51" t="s">
        <v>166</v>
      </c>
      <c r="P51">
        <v>3.8540298275942977E-2</v>
      </c>
      <c r="Q51" t="s">
        <v>157</v>
      </c>
      <c r="S51" t="s">
        <v>588</v>
      </c>
      <c r="T51" t="s">
        <v>166</v>
      </c>
      <c r="U51">
        <v>2.2351942370243818E-2</v>
      </c>
      <c r="V51" t="s">
        <v>157</v>
      </c>
      <c r="AC51" t="s">
        <v>19</v>
      </c>
      <c r="AD51" t="s">
        <v>166</v>
      </c>
      <c r="AE51">
        <v>2.071060760430769E-2</v>
      </c>
    </row>
    <row r="52" spans="9:31" x14ac:dyDescent="0.45">
      <c r="I52" t="s">
        <v>167</v>
      </c>
      <c r="J52" t="s">
        <v>818</v>
      </c>
      <c r="K52">
        <v>2.8611461042508052E-3</v>
      </c>
      <c r="L52" t="s">
        <v>157</v>
      </c>
      <c r="N52" t="s">
        <v>375</v>
      </c>
      <c r="O52" t="s">
        <v>818</v>
      </c>
      <c r="P52">
        <v>6.8811560526394989E-3</v>
      </c>
      <c r="Q52" t="s">
        <v>157</v>
      </c>
      <c r="S52" t="s">
        <v>588</v>
      </c>
      <c r="T52" t="s">
        <v>818</v>
      </c>
      <c r="U52">
        <v>3.8946413958404185E-3</v>
      </c>
      <c r="V52" t="s">
        <v>157</v>
      </c>
      <c r="AC52" t="s">
        <v>19</v>
      </c>
      <c r="AD52" t="s">
        <v>818</v>
      </c>
      <c r="AE52">
        <v>3.4567817382715887E-3</v>
      </c>
    </row>
    <row r="53" spans="9:31" x14ac:dyDescent="0.45">
      <c r="I53" t="s">
        <v>167</v>
      </c>
      <c r="J53" t="s">
        <v>819</v>
      </c>
      <c r="K53">
        <v>0</v>
      </c>
      <c r="L53" t="s">
        <v>157</v>
      </c>
      <c r="N53" t="s">
        <v>375</v>
      </c>
      <c r="O53" t="s">
        <v>819</v>
      </c>
      <c r="P53">
        <v>8.7201691966218263E-3</v>
      </c>
      <c r="Q53" t="s">
        <v>157</v>
      </c>
      <c r="S53" t="s">
        <v>588</v>
      </c>
      <c r="T53" t="s">
        <v>819</v>
      </c>
      <c r="U53">
        <v>3.9908491494925931E-3</v>
      </c>
      <c r="V53" t="s">
        <v>157</v>
      </c>
      <c r="AC53" t="s">
        <v>19</v>
      </c>
      <c r="AD53" t="s">
        <v>819</v>
      </c>
      <c r="AE53">
        <v>3.4625649225501322E-3</v>
      </c>
    </row>
    <row r="54" spans="9:31" x14ac:dyDescent="0.45">
      <c r="I54" t="s">
        <v>167</v>
      </c>
      <c r="J54" t="s">
        <v>820</v>
      </c>
      <c r="K54">
        <v>0</v>
      </c>
      <c r="L54" t="s">
        <v>157</v>
      </c>
      <c r="N54" t="s">
        <v>375</v>
      </c>
      <c r="O54" t="s">
        <v>820</v>
      </c>
      <c r="P54">
        <v>1.3026374996287317E-2</v>
      </c>
      <c r="Q54" t="s">
        <v>157</v>
      </c>
      <c r="S54" t="s">
        <v>588</v>
      </c>
      <c r="T54" t="s">
        <v>820</v>
      </c>
      <c r="U54">
        <v>4.1054509707020978E-3</v>
      </c>
      <c r="V54" t="s">
        <v>157</v>
      </c>
      <c r="AC54" t="s">
        <v>19</v>
      </c>
      <c r="AD54" t="s">
        <v>820</v>
      </c>
      <c r="AE54">
        <v>3.463685594628195E-3</v>
      </c>
    </row>
    <row r="55" spans="9:31" x14ac:dyDescent="0.45">
      <c r="I55" t="s">
        <v>167</v>
      </c>
      <c r="J55" t="s">
        <v>821</v>
      </c>
      <c r="K55">
        <v>0</v>
      </c>
      <c r="L55" t="s">
        <v>157</v>
      </c>
      <c r="N55" t="s">
        <v>375</v>
      </c>
      <c r="O55" t="s">
        <v>821</v>
      </c>
      <c r="P55">
        <v>6.790275621199128E-2</v>
      </c>
      <c r="Q55" t="s">
        <v>157</v>
      </c>
      <c r="S55" t="s">
        <v>588</v>
      </c>
      <c r="T55" t="s">
        <v>821</v>
      </c>
      <c r="U55">
        <v>2.2441022027247161E-2</v>
      </c>
      <c r="V55" t="s">
        <v>157</v>
      </c>
      <c r="AC55" t="s">
        <v>19</v>
      </c>
      <c r="AD55" t="s">
        <v>821</v>
      </c>
      <c r="AE55">
        <v>1.7162609223059656E-2</v>
      </c>
    </row>
    <row r="56" spans="9:31" x14ac:dyDescent="0.45">
      <c r="I56" t="s">
        <v>167</v>
      </c>
      <c r="J56" t="s">
        <v>822</v>
      </c>
      <c r="K56">
        <v>0</v>
      </c>
      <c r="L56" t="s">
        <v>157</v>
      </c>
      <c r="N56" t="s">
        <v>375</v>
      </c>
      <c r="O56" t="s">
        <v>822</v>
      </c>
      <c r="P56">
        <v>2.3510813575643916E-2</v>
      </c>
      <c r="Q56" t="s">
        <v>157</v>
      </c>
      <c r="S56" t="s">
        <v>588</v>
      </c>
      <c r="T56" t="s">
        <v>822</v>
      </c>
      <c r="U56">
        <v>2.241205726645033E-2</v>
      </c>
      <c r="V56" t="s">
        <v>157</v>
      </c>
      <c r="AC56" t="s">
        <v>19</v>
      </c>
      <c r="AD56" t="s">
        <v>822</v>
      </c>
      <c r="AE56">
        <v>2.4346837231742961E-2</v>
      </c>
    </row>
    <row r="57" spans="9:31" x14ac:dyDescent="0.45">
      <c r="I57" t="s">
        <v>167</v>
      </c>
      <c r="J57" t="s">
        <v>823</v>
      </c>
      <c r="K57">
        <v>0</v>
      </c>
      <c r="L57" t="s">
        <v>157</v>
      </c>
      <c r="N57" t="s">
        <v>375</v>
      </c>
      <c r="O57" t="s">
        <v>823</v>
      </c>
      <c r="P57">
        <v>3.195515571834276E-3</v>
      </c>
      <c r="Q57" t="s">
        <v>157</v>
      </c>
      <c r="S57" t="s">
        <v>588</v>
      </c>
      <c r="T57" t="s">
        <v>823</v>
      </c>
      <c r="U57">
        <v>2.8651793474426669E-3</v>
      </c>
      <c r="V57" t="s">
        <v>157</v>
      </c>
      <c r="AC57" t="s">
        <v>19</v>
      </c>
      <c r="AD57" t="s">
        <v>823</v>
      </c>
      <c r="AE57">
        <v>3.5660212779751268E-3</v>
      </c>
    </row>
    <row r="58" spans="9:31" x14ac:dyDescent="0.45">
      <c r="I58" t="s">
        <v>167</v>
      </c>
      <c r="J58" t="s">
        <v>824</v>
      </c>
      <c r="K58">
        <v>3.6845615079893028E-3</v>
      </c>
      <c r="L58" t="s">
        <v>157</v>
      </c>
      <c r="N58" t="s">
        <v>375</v>
      </c>
      <c r="O58" t="s">
        <v>824</v>
      </c>
      <c r="P58">
        <v>3.2882317250836437E-3</v>
      </c>
      <c r="Q58" t="s">
        <v>157</v>
      </c>
      <c r="S58" t="s">
        <v>588</v>
      </c>
      <c r="T58" t="s">
        <v>824</v>
      </c>
      <c r="U58">
        <v>2.8300316631540384E-3</v>
      </c>
      <c r="V58" t="s">
        <v>157</v>
      </c>
      <c r="AC58" t="s">
        <v>19</v>
      </c>
      <c r="AD58" t="s">
        <v>824</v>
      </c>
      <c r="AE58">
        <v>3.5792015584238993E-3</v>
      </c>
    </row>
    <row r="59" spans="9:31" x14ac:dyDescent="0.45">
      <c r="I59" t="s">
        <v>167</v>
      </c>
      <c r="J59" t="s">
        <v>825</v>
      </c>
      <c r="K59">
        <v>6.2247491176385152E-3</v>
      </c>
      <c r="L59" t="s">
        <v>157</v>
      </c>
      <c r="N59" t="s">
        <v>375</v>
      </c>
      <c r="O59" t="s">
        <v>825</v>
      </c>
      <c r="P59">
        <v>3.0709987983066739E-3</v>
      </c>
      <c r="Q59" t="s">
        <v>157</v>
      </c>
      <c r="S59" t="s">
        <v>588</v>
      </c>
      <c r="T59" t="s">
        <v>825</v>
      </c>
      <c r="U59">
        <v>2.7909312775731949E-3</v>
      </c>
      <c r="V59" t="s">
        <v>157</v>
      </c>
      <c r="AC59" t="s">
        <v>19</v>
      </c>
      <c r="AD59" t="s">
        <v>825</v>
      </c>
      <c r="AE59">
        <v>3.5841309544918853E-3</v>
      </c>
    </row>
    <row r="60" spans="9:31" x14ac:dyDescent="0.45">
      <c r="I60" t="s">
        <v>167</v>
      </c>
      <c r="J60" t="s">
        <v>826</v>
      </c>
      <c r="K60">
        <v>4.2092065237753877E-2</v>
      </c>
      <c r="L60" t="s">
        <v>157</v>
      </c>
      <c r="N60" t="s">
        <v>375</v>
      </c>
      <c r="O60" t="s">
        <v>826</v>
      </c>
      <c r="P60">
        <v>1.5141567150859268E-2</v>
      </c>
      <c r="Q60" t="s">
        <v>157</v>
      </c>
      <c r="S60" t="s">
        <v>588</v>
      </c>
      <c r="T60" t="s">
        <v>826</v>
      </c>
      <c r="U60">
        <v>1.7063860372725132E-2</v>
      </c>
      <c r="V60" t="s">
        <v>157</v>
      </c>
      <c r="AC60" t="s">
        <v>19</v>
      </c>
      <c r="AD60" t="s">
        <v>826</v>
      </c>
      <c r="AE60">
        <v>2.1434712950872816E-2</v>
      </c>
    </row>
    <row r="61" spans="9:31" x14ac:dyDescent="0.45">
      <c r="I61" t="s">
        <v>167</v>
      </c>
      <c r="J61" t="s">
        <v>827</v>
      </c>
      <c r="K61">
        <v>3.9372066043112698E-3</v>
      </c>
      <c r="L61" t="s">
        <v>157</v>
      </c>
      <c r="N61" t="s">
        <v>375</v>
      </c>
      <c r="O61" t="s">
        <v>827</v>
      </c>
      <c r="P61">
        <v>3.02883998574249E-3</v>
      </c>
      <c r="Q61" t="s">
        <v>157</v>
      </c>
      <c r="S61" t="s">
        <v>588</v>
      </c>
      <c r="T61" t="s">
        <v>827</v>
      </c>
      <c r="U61">
        <v>3.0375619209757898E-3</v>
      </c>
      <c r="V61" t="s">
        <v>157</v>
      </c>
      <c r="AC61" t="s">
        <v>19</v>
      </c>
      <c r="AD61" t="s">
        <v>827</v>
      </c>
      <c r="AE61">
        <v>3.5839085012344934E-3</v>
      </c>
    </row>
    <row r="62" spans="9:31" x14ac:dyDescent="0.45">
      <c r="I62" t="s">
        <v>167</v>
      </c>
      <c r="J62" t="s">
        <v>828</v>
      </c>
      <c r="K62">
        <v>0</v>
      </c>
      <c r="L62" t="s">
        <v>157</v>
      </c>
      <c r="N62" t="s">
        <v>375</v>
      </c>
      <c r="O62" t="s">
        <v>828</v>
      </c>
      <c r="P62">
        <v>2.8773917096669094E-3</v>
      </c>
      <c r="Q62" t="s">
        <v>157</v>
      </c>
      <c r="S62" t="s">
        <v>588</v>
      </c>
      <c r="T62" t="s">
        <v>828</v>
      </c>
      <c r="U62">
        <v>3.0527838853655876E-3</v>
      </c>
      <c r="V62" t="s">
        <v>157</v>
      </c>
      <c r="AC62" t="s">
        <v>19</v>
      </c>
      <c r="AD62" t="s">
        <v>828</v>
      </c>
      <c r="AE62">
        <v>3.5935628525225784E-3</v>
      </c>
    </row>
    <row r="63" spans="9:31" x14ac:dyDescent="0.45">
      <c r="I63" t="s">
        <v>167</v>
      </c>
      <c r="J63" t="s">
        <v>829</v>
      </c>
      <c r="K63">
        <v>0</v>
      </c>
      <c r="L63" t="s">
        <v>157</v>
      </c>
      <c r="N63" t="s">
        <v>375</v>
      </c>
      <c r="O63" t="s">
        <v>829</v>
      </c>
      <c r="P63">
        <v>3.1207232814830441E-3</v>
      </c>
      <c r="Q63" t="s">
        <v>157</v>
      </c>
      <c r="S63" t="s">
        <v>588</v>
      </c>
      <c r="T63" t="s">
        <v>829</v>
      </c>
      <c r="U63">
        <v>3.070576551563895E-3</v>
      </c>
      <c r="V63" t="s">
        <v>157</v>
      </c>
      <c r="AC63" t="s">
        <v>19</v>
      </c>
      <c r="AD63" t="s">
        <v>829</v>
      </c>
      <c r="AE63">
        <v>3.5971779431103182E-3</v>
      </c>
    </row>
    <row r="64" spans="9:31" x14ac:dyDescent="0.45">
      <c r="I64" t="s">
        <v>167</v>
      </c>
      <c r="J64" t="s">
        <v>830</v>
      </c>
      <c r="K64">
        <v>0</v>
      </c>
      <c r="L64" t="s">
        <v>157</v>
      </c>
      <c r="N64" t="s">
        <v>375</v>
      </c>
      <c r="O64" t="s">
        <v>830</v>
      </c>
      <c r="P64">
        <v>1.5986139771396641E-2</v>
      </c>
      <c r="Q64" t="s">
        <v>157</v>
      </c>
      <c r="S64" t="s">
        <v>588</v>
      </c>
      <c r="T64" t="s">
        <v>830</v>
      </c>
      <c r="U64">
        <v>1.5923822097329128E-2</v>
      </c>
      <c r="V64" t="s">
        <v>157</v>
      </c>
      <c r="AC64" t="s">
        <v>19</v>
      </c>
      <c r="AD64" t="s">
        <v>830</v>
      </c>
      <c r="AE64">
        <v>1.7696573193248081E-2</v>
      </c>
    </row>
    <row r="65" spans="9:22" x14ac:dyDescent="0.45">
      <c r="I65" t="s">
        <v>168</v>
      </c>
      <c r="J65" t="s">
        <v>156</v>
      </c>
      <c r="K65">
        <v>2.6577872719016089E-2</v>
      </c>
      <c r="L65" t="s">
        <v>157</v>
      </c>
      <c r="N65" t="s">
        <v>376</v>
      </c>
      <c r="O65" t="s">
        <v>156</v>
      </c>
      <c r="P65">
        <v>0.23742713223536338</v>
      </c>
      <c r="Q65" t="s">
        <v>157</v>
      </c>
      <c r="S65" t="s">
        <v>589</v>
      </c>
      <c r="T65" t="s">
        <v>156</v>
      </c>
      <c r="U65">
        <v>0.24811795749713289</v>
      </c>
      <c r="V65" t="s">
        <v>157</v>
      </c>
    </row>
    <row r="66" spans="9:22" x14ac:dyDescent="0.45">
      <c r="I66" t="s">
        <v>168</v>
      </c>
      <c r="J66" t="s">
        <v>158</v>
      </c>
      <c r="K66">
        <v>4.5513873515973989E-2</v>
      </c>
      <c r="L66" t="s">
        <v>157</v>
      </c>
      <c r="N66" t="s">
        <v>376</v>
      </c>
      <c r="O66" t="s">
        <v>158</v>
      </c>
      <c r="P66">
        <v>3.2467287978054225E-2</v>
      </c>
      <c r="Q66" t="s">
        <v>157</v>
      </c>
      <c r="S66" t="s">
        <v>589</v>
      </c>
      <c r="T66" t="s">
        <v>158</v>
      </c>
      <c r="U66">
        <v>3.4414895876941014E-2</v>
      </c>
      <c r="V66" t="s">
        <v>157</v>
      </c>
    </row>
    <row r="67" spans="9:22" x14ac:dyDescent="0.45">
      <c r="I67" t="s">
        <v>168</v>
      </c>
      <c r="J67" t="s">
        <v>159</v>
      </c>
      <c r="K67">
        <v>6.784948984534013E-2</v>
      </c>
      <c r="L67" t="s">
        <v>157</v>
      </c>
      <c r="N67" t="s">
        <v>376</v>
      </c>
      <c r="O67" t="s">
        <v>159</v>
      </c>
      <c r="P67">
        <v>3.2157214519617131E-2</v>
      </c>
      <c r="Q67" t="s">
        <v>157</v>
      </c>
      <c r="S67" t="s">
        <v>589</v>
      </c>
      <c r="T67" t="s">
        <v>159</v>
      </c>
      <c r="U67">
        <v>3.4046754721804913E-2</v>
      </c>
      <c r="V67" t="s">
        <v>157</v>
      </c>
    </row>
    <row r="68" spans="9:22" x14ac:dyDescent="0.45">
      <c r="I68" t="s">
        <v>168</v>
      </c>
      <c r="J68" t="s">
        <v>160</v>
      </c>
      <c r="K68">
        <v>8.2158510844534627E-2</v>
      </c>
      <c r="L68" t="s">
        <v>157</v>
      </c>
      <c r="N68" t="s">
        <v>376</v>
      </c>
      <c r="O68" t="s">
        <v>160</v>
      </c>
      <c r="P68">
        <v>3.2273934352591321E-2</v>
      </c>
      <c r="Q68" t="s">
        <v>157</v>
      </c>
      <c r="S68" t="s">
        <v>589</v>
      </c>
      <c r="T68" t="s">
        <v>160</v>
      </c>
      <c r="U68">
        <v>3.3601514318037574E-2</v>
      </c>
      <c r="V68" t="s">
        <v>157</v>
      </c>
    </row>
    <row r="69" spans="9:22" x14ac:dyDescent="0.45">
      <c r="I69" t="s">
        <v>168</v>
      </c>
      <c r="J69" t="s">
        <v>161</v>
      </c>
      <c r="K69">
        <v>0.53526898421355618</v>
      </c>
      <c r="L69" t="s">
        <v>157</v>
      </c>
      <c r="N69" t="s">
        <v>376</v>
      </c>
      <c r="O69" t="s">
        <v>161</v>
      </c>
      <c r="P69">
        <v>0.21922737955343921</v>
      </c>
      <c r="Q69" t="s">
        <v>157</v>
      </c>
      <c r="S69" t="s">
        <v>589</v>
      </c>
      <c r="T69" t="s">
        <v>161</v>
      </c>
      <c r="U69">
        <v>0.20247264713184771</v>
      </c>
      <c r="V69" t="s">
        <v>157</v>
      </c>
    </row>
    <row r="70" spans="9:22" x14ac:dyDescent="0.45">
      <c r="I70" t="s">
        <v>168</v>
      </c>
      <c r="J70" t="s">
        <v>814</v>
      </c>
      <c r="K70">
        <v>6.9434556619636073E-2</v>
      </c>
      <c r="L70" t="s">
        <v>157</v>
      </c>
      <c r="N70" t="s">
        <v>376</v>
      </c>
      <c r="O70" t="s">
        <v>814</v>
      </c>
      <c r="P70">
        <v>3.8535813319298742E-2</v>
      </c>
      <c r="Q70" t="s">
        <v>157</v>
      </c>
      <c r="S70" t="s">
        <v>589</v>
      </c>
      <c r="T70" t="s">
        <v>814</v>
      </c>
      <c r="U70">
        <v>3.4285313150997629E-2</v>
      </c>
      <c r="V70" t="s">
        <v>157</v>
      </c>
    </row>
    <row r="71" spans="9:22" x14ac:dyDescent="0.45">
      <c r="I71" t="s">
        <v>168</v>
      </c>
      <c r="J71" t="s">
        <v>815</v>
      </c>
      <c r="K71">
        <v>4.8234845754981583E-2</v>
      </c>
      <c r="L71" t="s">
        <v>157</v>
      </c>
      <c r="N71" t="s">
        <v>376</v>
      </c>
      <c r="O71" t="s">
        <v>815</v>
      </c>
      <c r="P71">
        <v>3.7700504376864813E-2</v>
      </c>
      <c r="Q71" t="s">
        <v>157</v>
      </c>
      <c r="S71" t="s">
        <v>589</v>
      </c>
      <c r="T71" t="s">
        <v>815</v>
      </c>
      <c r="U71">
        <v>3.4713896886006609E-2</v>
      </c>
      <c r="V71" t="s">
        <v>157</v>
      </c>
    </row>
    <row r="72" spans="9:22" x14ac:dyDescent="0.45">
      <c r="I72" t="s">
        <v>168</v>
      </c>
      <c r="J72" t="s">
        <v>816</v>
      </c>
      <c r="K72">
        <v>2.2947568712808127E-2</v>
      </c>
      <c r="L72" t="s">
        <v>157</v>
      </c>
      <c r="N72" t="s">
        <v>376</v>
      </c>
      <c r="O72" t="s">
        <v>816</v>
      </c>
      <c r="P72">
        <v>3.6581428685252368E-2</v>
      </c>
      <c r="Q72" t="s">
        <v>157</v>
      </c>
      <c r="S72" t="s">
        <v>589</v>
      </c>
      <c r="T72" t="s">
        <v>816</v>
      </c>
      <c r="U72">
        <v>3.4907490147174154E-2</v>
      </c>
      <c r="V72" t="s">
        <v>157</v>
      </c>
    </row>
    <row r="73" spans="9:22" x14ac:dyDescent="0.45">
      <c r="I73" t="s">
        <v>168</v>
      </c>
      <c r="J73" t="s">
        <v>817</v>
      </c>
      <c r="K73">
        <v>4.761685370576146E-3</v>
      </c>
      <c r="L73" t="s">
        <v>157</v>
      </c>
      <c r="N73" t="s">
        <v>376</v>
      </c>
      <c r="O73" t="s">
        <v>817</v>
      </c>
      <c r="P73">
        <v>0.17233238761105349</v>
      </c>
      <c r="Q73" t="s">
        <v>157</v>
      </c>
      <c r="S73" t="s">
        <v>589</v>
      </c>
      <c r="T73" t="s">
        <v>817</v>
      </c>
      <c r="U73">
        <v>0.17479869851971006</v>
      </c>
      <c r="V73" t="s">
        <v>157</v>
      </c>
    </row>
    <row r="74" spans="9:22" x14ac:dyDescent="0.45">
      <c r="I74" t="s">
        <v>168</v>
      </c>
      <c r="J74" t="s">
        <v>162</v>
      </c>
      <c r="K74">
        <v>0</v>
      </c>
      <c r="L74" t="s">
        <v>157</v>
      </c>
      <c r="N74" t="s">
        <v>376</v>
      </c>
      <c r="O74" t="s">
        <v>162</v>
      </c>
      <c r="P74">
        <v>2.7137885642355173E-2</v>
      </c>
      <c r="Q74" t="s">
        <v>157</v>
      </c>
      <c r="S74" t="s">
        <v>589</v>
      </c>
      <c r="T74" t="s">
        <v>162</v>
      </c>
      <c r="U74">
        <v>3.0261692400286932E-2</v>
      </c>
      <c r="V74" t="s">
        <v>157</v>
      </c>
    </row>
    <row r="75" spans="9:22" x14ac:dyDescent="0.45">
      <c r="I75" t="s">
        <v>168</v>
      </c>
      <c r="J75" t="s">
        <v>163</v>
      </c>
      <c r="K75">
        <v>2.0089112633664111E-3</v>
      </c>
      <c r="L75" t="s">
        <v>157</v>
      </c>
      <c r="N75" t="s">
        <v>376</v>
      </c>
      <c r="O75" t="s">
        <v>163</v>
      </c>
      <c r="P75">
        <v>3.2286577191119039E-3</v>
      </c>
      <c r="Q75" t="s">
        <v>157</v>
      </c>
      <c r="S75" t="s">
        <v>589</v>
      </c>
      <c r="T75" t="s">
        <v>163</v>
      </c>
      <c r="U75">
        <v>4.2393306164181192E-3</v>
      </c>
      <c r="V75" t="s">
        <v>157</v>
      </c>
    </row>
    <row r="76" spans="9:22" x14ac:dyDescent="0.45">
      <c r="I76" t="s">
        <v>168</v>
      </c>
      <c r="J76" t="s">
        <v>164</v>
      </c>
      <c r="K76">
        <v>4.721024058423123E-3</v>
      </c>
      <c r="L76" t="s">
        <v>157</v>
      </c>
      <c r="N76" t="s">
        <v>376</v>
      </c>
      <c r="O76" t="s">
        <v>164</v>
      </c>
      <c r="P76">
        <v>3.3650689542736017E-3</v>
      </c>
      <c r="Q76" t="s">
        <v>157</v>
      </c>
      <c r="S76" t="s">
        <v>589</v>
      </c>
      <c r="T76" t="s">
        <v>164</v>
      </c>
      <c r="U76">
        <v>4.1142314829328147E-3</v>
      </c>
      <c r="V76" t="s">
        <v>157</v>
      </c>
    </row>
    <row r="77" spans="9:22" x14ac:dyDescent="0.45">
      <c r="I77" t="s">
        <v>168</v>
      </c>
      <c r="J77" t="s">
        <v>165</v>
      </c>
      <c r="K77">
        <v>6.4836962882647156E-3</v>
      </c>
      <c r="L77" t="s">
        <v>157</v>
      </c>
      <c r="N77" t="s">
        <v>376</v>
      </c>
      <c r="O77" t="s">
        <v>165</v>
      </c>
      <c r="P77">
        <v>3.4851390929566441E-3</v>
      </c>
      <c r="Q77" t="s">
        <v>157</v>
      </c>
      <c r="S77" t="s">
        <v>589</v>
      </c>
      <c r="T77" t="s">
        <v>165</v>
      </c>
      <c r="U77">
        <v>3.8943027137829018E-3</v>
      </c>
      <c r="V77" t="s">
        <v>157</v>
      </c>
    </row>
    <row r="78" spans="9:22" x14ac:dyDescent="0.45">
      <c r="I78" t="s">
        <v>168</v>
      </c>
      <c r="J78" t="s">
        <v>166</v>
      </c>
      <c r="K78">
        <v>3.6938508985135357E-2</v>
      </c>
      <c r="L78" t="s">
        <v>157</v>
      </c>
      <c r="N78" t="s">
        <v>376</v>
      </c>
      <c r="O78" t="s">
        <v>166</v>
      </c>
      <c r="P78">
        <v>2.3372338077351167E-2</v>
      </c>
      <c r="Q78" t="s">
        <v>157</v>
      </c>
      <c r="S78" t="s">
        <v>589</v>
      </c>
      <c r="T78" t="s">
        <v>166</v>
      </c>
      <c r="U78">
        <v>2.3050106733118095E-2</v>
      </c>
      <c r="V78" t="s">
        <v>157</v>
      </c>
    </row>
    <row r="79" spans="9:22" x14ac:dyDescent="0.45">
      <c r="I79" t="s">
        <v>168</v>
      </c>
      <c r="J79" t="s">
        <v>818</v>
      </c>
      <c r="K79">
        <v>3.013898910000552E-3</v>
      </c>
      <c r="L79" t="s">
        <v>157</v>
      </c>
      <c r="N79" t="s">
        <v>376</v>
      </c>
      <c r="O79" t="s">
        <v>818</v>
      </c>
      <c r="P79">
        <v>4.2841677879954009E-3</v>
      </c>
      <c r="Q79" t="s">
        <v>157</v>
      </c>
      <c r="S79" t="s">
        <v>589</v>
      </c>
      <c r="T79" t="s">
        <v>818</v>
      </c>
      <c r="U79">
        <v>4.1392814929464448E-3</v>
      </c>
      <c r="V79" t="s">
        <v>157</v>
      </c>
    </row>
    <row r="80" spans="9:22" x14ac:dyDescent="0.45">
      <c r="I80" t="s">
        <v>168</v>
      </c>
      <c r="J80" t="s">
        <v>819</v>
      </c>
      <c r="K80">
        <v>0</v>
      </c>
      <c r="L80" t="s">
        <v>157</v>
      </c>
      <c r="N80" t="s">
        <v>376</v>
      </c>
      <c r="O80" t="s">
        <v>819</v>
      </c>
      <c r="P80">
        <v>4.3480644415099419E-3</v>
      </c>
      <c r="Q80" t="s">
        <v>157</v>
      </c>
      <c r="S80" t="s">
        <v>589</v>
      </c>
      <c r="T80" t="s">
        <v>819</v>
      </c>
      <c r="U80">
        <v>4.2251892668309513E-3</v>
      </c>
      <c r="V80" t="s">
        <v>157</v>
      </c>
    </row>
    <row r="81" spans="9:22" x14ac:dyDescent="0.45">
      <c r="I81" t="s">
        <v>168</v>
      </c>
      <c r="J81" t="s">
        <v>820</v>
      </c>
      <c r="K81">
        <v>0</v>
      </c>
      <c r="L81" t="s">
        <v>157</v>
      </c>
      <c r="N81" t="s">
        <v>376</v>
      </c>
      <c r="O81" t="s">
        <v>820</v>
      </c>
      <c r="P81">
        <v>4.402751381164422E-3</v>
      </c>
      <c r="Q81" t="s">
        <v>157</v>
      </c>
      <c r="S81" t="s">
        <v>589</v>
      </c>
      <c r="T81" t="s">
        <v>820</v>
      </c>
      <c r="U81">
        <v>4.2500731970081815E-3</v>
      </c>
      <c r="V81" t="s">
        <v>157</v>
      </c>
    </row>
    <row r="82" spans="9:22" x14ac:dyDescent="0.45">
      <c r="I82" t="s">
        <v>168</v>
      </c>
      <c r="J82" t="s">
        <v>821</v>
      </c>
      <c r="K82">
        <v>0</v>
      </c>
      <c r="L82" t="s">
        <v>157</v>
      </c>
      <c r="N82" t="s">
        <v>376</v>
      </c>
      <c r="O82" t="s">
        <v>821</v>
      </c>
      <c r="P82">
        <v>2.1176209618018596E-2</v>
      </c>
      <c r="Q82" t="s">
        <v>157</v>
      </c>
      <c r="S82" t="s">
        <v>589</v>
      </c>
      <c r="T82" t="s">
        <v>821</v>
      </c>
      <c r="U82">
        <v>2.1990581276563701E-2</v>
      </c>
      <c r="V82" t="s">
        <v>157</v>
      </c>
    </row>
    <row r="83" spans="9:22" x14ac:dyDescent="0.45">
      <c r="I83" t="s">
        <v>168</v>
      </c>
      <c r="J83" t="s">
        <v>822</v>
      </c>
      <c r="K83">
        <v>0</v>
      </c>
      <c r="L83" t="s">
        <v>157</v>
      </c>
      <c r="N83" t="s">
        <v>376</v>
      </c>
      <c r="O83" t="s">
        <v>822</v>
      </c>
      <c r="P83">
        <v>2.0188450651267932E-2</v>
      </c>
      <c r="Q83" t="s">
        <v>157</v>
      </c>
      <c r="S83" t="s">
        <v>589</v>
      </c>
      <c r="T83" t="s">
        <v>822</v>
      </c>
      <c r="U83">
        <v>2.0826402137814559E-2</v>
      </c>
      <c r="V83" t="s">
        <v>157</v>
      </c>
    </row>
    <row r="84" spans="9:22" x14ac:dyDescent="0.45">
      <c r="I84" t="s">
        <v>168</v>
      </c>
      <c r="J84" t="s">
        <v>823</v>
      </c>
      <c r="K84">
        <v>0</v>
      </c>
      <c r="L84" t="s">
        <v>157</v>
      </c>
      <c r="N84" t="s">
        <v>376</v>
      </c>
      <c r="O84" t="s">
        <v>823</v>
      </c>
      <c r="P84">
        <v>2.7558937531573548E-3</v>
      </c>
      <c r="Q84" t="s">
        <v>157</v>
      </c>
      <c r="S84" t="s">
        <v>589</v>
      </c>
      <c r="T84" t="s">
        <v>823</v>
      </c>
      <c r="U84">
        <v>2.7025126617361167E-3</v>
      </c>
      <c r="V84" t="s">
        <v>157</v>
      </c>
    </row>
    <row r="85" spans="9:22" x14ac:dyDescent="0.45">
      <c r="I85" t="s">
        <v>168</v>
      </c>
      <c r="J85" t="s">
        <v>824</v>
      </c>
      <c r="K85">
        <v>2.7347800467070462E-3</v>
      </c>
      <c r="L85" t="s">
        <v>157</v>
      </c>
      <c r="N85" t="s">
        <v>376</v>
      </c>
      <c r="O85" t="s">
        <v>824</v>
      </c>
      <c r="P85">
        <v>2.7277226861058602E-3</v>
      </c>
      <c r="Q85" t="s">
        <v>157</v>
      </c>
      <c r="S85" t="s">
        <v>589</v>
      </c>
      <c r="T85" t="s">
        <v>824</v>
      </c>
      <c r="U85">
        <v>2.6979696694220795E-3</v>
      </c>
      <c r="V85" t="s">
        <v>157</v>
      </c>
    </row>
    <row r="86" spans="9:22" x14ac:dyDescent="0.45">
      <c r="I86" t="s">
        <v>168</v>
      </c>
      <c r="J86" t="s">
        <v>825</v>
      </c>
      <c r="K86">
        <v>4.6787410900620153E-3</v>
      </c>
      <c r="L86" t="s">
        <v>157</v>
      </c>
      <c r="N86" t="s">
        <v>376</v>
      </c>
      <c r="O86" t="s">
        <v>825</v>
      </c>
      <c r="P86">
        <v>2.7097770043457304E-3</v>
      </c>
      <c r="Q86" t="s">
        <v>157</v>
      </c>
      <c r="S86" t="s">
        <v>589</v>
      </c>
      <c r="T86" t="s">
        <v>825</v>
      </c>
      <c r="U86">
        <v>2.7321070777977198E-3</v>
      </c>
      <c r="V86" t="s">
        <v>157</v>
      </c>
    </row>
    <row r="87" spans="9:22" x14ac:dyDescent="0.45">
      <c r="I87" t="s">
        <v>168</v>
      </c>
      <c r="J87" t="s">
        <v>826</v>
      </c>
      <c r="K87">
        <v>3.3690130478239107E-2</v>
      </c>
      <c r="L87" t="s">
        <v>157</v>
      </c>
      <c r="N87" t="s">
        <v>376</v>
      </c>
      <c r="O87" t="s">
        <v>826</v>
      </c>
      <c r="P87">
        <v>1.7005697681208201E-2</v>
      </c>
      <c r="Q87" t="s">
        <v>157</v>
      </c>
      <c r="S87" t="s">
        <v>589</v>
      </c>
      <c r="T87" t="s">
        <v>826</v>
      </c>
      <c r="U87">
        <v>1.6537048344044465E-2</v>
      </c>
      <c r="V87" t="s">
        <v>157</v>
      </c>
    </row>
    <row r="88" spans="9:22" x14ac:dyDescent="0.45">
      <c r="I88" t="s">
        <v>168</v>
      </c>
      <c r="J88" t="s">
        <v>827</v>
      </c>
      <c r="K88">
        <v>2.9829212833786746E-3</v>
      </c>
      <c r="L88" t="s">
        <v>157</v>
      </c>
      <c r="N88" t="s">
        <v>376</v>
      </c>
      <c r="O88" t="s">
        <v>827</v>
      </c>
      <c r="P88">
        <v>2.7306924461364683E-3</v>
      </c>
      <c r="Q88" t="s">
        <v>157</v>
      </c>
      <c r="S88" t="s">
        <v>589</v>
      </c>
      <c r="T88" t="s">
        <v>827</v>
      </c>
      <c r="U88">
        <v>2.879659786562125E-3</v>
      </c>
      <c r="V88" t="s">
        <v>157</v>
      </c>
    </row>
    <row r="89" spans="9:22" x14ac:dyDescent="0.45">
      <c r="I89" t="s">
        <v>168</v>
      </c>
      <c r="J89" t="s">
        <v>828</v>
      </c>
      <c r="K89">
        <v>0</v>
      </c>
      <c r="L89" t="s">
        <v>157</v>
      </c>
      <c r="N89" t="s">
        <v>376</v>
      </c>
      <c r="O89" t="s">
        <v>828</v>
      </c>
      <c r="P89">
        <v>2.6634042396151305E-3</v>
      </c>
      <c r="Q89" t="s">
        <v>157</v>
      </c>
      <c r="S89" t="s">
        <v>589</v>
      </c>
      <c r="T89" t="s">
        <v>828</v>
      </c>
      <c r="U89">
        <v>2.8649650534455962E-3</v>
      </c>
      <c r="V89" t="s">
        <v>157</v>
      </c>
    </row>
    <row r="90" spans="9:22" x14ac:dyDescent="0.45">
      <c r="I90" t="s">
        <v>168</v>
      </c>
      <c r="J90" t="s">
        <v>829</v>
      </c>
      <c r="K90">
        <v>0</v>
      </c>
      <c r="L90" t="s">
        <v>157</v>
      </c>
      <c r="N90" t="s">
        <v>376</v>
      </c>
      <c r="O90" t="s">
        <v>829</v>
      </c>
      <c r="P90">
        <v>2.5910390336908143E-3</v>
      </c>
      <c r="Q90" t="s">
        <v>157</v>
      </c>
      <c r="S90" t="s">
        <v>589</v>
      </c>
      <c r="T90" t="s">
        <v>829</v>
      </c>
      <c r="U90">
        <v>2.8380645116381446E-3</v>
      </c>
      <c r="V90" t="s">
        <v>157</v>
      </c>
    </row>
    <row r="91" spans="9:22" x14ac:dyDescent="0.45">
      <c r="I91" t="s">
        <v>168</v>
      </c>
      <c r="J91" t="s">
        <v>830</v>
      </c>
      <c r="K91">
        <v>0</v>
      </c>
      <c r="L91" t="s">
        <v>157</v>
      </c>
      <c r="N91" t="s">
        <v>376</v>
      </c>
      <c r="O91" t="s">
        <v>830</v>
      </c>
      <c r="P91">
        <v>1.3123957158200977E-2</v>
      </c>
      <c r="Q91" t="s">
        <v>157</v>
      </c>
      <c r="S91" t="s">
        <v>589</v>
      </c>
      <c r="T91" t="s">
        <v>830</v>
      </c>
      <c r="U91">
        <v>1.4397313327998569E-2</v>
      </c>
      <c r="V91" t="s">
        <v>157</v>
      </c>
    </row>
    <row r="92" spans="9:22" x14ac:dyDescent="0.45">
      <c r="I92" t="s">
        <v>169</v>
      </c>
      <c r="J92" t="s">
        <v>156</v>
      </c>
      <c r="K92">
        <v>9.3563524414146341E-3</v>
      </c>
      <c r="L92" t="s">
        <v>157</v>
      </c>
      <c r="N92" t="s">
        <v>377</v>
      </c>
      <c r="O92" t="s">
        <v>156</v>
      </c>
      <c r="P92">
        <v>0.19762199140647141</v>
      </c>
      <c r="Q92" t="s">
        <v>157</v>
      </c>
      <c r="S92" t="s">
        <v>590</v>
      </c>
      <c r="T92" t="s">
        <v>156</v>
      </c>
      <c r="U92">
        <v>0.25244916655556637</v>
      </c>
      <c r="V92" t="s">
        <v>157</v>
      </c>
    </row>
    <row r="93" spans="9:22" x14ac:dyDescent="0.45">
      <c r="I93" t="s">
        <v>169</v>
      </c>
      <c r="J93" t="s">
        <v>158</v>
      </c>
      <c r="K93">
        <v>3.0218911292027879E-2</v>
      </c>
      <c r="L93" t="s">
        <v>157</v>
      </c>
      <c r="N93" t="s">
        <v>377</v>
      </c>
      <c r="O93" t="s">
        <v>158</v>
      </c>
      <c r="P93">
        <v>3.0421499778259378E-2</v>
      </c>
      <c r="Q93" t="s">
        <v>157</v>
      </c>
      <c r="S93" t="s">
        <v>590</v>
      </c>
      <c r="T93" t="s">
        <v>158</v>
      </c>
      <c r="U93">
        <v>3.4568991058483177E-2</v>
      </c>
      <c r="V93" t="s">
        <v>157</v>
      </c>
    </row>
    <row r="94" spans="9:22" x14ac:dyDescent="0.45">
      <c r="I94" t="s">
        <v>169</v>
      </c>
      <c r="J94" t="s">
        <v>159</v>
      </c>
      <c r="K94">
        <v>5.3742892441864205E-2</v>
      </c>
      <c r="L94" t="s">
        <v>157</v>
      </c>
      <c r="N94" t="s">
        <v>377</v>
      </c>
      <c r="O94" t="s">
        <v>159</v>
      </c>
      <c r="P94">
        <v>2.9289163895518278E-2</v>
      </c>
      <c r="Q94" t="s">
        <v>157</v>
      </c>
      <c r="S94" t="s">
        <v>590</v>
      </c>
      <c r="T94" t="s">
        <v>159</v>
      </c>
      <c r="U94">
        <v>3.4334467261028588E-2</v>
      </c>
      <c r="V94" t="s">
        <v>157</v>
      </c>
    </row>
    <row r="95" spans="9:22" x14ac:dyDescent="0.45">
      <c r="I95" t="s">
        <v>169</v>
      </c>
      <c r="J95" t="s">
        <v>160</v>
      </c>
      <c r="K95">
        <v>7.4549119786789741E-2</v>
      </c>
      <c r="L95" t="s">
        <v>157</v>
      </c>
      <c r="N95" t="s">
        <v>377</v>
      </c>
      <c r="O95" t="s">
        <v>160</v>
      </c>
      <c r="P95">
        <v>2.9141767422385046E-2</v>
      </c>
      <c r="Q95" t="s">
        <v>157</v>
      </c>
      <c r="S95" t="s">
        <v>590</v>
      </c>
      <c r="T95" t="s">
        <v>160</v>
      </c>
      <c r="U95">
        <v>3.3952279669865623E-2</v>
      </c>
      <c r="V95" t="s">
        <v>157</v>
      </c>
    </row>
    <row r="96" spans="9:22" x14ac:dyDescent="0.45">
      <c r="I96" t="s">
        <v>169</v>
      </c>
      <c r="J96" t="s">
        <v>161</v>
      </c>
      <c r="K96">
        <v>0.53906567068522382</v>
      </c>
      <c r="L96" t="s">
        <v>157</v>
      </c>
      <c r="N96" t="s">
        <v>377</v>
      </c>
      <c r="O96" t="s">
        <v>161</v>
      </c>
      <c r="P96">
        <v>0.19743084354220228</v>
      </c>
      <c r="Q96" t="s">
        <v>157</v>
      </c>
      <c r="S96" t="s">
        <v>590</v>
      </c>
      <c r="T96" t="s">
        <v>161</v>
      </c>
      <c r="U96">
        <v>0.20055766230637234</v>
      </c>
      <c r="V96" t="s">
        <v>157</v>
      </c>
    </row>
    <row r="97" spans="9:22" x14ac:dyDescent="0.45">
      <c r="I97" t="s">
        <v>169</v>
      </c>
      <c r="J97" t="s">
        <v>814</v>
      </c>
      <c r="K97">
        <v>7.8259539299554551E-2</v>
      </c>
      <c r="L97" t="s">
        <v>157</v>
      </c>
      <c r="N97" t="s">
        <v>377</v>
      </c>
      <c r="O97" t="s">
        <v>814</v>
      </c>
      <c r="P97">
        <v>3.825021326936303E-2</v>
      </c>
      <c r="Q97" t="s">
        <v>157</v>
      </c>
      <c r="S97" t="s">
        <v>590</v>
      </c>
      <c r="T97" t="s">
        <v>814</v>
      </c>
      <c r="U97">
        <v>3.3565341395496717E-2</v>
      </c>
      <c r="V97" t="s">
        <v>157</v>
      </c>
    </row>
    <row r="98" spans="9:22" x14ac:dyDescent="0.45">
      <c r="I98" t="s">
        <v>169</v>
      </c>
      <c r="J98" t="s">
        <v>815</v>
      </c>
      <c r="K98">
        <v>6.2786259457939725E-2</v>
      </c>
      <c r="L98" t="s">
        <v>157</v>
      </c>
      <c r="N98" t="s">
        <v>377</v>
      </c>
      <c r="O98" t="s">
        <v>815</v>
      </c>
      <c r="P98">
        <v>3.7649072149034096E-2</v>
      </c>
      <c r="Q98" t="s">
        <v>157</v>
      </c>
      <c r="S98" t="s">
        <v>590</v>
      </c>
      <c r="T98" t="s">
        <v>815</v>
      </c>
      <c r="U98">
        <v>3.3950975004784181E-2</v>
      </c>
      <c r="V98" t="s">
        <v>157</v>
      </c>
    </row>
    <row r="99" spans="9:22" x14ac:dyDescent="0.45">
      <c r="I99" t="s">
        <v>169</v>
      </c>
      <c r="J99" t="s">
        <v>816</v>
      </c>
      <c r="K99">
        <v>3.9632914095020177E-2</v>
      </c>
      <c r="L99" t="s">
        <v>157</v>
      </c>
      <c r="N99" t="s">
        <v>377</v>
      </c>
      <c r="O99" t="s">
        <v>816</v>
      </c>
      <c r="P99">
        <v>3.5899383448379556E-2</v>
      </c>
      <c r="Q99" t="s">
        <v>157</v>
      </c>
      <c r="S99" t="s">
        <v>590</v>
      </c>
      <c r="T99" t="s">
        <v>816</v>
      </c>
      <c r="U99">
        <v>3.4253926737182416E-2</v>
      </c>
      <c r="V99" t="s">
        <v>157</v>
      </c>
    </row>
    <row r="100" spans="9:22" x14ac:dyDescent="0.45">
      <c r="I100" t="s">
        <v>169</v>
      </c>
      <c r="J100" t="s">
        <v>817</v>
      </c>
      <c r="K100">
        <v>2.0458055801257348E-2</v>
      </c>
      <c r="L100" t="s">
        <v>157</v>
      </c>
      <c r="N100" t="s">
        <v>377</v>
      </c>
      <c r="O100" t="s">
        <v>817</v>
      </c>
      <c r="P100">
        <v>0.15927176378867403</v>
      </c>
      <c r="Q100" t="s">
        <v>157</v>
      </c>
      <c r="S100" t="s">
        <v>590</v>
      </c>
      <c r="T100" t="s">
        <v>817</v>
      </c>
      <c r="U100">
        <v>0.17469071130612107</v>
      </c>
      <c r="V100" t="s">
        <v>157</v>
      </c>
    </row>
    <row r="101" spans="9:22" x14ac:dyDescent="0.45">
      <c r="I101" t="s">
        <v>169</v>
      </c>
      <c r="J101" t="s">
        <v>162</v>
      </c>
      <c r="K101">
        <v>0</v>
      </c>
      <c r="L101" t="s">
        <v>157</v>
      </c>
      <c r="N101" t="s">
        <v>377</v>
      </c>
      <c r="O101" t="s">
        <v>162</v>
      </c>
      <c r="P101">
        <v>4.288569572251455E-2</v>
      </c>
      <c r="Q101" t="s">
        <v>157</v>
      </c>
      <c r="S101" t="s">
        <v>590</v>
      </c>
      <c r="T101" t="s">
        <v>162</v>
      </c>
      <c r="U101">
        <v>3.0055422732150287E-2</v>
      </c>
      <c r="V101" t="s">
        <v>157</v>
      </c>
    </row>
    <row r="102" spans="9:22" x14ac:dyDescent="0.45">
      <c r="I102" t="s">
        <v>169</v>
      </c>
      <c r="J102" t="s">
        <v>163</v>
      </c>
      <c r="K102">
        <v>0</v>
      </c>
      <c r="L102" t="s">
        <v>157</v>
      </c>
      <c r="N102" t="s">
        <v>377</v>
      </c>
      <c r="O102" t="s">
        <v>163</v>
      </c>
      <c r="P102">
        <v>5.8493097022800939E-3</v>
      </c>
      <c r="Q102" t="s">
        <v>157</v>
      </c>
      <c r="S102" t="s">
        <v>590</v>
      </c>
      <c r="T102" t="s">
        <v>163</v>
      </c>
      <c r="U102">
        <v>4.2103058735018413E-3</v>
      </c>
      <c r="V102" t="s">
        <v>157</v>
      </c>
    </row>
    <row r="103" spans="9:22" x14ac:dyDescent="0.45">
      <c r="I103" t="s">
        <v>169</v>
      </c>
      <c r="J103" t="s">
        <v>164</v>
      </c>
      <c r="K103">
        <v>2.3691826652501146E-3</v>
      </c>
      <c r="L103" t="s">
        <v>157</v>
      </c>
      <c r="N103" t="s">
        <v>377</v>
      </c>
      <c r="O103" t="s">
        <v>164</v>
      </c>
      <c r="P103">
        <v>5.867004225702196E-3</v>
      </c>
      <c r="Q103" t="s">
        <v>157</v>
      </c>
      <c r="S103" t="s">
        <v>590</v>
      </c>
      <c r="T103" t="s">
        <v>164</v>
      </c>
      <c r="U103">
        <v>4.1060385002641741E-3</v>
      </c>
      <c r="V103" t="s">
        <v>157</v>
      </c>
    </row>
    <row r="104" spans="9:22" x14ac:dyDescent="0.45">
      <c r="I104" t="s">
        <v>169</v>
      </c>
      <c r="J104" t="s">
        <v>165</v>
      </c>
      <c r="K104">
        <v>4.523027930652521E-3</v>
      </c>
      <c r="L104" t="s">
        <v>157</v>
      </c>
      <c r="N104" t="s">
        <v>377</v>
      </c>
      <c r="O104" t="s">
        <v>165</v>
      </c>
      <c r="P104">
        <v>5.9051872970167212E-3</v>
      </c>
      <c r="Q104" t="s">
        <v>157</v>
      </c>
      <c r="S104" t="s">
        <v>590</v>
      </c>
      <c r="T104" t="s">
        <v>165</v>
      </c>
      <c r="U104">
        <v>3.8856990632217107E-3</v>
      </c>
      <c r="V104" t="s">
        <v>157</v>
      </c>
    </row>
    <row r="105" spans="9:22" x14ac:dyDescent="0.45">
      <c r="I105" t="s">
        <v>169</v>
      </c>
      <c r="J105" t="s">
        <v>166</v>
      </c>
      <c r="K105">
        <v>3.5537125753651005E-2</v>
      </c>
      <c r="L105" t="s">
        <v>157</v>
      </c>
      <c r="N105" t="s">
        <v>377</v>
      </c>
      <c r="O105" t="s">
        <v>166</v>
      </c>
      <c r="P105">
        <v>3.820523694985891E-2</v>
      </c>
      <c r="Q105" t="s">
        <v>157</v>
      </c>
      <c r="S105" t="s">
        <v>590</v>
      </c>
      <c r="T105" t="s">
        <v>166</v>
      </c>
      <c r="U105">
        <v>2.4612050981075214E-2</v>
      </c>
      <c r="V105" t="s">
        <v>157</v>
      </c>
    </row>
    <row r="106" spans="9:22" x14ac:dyDescent="0.45">
      <c r="I106" t="s">
        <v>169</v>
      </c>
      <c r="J106" t="s">
        <v>818</v>
      </c>
      <c r="K106">
        <v>3.9495226026040617E-3</v>
      </c>
      <c r="L106" t="s">
        <v>157</v>
      </c>
      <c r="N106" t="s">
        <v>377</v>
      </c>
      <c r="O106" t="s">
        <v>818</v>
      </c>
      <c r="P106">
        <v>6.87172441416026E-3</v>
      </c>
      <c r="Q106" t="s">
        <v>157</v>
      </c>
      <c r="S106" t="s">
        <v>590</v>
      </c>
      <c r="T106" t="s">
        <v>818</v>
      </c>
      <c r="U106">
        <v>4.3600130303149054E-3</v>
      </c>
      <c r="V106" t="s">
        <v>157</v>
      </c>
    </row>
    <row r="107" spans="9:22" x14ac:dyDescent="0.45">
      <c r="I107" t="s">
        <v>169</v>
      </c>
      <c r="J107" t="s">
        <v>819</v>
      </c>
      <c r="K107">
        <v>2.2328463319881689E-3</v>
      </c>
      <c r="L107" t="s">
        <v>157</v>
      </c>
      <c r="N107" t="s">
        <v>377</v>
      </c>
      <c r="O107" t="s">
        <v>819</v>
      </c>
      <c r="P107">
        <v>7.1786878136048567E-3</v>
      </c>
      <c r="Q107" t="s">
        <v>157</v>
      </c>
      <c r="S107" t="s">
        <v>590</v>
      </c>
      <c r="T107" t="s">
        <v>819</v>
      </c>
      <c r="U107">
        <v>4.4050018511106633E-3</v>
      </c>
      <c r="V107" t="s">
        <v>157</v>
      </c>
    </row>
    <row r="108" spans="9:22" x14ac:dyDescent="0.45">
      <c r="I108" t="s">
        <v>169</v>
      </c>
      <c r="J108" t="s">
        <v>820</v>
      </c>
      <c r="K108">
        <v>0</v>
      </c>
      <c r="L108" t="s">
        <v>157</v>
      </c>
      <c r="N108" t="s">
        <v>377</v>
      </c>
      <c r="O108" t="s">
        <v>820</v>
      </c>
      <c r="P108">
        <v>7.4604537162811574E-3</v>
      </c>
      <c r="Q108" t="s">
        <v>157</v>
      </c>
      <c r="S108" t="s">
        <v>590</v>
      </c>
      <c r="T108" t="s">
        <v>820</v>
      </c>
      <c r="U108">
        <v>4.3825239415100827E-3</v>
      </c>
      <c r="V108" t="s">
        <v>157</v>
      </c>
    </row>
    <row r="109" spans="9:22" x14ac:dyDescent="0.45">
      <c r="I109" t="s">
        <v>169</v>
      </c>
      <c r="J109" t="s">
        <v>821</v>
      </c>
      <c r="K109">
        <v>0</v>
      </c>
      <c r="L109" t="s">
        <v>157</v>
      </c>
      <c r="N109" t="s">
        <v>377</v>
      </c>
      <c r="O109" t="s">
        <v>821</v>
      </c>
      <c r="P109">
        <v>3.7963012979650608E-2</v>
      </c>
      <c r="Q109" t="s">
        <v>157</v>
      </c>
      <c r="S109" t="s">
        <v>590</v>
      </c>
      <c r="T109" t="s">
        <v>821</v>
      </c>
      <c r="U109">
        <v>2.2467551950621865E-2</v>
      </c>
      <c r="V109" t="s">
        <v>157</v>
      </c>
    </row>
    <row r="110" spans="9:22" x14ac:dyDescent="0.45">
      <c r="I110" t="s">
        <v>169</v>
      </c>
      <c r="J110" t="s">
        <v>822</v>
      </c>
      <c r="K110">
        <v>0</v>
      </c>
      <c r="L110" t="s">
        <v>157</v>
      </c>
      <c r="N110" t="s">
        <v>377</v>
      </c>
      <c r="O110" t="s">
        <v>822</v>
      </c>
      <c r="P110">
        <v>2.8580710726392556E-2</v>
      </c>
      <c r="Q110" t="s">
        <v>157</v>
      </c>
      <c r="S110" t="s">
        <v>590</v>
      </c>
      <c r="T110" t="s">
        <v>822</v>
      </c>
      <c r="U110">
        <v>1.9331714276634323E-2</v>
      </c>
      <c r="V110" t="s">
        <v>157</v>
      </c>
    </row>
    <row r="111" spans="9:22" x14ac:dyDescent="0.45">
      <c r="I111" t="s">
        <v>169</v>
      </c>
      <c r="J111" t="s">
        <v>823</v>
      </c>
      <c r="K111">
        <v>0</v>
      </c>
      <c r="L111" t="s">
        <v>157</v>
      </c>
      <c r="N111" t="s">
        <v>377</v>
      </c>
      <c r="O111" t="s">
        <v>823</v>
      </c>
      <c r="P111">
        <v>4.2293224668829513E-3</v>
      </c>
      <c r="Q111" t="s">
        <v>157</v>
      </c>
      <c r="S111" t="s">
        <v>590</v>
      </c>
      <c r="T111" t="s">
        <v>823</v>
      </c>
      <c r="U111">
        <v>2.7453555377133878E-3</v>
      </c>
      <c r="V111" t="s">
        <v>157</v>
      </c>
    </row>
    <row r="112" spans="9:22" x14ac:dyDescent="0.45">
      <c r="I112" t="s">
        <v>169</v>
      </c>
      <c r="J112" t="s">
        <v>824</v>
      </c>
      <c r="K112">
        <v>2.625256173386102E-8</v>
      </c>
      <c r="L112" t="s">
        <v>157</v>
      </c>
      <c r="N112" t="s">
        <v>377</v>
      </c>
      <c r="O112" t="s">
        <v>824</v>
      </c>
      <c r="P112">
        <v>4.1494143760200707E-3</v>
      </c>
      <c r="Q112" t="s">
        <v>157</v>
      </c>
      <c r="S112" t="s">
        <v>590</v>
      </c>
      <c r="T112" t="s">
        <v>824</v>
      </c>
      <c r="U112">
        <v>2.7485914453067085E-3</v>
      </c>
      <c r="V112" t="s">
        <v>157</v>
      </c>
    </row>
    <row r="113" spans="9:22" x14ac:dyDescent="0.45">
      <c r="I113" t="s">
        <v>169</v>
      </c>
      <c r="J113" t="s">
        <v>825</v>
      </c>
      <c r="K113">
        <v>3.2612084446608305E-3</v>
      </c>
      <c r="L113" t="s">
        <v>157</v>
      </c>
      <c r="N113" t="s">
        <v>377</v>
      </c>
      <c r="O113" t="s">
        <v>825</v>
      </c>
      <c r="P113">
        <v>3.9852444091537749E-3</v>
      </c>
      <c r="Q113" t="s">
        <v>157</v>
      </c>
      <c r="S113" t="s">
        <v>590</v>
      </c>
      <c r="T113" t="s">
        <v>825</v>
      </c>
      <c r="U113">
        <v>2.7798069979252768E-3</v>
      </c>
      <c r="V113" t="s">
        <v>157</v>
      </c>
    </row>
    <row r="114" spans="9:22" x14ac:dyDescent="0.45">
      <c r="I114" t="s">
        <v>169</v>
      </c>
      <c r="J114" t="s">
        <v>826</v>
      </c>
      <c r="K114">
        <v>3.4995492422571883E-2</v>
      </c>
      <c r="L114" t="s">
        <v>157</v>
      </c>
      <c r="N114" t="s">
        <v>377</v>
      </c>
      <c r="O114" t="s">
        <v>826</v>
      </c>
      <c r="P114">
        <v>1.9385112154130062E-2</v>
      </c>
      <c r="Q114" t="s">
        <v>157</v>
      </c>
      <c r="S114" t="s">
        <v>590</v>
      </c>
      <c r="T114" t="s">
        <v>826</v>
      </c>
      <c r="U114">
        <v>1.6377580316350372E-2</v>
      </c>
      <c r="V114" t="s">
        <v>157</v>
      </c>
    </row>
    <row r="115" spans="9:22" x14ac:dyDescent="0.45">
      <c r="I115" t="s">
        <v>169</v>
      </c>
      <c r="J115" t="s">
        <v>827</v>
      </c>
      <c r="K115">
        <v>4.2136491562588642E-3</v>
      </c>
      <c r="L115" t="s">
        <v>157</v>
      </c>
      <c r="N115" t="s">
        <v>377</v>
      </c>
      <c r="O115" t="s">
        <v>827</v>
      </c>
      <c r="P115">
        <v>3.0223884284369365E-3</v>
      </c>
      <c r="Q115" t="s">
        <v>157</v>
      </c>
      <c r="S115" t="s">
        <v>590</v>
      </c>
      <c r="T115" t="s">
        <v>827</v>
      </c>
      <c r="U115">
        <v>2.7838647699253618E-3</v>
      </c>
      <c r="V115" t="s">
        <v>157</v>
      </c>
    </row>
    <row r="116" spans="9:22" x14ac:dyDescent="0.45">
      <c r="I116" t="s">
        <v>169</v>
      </c>
      <c r="J116" t="s">
        <v>828</v>
      </c>
      <c r="K116">
        <v>8.4820313870875332E-4</v>
      </c>
      <c r="L116" t="s">
        <v>157</v>
      </c>
      <c r="N116" t="s">
        <v>377</v>
      </c>
      <c r="O116" t="s">
        <v>828</v>
      </c>
      <c r="P116">
        <v>3.177523041712896E-3</v>
      </c>
      <c r="Q116" t="s">
        <v>157</v>
      </c>
      <c r="S116" t="s">
        <v>590</v>
      </c>
      <c r="T116" t="s">
        <v>828</v>
      </c>
      <c r="U116">
        <v>2.7327061136450275E-3</v>
      </c>
      <c r="V116" t="s">
        <v>157</v>
      </c>
    </row>
    <row r="117" spans="9:22" x14ac:dyDescent="0.45">
      <c r="I117" t="s">
        <v>169</v>
      </c>
      <c r="J117" t="s">
        <v>829</v>
      </c>
      <c r="K117">
        <v>0</v>
      </c>
      <c r="L117" t="s">
        <v>157</v>
      </c>
      <c r="N117" t="s">
        <v>377</v>
      </c>
      <c r="O117" t="s">
        <v>829</v>
      </c>
      <c r="P117">
        <v>3.2221802296095391E-3</v>
      </c>
      <c r="Q117" t="s">
        <v>157</v>
      </c>
      <c r="S117" t="s">
        <v>590</v>
      </c>
      <c r="T117" t="s">
        <v>829</v>
      </c>
      <c r="U117">
        <v>2.6635021508371473E-3</v>
      </c>
      <c r="V117" t="s">
        <v>157</v>
      </c>
    </row>
    <row r="118" spans="9:22" x14ac:dyDescent="0.45">
      <c r="I118" t="s">
        <v>169</v>
      </c>
      <c r="J118" t="s">
        <v>830</v>
      </c>
      <c r="K118">
        <v>0</v>
      </c>
      <c r="L118" t="s">
        <v>157</v>
      </c>
      <c r="N118" t="s">
        <v>377</v>
      </c>
      <c r="O118" t="s">
        <v>830</v>
      </c>
      <c r="P118">
        <v>1.7086092646304774E-2</v>
      </c>
      <c r="Q118" t="s">
        <v>157</v>
      </c>
      <c r="S118" t="s">
        <v>590</v>
      </c>
      <c r="T118" t="s">
        <v>830</v>
      </c>
      <c r="U118">
        <v>1.302874917299111E-2</v>
      </c>
      <c r="V118" t="s">
        <v>157</v>
      </c>
    </row>
    <row r="119" spans="9:22" x14ac:dyDescent="0.45">
      <c r="I119" t="s">
        <v>170</v>
      </c>
      <c r="J119" t="s">
        <v>156</v>
      </c>
      <c r="K119">
        <v>9.80352548235007E-3</v>
      </c>
      <c r="L119" t="s">
        <v>157</v>
      </c>
      <c r="N119" t="s">
        <v>378</v>
      </c>
      <c r="O119" t="s">
        <v>156</v>
      </c>
      <c r="P119">
        <v>0.18858147210093976</v>
      </c>
      <c r="Q119" t="s">
        <v>157</v>
      </c>
      <c r="S119" t="s">
        <v>591</v>
      </c>
      <c r="T119" t="s">
        <v>156</v>
      </c>
      <c r="U119">
        <v>0.25326180688474209</v>
      </c>
      <c r="V119" t="s">
        <v>157</v>
      </c>
    </row>
    <row r="120" spans="9:22" x14ac:dyDescent="0.45">
      <c r="I120" t="s">
        <v>170</v>
      </c>
      <c r="J120" t="s">
        <v>158</v>
      </c>
      <c r="K120">
        <v>3.0543426607475888E-2</v>
      </c>
      <c r="L120" t="s">
        <v>157</v>
      </c>
      <c r="N120" t="s">
        <v>378</v>
      </c>
      <c r="O120" t="s">
        <v>158</v>
      </c>
      <c r="P120">
        <v>2.8917960656912375E-2</v>
      </c>
      <c r="Q120" t="s">
        <v>157</v>
      </c>
      <c r="S120" t="s">
        <v>591</v>
      </c>
      <c r="T120" t="s">
        <v>158</v>
      </c>
      <c r="U120">
        <v>3.4867014937269854E-2</v>
      </c>
      <c r="V120" t="s">
        <v>157</v>
      </c>
    </row>
    <row r="121" spans="9:22" x14ac:dyDescent="0.45">
      <c r="I121" t="s">
        <v>170</v>
      </c>
      <c r="J121" t="s">
        <v>159</v>
      </c>
      <c r="K121">
        <v>5.3903912446906108E-2</v>
      </c>
      <c r="L121" t="s">
        <v>157</v>
      </c>
      <c r="N121" t="s">
        <v>378</v>
      </c>
      <c r="O121" t="s">
        <v>159</v>
      </c>
      <c r="P121">
        <v>2.8006817589455914E-2</v>
      </c>
      <c r="Q121" t="s">
        <v>157</v>
      </c>
      <c r="S121" t="s">
        <v>591</v>
      </c>
      <c r="T121" t="s">
        <v>159</v>
      </c>
      <c r="U121">
        <v>3.4545521686209738E-2</v>
      </c>
      <c r="V121" t="s">
        <v>157</v>
      </c>
    </row>
    <row r="122" spans="9:22" x14ac:dyDescent="0.45">
      <c r="I122" t="s">
        <v>170</v>
      </c>
      <c r="J122" t="s">
        <v>160</v>
      </c>
      <c r="K122">
        <v>7.5368277148898571E-2</v>
      </c>
      <c r="L122" t="s">
        <v>157</v>
      </c>
      <c r="N122" t="s">
        <v>378</v>
      </c>
      <c r="O122" t="s">
        <v>160</v>
      </c>
      <c r="P122">
        <v>2.883545947045206E-2</v>
      </c>
      <c r="Q122" t="s">
        <v>157</v>
      </c>
      <c r="S122" t="s">
        <v>591</v>
      </c>
      <c r="T122" t="s">
        <v>160</v>
      </c>
      <c r="U122">
        <v>3.435660414317665E-2</v>
      </c>
      <c r="V122" t="s">
        <v>157</v>
      </c>
    </row>
    <row r="123" spans="9:22" x14ac:dyDescent="0.45">
      <c r="I123" t="s">
        <v>170</v>
      </c>
      <c r="J123" t="s">
        <v>161</v>
      </c>
      <c r="K123">
        <v>0.5426709564853105</v>
      </c>
      <c r="L123" t="s">
        <v>157</v>
      </c>
      <c r="N123" t="s">
        <v>378</v>
      </c>
      <c r="O123" t="s">
        <v>161</v>
      </c>
      <c r="P123">
        <v>0.19556939910991455</v>
      </c>
      <c r="Q123" t="s">
        <v>157</v>
      </c>
      <c r="S123" t="s">
        <v>591</v>
      </c>
      <c r="T123" t="s">
        <v>161</v>
      </c>
      <c r="U123">
        <v>0.19624479310923179</v>
      </c>
      <c r="V123" t="s">
        <v>157</v>
      </c>
    </row>
    <row r="124" spans="9:22" x14ac:dyDescent="0.45">
      <c r="I124" t="s">
        <v>170</v>
      </c>
      <c r="J124" t="s">
        <v>814</v>
      </c>
      <c r="K124">
        <v>7.7440144570457101E-2</v>
      </c>
      <c r="L124" t="s">
        <v>157</v>
      </c>
      <c r="N124" t="s">
        <v>378</v>
      </c>
      <c r="O124" t="s">
        <v>814</v>
      </c>
      <c r="P124">
        <v>3.5298201413689279E-2</v>
      </c>
      <c r="Q124" t="s">
        <v>157</v>
      </c>
      <c r="S124" t="s">
        <v>591</v>
      </c>
      <c r="T124" t="s">
        <v>814</v>
      </c>
      <c r="U124">
        <v>3.2171167624003592E-2</v>
      </c>
      <c r="V124" t="s">
        <v>157</v>
      </c>
    </row>
    <row r="125" spans="9:22" x14ac:dyDescent="0.45">
      <c r="I125" t="s">
        <v>170</v>
      </c>
      <c r="J125" t="s">
        <v>815</v>
      </c>
      <c r="K125">
        <v>6.1644827576676747E-2</v>
      </c>
      <c r="L125" t="s">
        <v>157</v>
      </c>
      <c r="N125" t="s">
        <v>378</v>
      </c>
      <c r="O125" t="s">
        <v>815</v>
      </c>
      <c r="P125">
        <v>3.4766500427870016E-2</v>
      </c>
      <c r="Q125" t="s">
        <v>157</v>
      </c>
      <c r="S125" t="s">
        <v>591</v>
      </c>
      <c r="T125" t="s">
        <v>815</v>
      </c>
      <c r="U125">
        <v>3.2981163719155097E-2</v>
      </c>
      <c r="V125" t="s">
        <v>157</v>
      </c>
    </row>
    <row r="126" spans="9:22" x14ac:dyDescent="0.45">
      <c r="I126" t="s">
        <v>170</v>
      </c>
      <c r="J126" t="s">
        <v>816</v>
      </c>
      <c r="K126">
        <v>3.8861292032447814E-2</v>
      </c>
      <c r="L126" t="s">
        <v>157</v>
      </c>
      <c r="N126" t="s">
        <v>378</v>
      </c>
      <c r="O126" t="s">
        <v>816</v>
      </c>
      <c r="P126">
        <v>3.3787226609149387E-2</v>
      </c>
      <c r="Q126" t="s">
        <v>157</v>
      </c>
      <c r="S126" t="s">
        <v>591</v>
      </c>
      <c r="T126" t="s">
        <v>816</v>
      </c>
      <c r="U126">
        <v>3.3802919086016354E-2</v>
      </c>
      <c r="V126" t="s">
        <v>157</v>
      </c>
    </row>
    <row r="127" spans="9:22" x14ac:dyDescent="0.45">
      <c r="I127" t="s">
        <v>170</v>
      </c>
      <c r="J127" t="s">
        <v>817</v>
      </c>
      <c r="K127">
        <v>2.0809121989465888E-2</v>
      </c>
      <c r="L127" t="s">
        <v>157</v>
      </c>
      <c r="N127" t="s">
        <v>378</v>
      </c>
      <c r="O127" t="s">
        <v>817</v>
      </c>
      <c r="P127">
        <v>0.14224130366525856</v>
      </c>
      <c r="Q127" t="s">
        <v>157</v>
      </c>
      <c r="S127" t="s">
        <v>591</v>
      </c>
      <c r="T127" t="s">
        <v>817</v>
      </c>
      <c r="U127">
        <v>0.17346820154386564</v>
      </c>
      <c r="V127" t="s">
        <v>157</v>
      </c>
    </row>
    <row r="128" spans="9:22" x14ac:dyDescent="0.45">
      <c r="I128" t="s">
        <v>170</v>
      </c>
      <c r="J128" t="s">
        <v>162</v>
      </c>
      <c r="K128">
        <v>0</v>
      </c>
      <c r="L128" t="s">
        <v>157</v>
      </c>
      <c r="N128" t="s">
        <v>378</v>
      </c>
      <c r="O128" t="s">
        <v>162</v>
      </c>
      <c r="P128">
        <v>4.3711344089612449E-2</v>
      </c>
      <c r="Q128" t="s">
        <v>157</v>
      </c>
      <c r="S128" t="s">
        <v>591</v>
      </c>
      <c r="T128" t="s">
        <v>162</v>
      </c>
      <c r="U128">
        <v>3.1151408175063698E-2</v>
      </c>
      <c r="V128" t="s">
        <v>157</v>
      </c>
    </row>
    <row r="129" spans="9:22" x14ac:dyDescent="0.45">
      <c r="I129" t="s">
        <v>170</v>
      </c>
      <c r="J129" t="s">
        <v>163</v>
      </c>
      <c r="K129">
        <v>0</v>
      </c>
      <c r="L129" t="s">
        <v>157</v>
      </c>
      <c r="N129" t="s">
        <v>378</v>
      </c>
      <c r="O129" t="s">
        <v>163</v>
      </c>
      <c r="P129">
        <v>6.8337696154437228E-3</v>
      </c>
      <c r="Q129" t="s">
        <v>157</v>
      </c>
      <c r="S129" t="s">
        <v>591</v>
      </c>
      <c r="T129" t="s">
        <v>163</v>
      </c>
      <c r="U129">
        <v>4.3981999383361451E-3</v>
      </c>
      <c r="V129" t="s">
        <v>157</v>
      </c>
    </row>
    <row r="130" spans="9:22" x14ac:dyDescent="0.45">
      <c r="I130" t="s">
        <v>170</v>
      </c>
      <c r="J130" t="s">
        <v>164</v>
      </c>
      <c r="K130">
        <v>1.8938801979406952E-3</v>
      </c>
      <c r="L130" t="s">
        <v>157</v>
      </c>
      <c r="N130" t="s">
        <v>378</v>
      </c>
      <c r="O130" t="s">
        <v>164</v>
      </c>
      <c r="P130">
        <v>6.9920208999106207E-3</v>
      </c>
      <c r="Q130" t="s">
        <v>157</v>
      </c>
      <c r="S130" t="s">
        <v>591</v>
      </c>
      <c r="T130" t="s">
        <v>164</v>
      </c>
      <c r="U130">
        <v>4.3315543388139435E-3</v>
      </c>
      <c r="V130" t="s">
        <v>157</v>
      </c>
    </row>
    <row r="131" spans="9:22" x14ac:dyDescent="0.45">
      <c r="I131" t="s">
        <v>170</v>
      </c>
      <c r="J131" t="s">
        <v>165</v>
      </c>
      <c r="K131">
        <v>4.075700674876114E-3</v>
      </c>
      <c r="L131" t="s">
        <v>157</v>
      </c>
      <c r="N131" t="s">
        <v>378</v>
      </c>
      <c r="O131" t="s">
        <v>165</v>
      </c>
      <c r="P131">
        <v>7.0298958287985944E-3</v>
      </c>
      <c r="Q131" t="s">
        <v>157</v>
      </c>
      <c r="S131" t="s">
        <v>591</v>
      </c>
      <c r="T131" t="s">
        <v>165</v>
      </c>
      <c r="U131">
        <v>4.1969131640647436E-3</v>
      </c>
      <c r="V131" t="s">
        <v>157</v>
      </c>
    </row>
    <row r="132" spans="9:22" x14ac:dyDescent="0.45">
      <c r="I132" t="s">
        <v>170</v>
      </c>
      <c r="J132" t="s">
        <v>166</v>
      </c>
      <c r="K132">
        <v>3.4970784061139328E-2</v>
      </c>
      <c r="L132" t="s">
        <v>157</v>
      </c>
      <c r="N132" t="s">
        <v>378</v>
      </c>
      <c r="O132" t="s">
        <v>166</v>
      </c>
      <c r="P132">
        <v>4.5996058683980004E-2</v>
      </c>
      <c r="Q132" t="s">
        <v>157</v>
      </c>
      <c r="S132" t="s">
        <v>591</v>
      </c>
      <c r="T132" t="s">
        <v>166</v>
      </c>
      <c r="U132">
        <v>2.7533512463839418E-2</v>
      </c>
      <c r="V132" t="s">
        <v>157</v>
      </c>
    </row>
    <row r="133" spans="9:22" x14ac:dyDescent="0.45">
      <c r="I133" t="s">
        <v>170</v>
      </c>
      <c r="J133" t="s">
        <v>818</v>
      </c>
      <c r="K133">
        <v>3.7482954802029907E-3</v>
      </c>
      <c r="L133" t="s">
        <v>157</v>
      </c>
      <c r="N133" t="s">
        <v>378</v>
      </c>
      <c r="O133" t="s">
        <v>818</v>
      </c>
      <c r="P133">
        <v>8.0668332242723774E-3</v>
      </c>
      <c r="Q133" t="s">
        <v>157</v>
      </c>
      <c r="S133" t="s">
        <v>591</v>
      </c>
      <c r="T133" t="s">
        <v>818</v>
      </c>
      <c r="U133">
        <v>4.8440297151746258E-3</v>
      </c>
      <c r="V133" t="s">
        <v>157</v>
      </c>
    </row>
    <row r="134" spans="9:22" x14ac:dyDescent="0.45">
      <c r="I134" t="s">
        <v>170</v>
      </c>
      <c r="J134" t="s">
        <v>819</v>
      </c>
      <c r="K134">
        <v>1.8708629504175561E-3</v>
      </c>
      <c r="L134" t="s">
        <v>157</v>
      </c>
      <c r="N134" t="s">
        <v>378</v>
      </c>
      <c r="O134" t="s">
        <v>819</v>
      </c>
      <c r="P134">
        <v>8.3532972141750379E-3</v>
      </c>
      <c r="Q134" t="s">
        <v>157</v>
      </c>
      <c r="S134" t="s">
        <v>591</v>
      </c>
      <c r="T134" t="s">
        <v>819</v>
      </c>
      <c r="U134">
        <v>4.8275139531314395E-3</v>
      </c>
      <c r="V134" t="s">
        <v>157</v>
      </c>
    </row>
    <row r="135" spans="9:22" x14ac:dyDescent="0.45">
      <c r="I135" t="s">
        <v>170</v>
      </c>
      <c r="J135" t="s">
        <v>820</v>
      </c>
      <c r="K135">
        <v>0</v>
      </c>
      <c r="L135" t="s">
        <v>157</v>
      </c>
      <c r="N135" t="s">
        <v>378</v>
      </c>
      <c r="O135" t="s">
        <v>820</v>
      </c>
      <c r="P135">
        <v>8.5969636019285617E-3</v>
      </c>
      <c r="Q135" t="s">
        <v>157</v>
      </c>
      <c r="S135" t="s">
        <v>591</v>
      </c>
      <c r="T135" t="s">
        <v>820</v>
      </c>
      <c r="U135">
        <v>4.7387961616673123E-3</v>
      </c>
      <c r="V135" t="s">
        <v>157</v>
      </c>
    </row>
    <row r="136" spans="9:22" x14ac:dyDescent="0.45">
      <c r="I136" t="s">
        <v>170</v>
      </c>
      <c r="J136" t="s">
        <v>821</v>
      </c>
      <c r="K136">
        <v>0</v>
      </c>
      <c r="L136" t="s">
        <v>157</v>
      </c>
      <c r="N136" t="s">
        <v>378</v>
      </c>
      <c r="O136" t="s">
        <v>821</v>
      </c>
      <c r="P136">
        <v>3.8579569068685843E-2</v>
      </c>
      <c r="Q136" t="s">
        <v>157</v>
      </c>
      <c r="S136" t="s">
        <v>591</v>
      </c>
      <c r="T136" t="s">
        <v>821</v>
      </c>
      <c r="U136">
        <v>2.4058900603022706E-2</v>
      </c>
      <c r="V136" t="s">
        <v>157</v>
      </c>
    </row>
    <row r="137" spans="9:22" x14ac:dyDescent="0.45">
      <c r="I137" t="s">
        <v>170</v>
      </c>
      <c r="J137" t="s">
        <v>822</v>
      </c>
      <c r="K137">
        <v>0</v>
      </c>
      <c r="L137" t="s">
        <v>157</v>
      </c>
      <c r="N137" t="s">
        <v>378</v>
      </c>
      <c r="O137" t="s">
        <v>822</v>
      </c>
      <c r="P137">
        <v>3.5458665975065175E-2</v>
      </c>
      <c r="Q137" t="s">
        <v>157</v>
      </c>
      <c r="S137" t="s">
        <v>591</v>
      </c>
      <c r="T137" t="s">
        <v>822</v>
      </c>
      <c r="U137">
        <v>1.7965106212599856E-2</v>
      </c>
      <c r="V137" t="s">
        <v>157</v>
      </c>
    </row>
    <row r="138" spans="9:22" x14ac:dyDescent="0.45">
      <c r="I138" t="s">
        <v>170</v>
      </c>
      <c r="J138" t="s">
        <v>823</v>
      </c>
      <c r="K138">
        <v>0</v>
      </c>
      <c r="L138" t="s">
        <v>157</v>
      </c>
      <c r="N138" t="s">
        <v>378</v>
      </c>
      <c r="O138" t="s">
        <v>823</v>
      </c>
      <c r="P138">
        <v>5.2326612762358437E-3</v>
      </c>
      <c r="Q138" t="s">
        <v>157</v>
      </c>
      <c r="S138" t="s">
        <v>591</v>
      </c>
      <c r="T138" t="s">
        <v>823</v>
      </c>
      <c r="U138">
        <v>2.8551859053635438E-3</v>
      </c>
      <c r="V138" t="s">
        <v>157</v>
      </c>
    </row>
    <row r="139" spans="9:22" x14ac:dyDescent="0.45">
      <c r="I139" t="s">
        <v>170</v>
      </c>
      <c r="J139" t="s">
        <v>824</v>
      </c>
      <c r="K139">
        <v>0</v>
      </c>
      <c r="L139" t="s">
        <v>157</v>
      </c>
      <c r="N139" t="s">
        <v>378</v>
      </c>
      <c r="O139" t="s">
        <v>824</v>
      </c>
      <c r="P139">
        <v>5.1778078023954326E-3</v>
      </c>
      <c r="Q139" t="s">
        <v>157</v>
      </c>
      <c r="S139" t="s">
        <v>591</v>
      </c>
      <c r="T139" t="s">
        <v>824</v>
      </c>
      <c r="U139">
        <v>2.9009443576907459E-3</v>
      </c>
      <c r="V139" t="s">
        <v>157</v>
      </c>
    </row>
    <row r="140" spans="9:22" x14ac:dyDescent="0.45">
      <c r="I140" t="s">
        <v>170</v>
      </c>
      <c r="J140" t="s">
        <v>825</v>
      </c>
      <c r="K140">
        <v>2.9171983353244433E-3</v>
      </c>
      <c r="L140" t="s">
        <v>157</v>
      </c>
      <c r="N140" t="s">
        <v>378</v>
      </c>
      <c r="O140" t="s">
        <v>825</v>
      </c>
      <c r="P140">
        <v>5.0073608146656767E-3</v>
      </c>
      <c r="Q140" t="s">
        <v>157</v>
      </c>
      <c r="S140" t="s">
        <v>591</v>
      </c>
      <c r="T140" t="s">
        <v>825</v>
      </c>
      <c r="U140">
        <v>2.9522030211597125E-3</v>
      </c>
      <c r="V140" t="s">
        <v>157</v>
      </c>
    </row>
    <row r="141" spans="9:22" x14ac:dyDescent="0.45">
      <c r="I141" t="s">
        <v>170</v>
      </c>
      <c r="J141" t="s">
        <v>826</v>
      </c>
      <c r="K141">
        <v>3.464848392753965E-2</v>
      </c>
      <c r="L141" t="s">
        <v>157</v>
      </c>
      <c r="N141" t="s">
        <v>378</v>
      </c>
      <c r="O141" t="s">
        <v>826</v>
      </c>
      <c r="P141">
        <v>2.5404113364397855E-2</v>
      </c>
      <c r="Q141" t="s">
        <v>157</v>
      </c>
      <c r="S141" t="s">
        <v>591</v>
      </c>
      <c r="T141" t="s">
        <v>826</v>
      </c>
      <c r="U141">
        <v>1.6890646120017699E-2</v>
      </c>
      <c r="V141" t="s">
        <v>157</v>
      </c>
    </row>
    <row r="142" spans="9:22" x14ac:dyDescent="0.45">
      <c r="I142" t="s">
        <v>170</v>
      </c>
      <c r="J142" t="s">
        <v>827</v>
      </c>
      <c r="K142">
        <v>4.2799636801049432E-3</v>
      </c>
      <c r="L142" t="s">
        <v>157</v>
      </c>
      <c r="N142" t="s">
        <v>378</v>
      </c>
      <c r="O142" t="s">
        <v>827</v>
      </c>
      <c r="P142">
        <v>3.9692210717315055E-3</v>
      </c>
      <c r="Q142" t="s">
        <v>157</v>
      </c>
      <c r="S142" t="s">
        <v>591</v>
      </c>
      <c r="T142" t="s">
        <v>827</v>
      </c>
      <c r="U142">
        <v>2.7563349827123928E-3</v>
      </c>
      <c r="V142" t="s">
        <v>157</v>
      </c>
    </row>
    <row r="143" spans="9:22" x14ac:dyDescent="0.45">
      <c r="I143" t="s">
        <v>170</v>
      </c>
      <c r="J143" t="s">
        <v>828</v>
      </c>
      <c r="K143">
        <v>5.4934635246566639E-4</v>
      </c>
      <c r="L143" t="s">
        <v>157</v>
      </c>
      <c r="N143" t="s">
        <v>378</v>
      </c>
      <c r="O143" t="s">
        <v>828</v>
      </c>
      <c r="P143">
        <v>4.1018685537393068E-3</v>
      </c>
      <c r="Q143" t="s">
        <v>157</v>
      </c>
      <c r="S143" t="s">
        <v>591</v>
      </c>
      <c r="T143" t="s">
        <v>828</v>
      </c>
      <c r="U143">
        <v>2.7036080731210575E-3</v>
      </c>
      <c r="V143" t="s">
        <v>157</v>
      </c>
    </row>
    <row r="144" spans="9:22" x14ac:dyDescent="0.45">
      <c r="I144" t="s">
        <v>170</v>
      </c>
      <c r="J144" t="s">
        <v>829</v>
      </c>
      <c r="K144">
        <v>0</v>
      </c>
      <c r="L144" t="s">
        <v>157</v>
      </c>
      <c r="N144" t="s">
        <v>378</v>
      </c>
      <c r="O144" t="s">
        <v>829</v>
      </c>
      <c r="P144">
        <v>4.1278848975181259E-3</v>
      </c>
      <c r="Q144" t="s">
        <v>157</v>
      </c>
      <c r="S144" t="s">
        <v>591</v>
      </c>
      <c r="T144" t="s">
        <v>829</v>
      </c>
      <c r="U144">
        <v>2.6698694809524693E-3</v>
      </c>
      <c r="V144" t="s">
        <v>157</v>
      </c>
    </row>
    <row r="145" spans="9:22" x14ac:dyDescent="0.45">
      <c r="I145" t="s">
        <v>170</v>
      </c>
      <c r="J145" t="s">
        <v>830</v>
      </c>
      <c r="K145">
        <v>0</v>
      </c>
      <c r="L145" t="s">
        <v>157</v>
      </c>
      <c r="N145" t="s">
        <v>378</v>
      </c>
      <c r="O145" t="s">
        <v>830</v>
      </c>
      <c r="P145">
        <v>2.1356322973802064E-2</v>
      </c>
      <c r="Q145" t="s">
        <v>157</v>
      </c>
      <c r="S145" t="s">
        <v>591</v>
      </c>
      <c r="T145" t="s">
        <v>830</v>
      </c>
      <c r="U145">
        <v>1.2526080599597637E-2</v>
      </c>
      <c r="V145" t="s">
        <v>157</v>
      </c>
    </row>
    <row r="146" spans="9:22" x14ac:dyDescent="0.45">
      <c r="I146" t="s">
        <v>171</v>
      </c>
      <c r="J146" t="s">
        <v>156</v>
      </c>
      <c r="K146">
        <v>1.0522642299238213E-2</v>
      </c>
      <c r="L146" t="s">
        <v>157</v>
      </c>
      <c r="N146" t="s">
        <v>379</v>
      </c>
      <c r="O146" t="s">
        <v>156</v>
      </c>
      <c r="P146">
        <v>0.15440209592733836</v>
      </c>
      <c r="Q146" t="s">
        <v>157</v>
      </c>
      <c r="S146" t="s">
        <v>592</v>
      </c>
      <c r="T146" t="s">
        <v>156</v>
      </c>
      <c r="U146">
        <v>0.24434754401026901</v>
      </c>
      <c r="V146" t="s">
        <v>157</v>
      </c>
    </row>
    <row r="147" spans="9:22" x14ac:dyDescent="0.45">
      <c r="I147" t="s">
        <v>171</v>
      </c>
      <c r="J147" t="s">
        <v>158</v>
      </c>
      <c r="K147">
        <v>3.1382197815716523E-2</v>
      </c>
      <c r="L147" t="s">
        <v>157</v>
      </c>
      <c r="N147" t="s">
        <v>379</v>
      </c>
      <c r="O147" t="s">
        <v>158</v>
      </c>
      <c r="P147">
        <v>2.3249194061108092E-2</v>
      </c>
      <c r="Q147" t="s">
        <v>157</v>
      </c>
      <c r="S147" t="s">
        <v>592</v>
      </c>
      <c r="T147" t="s">
        <v>158</v>
      </c>
      <c r="U147">
        <v>3.3687197921439545E-2</v>
      </c>
      <c r="V147" t="s">
        <v>157</v>
      </c>
    </row>
    <row r="148" spans="9:22" x14ac:dyDescent="0.45">
      <c r="I148" t="s">
        <v>171</v>
      </c>
      <c r="J148" t="s">
        <v>159</v>
      </c>
      <c r="K148">
        <v>5.3644743725106823E-2</v>
      </c>
      <c r="L148" t="s">
        <v>157</v>
      </c>
      <c r="N148" t="s">
        <v>379</v>
      </c>
      <c r="O148" t="s">
        <v>159</v>
      </c>
      <c r="P148">
        <v>2.4117458171917353E-2</v>
      </c>
      <c r="Q148" t="s">
        <v>157</v>
      </c>
      <c r="S148" t="s">
        <v>592</v>
      </c>
      <c r="T148" t="s">
        <v>159</v>
      </c>
      <c r="U148">
        <v>3.2816557865723885E-2</v>
      </c>
      <c r="V148" t="s">
        <v>157</v>
      </c>
    </row>
    <row r="149" spans="9:22" x14ac:dyDescent="0.45">
      <c r="I149" t="s">
        <v>171</v>
      </c>
      <c r="J149" t="s">
        <v>160</v>
      </c>
      <c r="K149">
        <v>7.4619252985197546E-2</v>
      </c>
      <c r="L149" t="s">
        <v>157</v>
      </c>
      <c r="N149" t="s">
        <v>379</v>
      </c>
      <c r="O149" t="s">
        <v>160</v>
      </c>
      <c r="P149">
        <v>2.7756447068109862E-2</v>
      </c>
      <c r="Q149" t="s">
        <v>157</v>
      </c>
      <c r="S149" t="s">
        <v>592</v>
      </c>
      <c r="T149" t="s">
        <v>160</v>
      </c>
      <c r="U149">
        <v>3.2281993301220828E-2</v>
      </c>
      <c r="V149" t="s">
        <v>157</v>
      </c>
    </row>
    <row r="150" spans="9:22" x14ac:dyDescent="0.45">
      <c r="I150" t="s">
        <v>171</v>
      </c>
      <c r="J150" t="s">
        <v>161</v>
      </c>
      <c r="K150">
        <v>0.54856345150951369</v>
      </c>
      <c r="L150" t="s">
        <v>157</v>
      </c>
      <c r="N150" t="s">
        <v>379</v>
      </c>
      <c r="O150" t="s">
        <v>161</v>
      </c>
      <c r="P150">
        <v>0.22096829674139273</v>
      </c>
      <c r="Q150" t="s">
        <v>157</v>
      </c>
      <c r="S150" t="s">
        <v>592</v>
      </c>
      <c r="T150" t="s">
        <v>161</v>
      </c>
      <c r="U150">
        <v>0.18955147692795982</v>
      </c>
      <c r="V150" t="s">
        <v>157</v>
      </c>
    </row>
    <row r="151" spans="9:22" x14ac:dyDescent="0.45">
      <c r="I151" t="s">
        <v>171</v>
      </c>
      <c r="J151" t="s">
        <v>814</v>
      </c>
      <c r="K151">
        <v>7.7651091206875272E-2</v>
      </c>
      <c r="L151" t="s">
        <v>157</v>
      </c>
      <c r="N151" t="s">
        <v>379</v>
      </c>
      <c r="O151" t="s">
        <v>814</v>
      </c>
      <c r="P151">
        <v>4.0738421675318777E-2</v>
      </c>
      <c r="Q151" t="s">
        <v>157</v>
      </c>
      <c r="S151" t="s">
        <v>592</v>
      </c>
      <c r="T151" t="s">
        <v>814</v>
      </c>
      <c r="U151">
        <v>3.3973166164015807E-2</v>
      </c>
      <c r="V151" t="s">
        <v>157</v>
      </c>
    </row>
    <row r="152" spans="9:22" x14ac:dyDescent="0.45">
      <c r="I152" t="s">
        <v>171</v>
      </c>
      <c r="J152" t="s">
        <v>815</v>
      </c>
      <c r="K152">
        <v>6.1259203571114591E-2</v>
      </c>
      <c r="L152" t="s">
        <v>157</v>
      </c>
      <c r="N152" t="s">
        <v>379</v>
      </c>
      <c r="O152" t="s">
        <v>815</v>
      </c>
      <c r="P152">
        <v>3.8229842783934272E-2</v>
      </c>
      <c r="Q152" t="s">
        <v>157</v>
      </c>
      <c r="S152" t="s">
        <v>592</v>
      </c>
      <c r="T152" t="s">
        <v>815</v>
      </c>
      <c r="U152">
        <v>3.4450088451657021E-2</v>
      </c>
      <c r="V152" t="s">
        <v>157</v>
      </c>
    </row>
    <row r="153" spans="9:22" x14ac:dyDescent="0.45">
      <c r="I153" t="s">
        <v>171</v>
      </c>
      <c r="J153" t="s">
        <v>816</v>
      </c>
      <c r="K153">
        <v>3.8843229404293675E-2</v>
      </c>
      <c r="L153" t="s">
        <v>157</v>
      </c>
      <c r="N153" t="s">
        <v>379</v>
      </c>
      <c r="O153" t="s">
        <v>816</v>
      </c>
      <c r="P153">
        <v>3.5619236248640405E-2</v>
      </c>
      <c r="Q153" t="s">
        <v>157</v>
      </c>
      <c r="S153" t="s">
        <v>592</v>
      </c>
      <c r="T153" t="s">
        <v>816</v>
      </c>
      <c r="U153">
        <v>3.5419052621154336E-2</v>
      </c>
      <c r="V153" t="s">
        <v>157</v>
      </c>
    </row>
    <row r="154" spans="9:22" x14ac:dyDescent="0.45">
      <c r="I154" t="s">
        <v>171</v>
      </c>
      <c r="J154" t="s">
        <v>817</v>
      </c>
      <c r="K154">
        <v>2.0956487053054477E-2</v>
      </c>
      <c r="L154" t="s">
        <v>157</v>
      </c>
      <c r="N154" t="s">
        <v>379</v>
      </c>
      <c r="O154" t="s">
        <v>817</v>
      </c>
      <c r="P154">
        <v>0.13712822433958657</v>
      </c>
      <c r="Q154" t="s">
        <v>157</v>
      </c>
      <c r="S154" t="s">
        <v>592</v>
      </c>
      <c r="T154" t="s">
        <v>817</v>
      </c>
      <c r="U154">
        <v>0.18440997603224948</v>
      </c>
      <c r="V154" t="s">
        <v>157</v>
      </c>
    </row>
    <row r="155" spans="9:22" x14ac:dyDescent="0.45">
      <c r="I155" t="s">
        <v>171</v>
      </c>
      <c r="J155" t="s">
        <v>162</v>
      </c>
      <c r="K155">
        <v>0</v>
      </c>
      <c r="L155" t="s">
        <v>157</v>
      </c>
      <c r="N155" t="s">
        <v>379</v>
      </c>
      <c r="O155" t="s">
        <v>162</v>
      </c>
      <c r="P155">
        <v>4.3189540867835788E-2</v>
      </c>
      <c r="Q155" t="s">
        <v>157</v>
      </c>
      <c r="S155" t="s">
        <v>592</v>
      </c>
      <c r="T155" t="s">
        <v>162</v>
      </c>
      <c r="U155">
        <v>3.3650741090742994E-2</v>
      </c>
      <c r="V155" t="s">
        <v>157</v>
      </c>
    </row>
    <row r="156" spans="9:22" x14ac:dyDescent="0.45">
      <c r="I156" t="s">
        <v>171</v>
      </c>
      <c r="J156" t="s">
        <v>163</v>
      </c>
      <c r="K156">
        <v>0</v>
      </c>
      <c r="L156" t="s">
        <v>157</v>
      </c>
      <c r="N156" t="s">
        <v>379</v>
      </c>
      <c r="O156" t="s">
        <v>163</v>
      </c>
      <c r="P156">
        <v>7.1064753964803608E-3</v>
      </c>
      <c r="Q156" t="s">
        <v>157</v>
      </c>
      <c r="S156" t="s">
        <v>592</v>
      </c>
      <c r="T156" t="s">
        <v>163</v>
      </c>
      <c r="U156">
        <v>4.5723381341899218E-3</v>
      </c>
      <c r="V156" t="s">
        <v>157</v>
      </c>
    </row>
    <row r="157" spans="9:22" x14ac:dyDescent="0.45">
      <c r="I157" t="s">
        <v>171</v>
      </c>
      <c r="J157" t="s">
        <v>164</v>
      </c>
      <c r="K157">
        <v>1.3557253593971736E-3</v>
      </c>
      <c r="L157" t="s">
        <v>157</v>
      </c>
      <c r="N157" t="s">
        <v>379</v>
      </c>
      <c r="O157" t="s">
        <v>164</v>
      </c>
      <c r="P157">
        <v>7.3490308582100988E-3</v>
      </c>
      <c r="Q157" t="s">
        <v>157</v>
      </c>
      <c r="S157" t="s">
        <v>592</v>
      </c>
      <c r="T157" t="s">
        <v>164</v>
      </c>
      <c r="U157">
        <v>4.5655356027715461E-3</v>
      </c>
      <c r="V157" t="s">
        <v>157</v>
      </c>
    </row>
    <row r="158" spans="9:22" x14ac:dyDescent="0.45">
      <c r="I158" t="s">
        <v>171</v>
      </c>
      <c r="J158" t="s">
        <v>165</v>
      </c>
      <c r="K158">
        <v>3.1951919793580001E-3</v>
      </c>
      <c r="L158" t="s">
        <v>157</v>
      </c>
      <c r="N158" t="s">
        <v>379</v>
      </c>
      <c r="O158" t="s">
        <v>165</v>
      </c>
      <c r="P158">
        <v>7.0706655343990409E-3</v>
      </c>
      <c r="Q158" t="s">
        <v>157</v>
      </c>
      <c r="S158" t="s">
        <v>592</v>
      </c>
      <c r="T158" t="s">
        <v>165</v>
      </c>
      <c r="U158">
        <v>4.5775906929058606E-3</v>
      </c>
      <c r="V158" t="s">
        <v>157</v>
      </c>
    </row>
    <row r="159" spans="9:22" x14ac:dyDescent="0.45">
      <c r="I159" t="s">
        <v>171</v>
      </c>
      <c r="J159" t="s">
        <v>166</v>
      </c>
      <c r="K159">
        <v>3.2923875936399616E-2</v>
      </c>
      <c r="L159" t="s">
        <v>157</v>
      </c>
      <c r="N159" t="s">
        <v>379</v>
      </c>
      <c r="O159" t="s">
        <v>166</v>
      </c>
      <c r="P159">
        <v>5.3859433282084923E-2</v>
      </c>
      <c r="Q159" t="s">
        <v>157</v>
      </c>
      <c r="S159" t="s">
        <v>592</v>
      </c>
      <c r="T159" t="s">
        <v>166</v>
      </c>
      <c r="U159">
        <v>2.9289616240781236E-2</v>
      </c>
      <c r="V159" t="s">
        <v>157</v>
      </c>
    </row>
    <row r="160" spans="9:22" x14ac:dyDescent="0.45">
      <c r="I160" t="s">
        <v>171</v>
      </c>
      <c r="J160" t="s">
        <v>818</v>
      </c>
      <c r="K160">
        <v>3.4950503602612852E-3</v>
      </c>
      <c r="L160" t="s">
        <v>157</v>
      </c>
      <c r="N160" t="s">
        <v>379</v>
      </c>
      <c r="O160" t="s">
        <v>818</v>
      </c>
      <c r="P160">
        <v>9.1307270129105736E-3</v>
      </c>
      <c r="Q160" t="s">
        <v>157</v>
      </c>
      <c r="S160" t="s">
        <v>592</v>
      </c>
      <c r="T160" t="s">
        <v>818</v>
      </c>
      <c r="U160">
        <v>5.3314516172093219E-3</v>
      </c>
      <c r="V160" t="s">
        <v>157</v>
      </c>
    </row>
    <row r="161" spans="9:22" x14ac:dyDescent="0.45">
      <c r="I161" t="s">
        <v>171</v>
      </c>
      <c r="J161" t="s">
        <v>819</v>
      </c>
      <c r="K161">
        <v>1.5831430899596786E-3</v>
      </c>
      <c r="L161" t="s">
        <v>157</v>
      </c>
      <c r="N161" t="s">
        <v>379</v>
      </c>
      <c r="O161" t="s">
        <v>819</v>
      </c>
      <c r="P161">
        <v>9.3795092337597436E-3</v>
      </c>
      <c r="Q161" t="s">
        <v>157</v>
      </c>
      <c r="S161" t="s">
        <v>592</v>
      </c>
      <c r="T161" t="s">
        <v>819</v>
      </c>
      <c r="U161">
        <v>5.3824515037913627E-3</v>
      </c>
      <c r="V161" t="s">
        <v>157</v>
      </c>
    </row>
    <row r="162" spans="9:22" x14ac:dyDescent="0.45">
      <c r="I162" t="s">
        <v>171</v>
      </c>
      <c r="J162" t="s">
        <v>820</v>
      </c>
      <c r="K162">
        <v>0</v>
      </c>
      <c r="L162" t="s">
        <v>157</v>
      </c>
      <c r="N162" t="s">
        <v>379</v>
      </c>
      <c r="O162" t="s">
        <v>820</v>
      </c>
      <c r="P162">
        <v>9.2752214997153734E-3</v>
      </c>
      <c r="Q162" t="s">
        <v>157</v>
      </c>
      <c r="S162" t="s">
        <v>592</v>
      </c>
      <c r="T162" t="s">
        <v>820</v>
      </c>
      <c r="U162">
        <v>5.3731324924215741E-3</v>
      </c>
      <c r="V162" t="s">
        <v>157</v>
      </c>
    </row>
    <row r="163" spans="9:22" x14ac:dyDescent="0.45">
      <c r="I163" t="s">
        <v>171</v>
      </c>
      <c r="J163" t="s">
        <v>821</v>
      </c>
      <c r="K163">
        <v>0</v>
      </c>
      <c r="L163" t="s">
        <v>157</v>
      </c>
      <c r="N163" t="s">
        <v>379</v>
      </c>
      <c r="O163" t="s">
        <v>821</v>
      </c>
      <c r="P163">
        <v>3.680662344602021E-2</v>
      </c>
      <c r="Q163" t="s">
        <v>157</v>
      </c>
      <c r="S163" t="s">
        <v>592</v>
      </c>
      <c r="T163" t="s">
        <v>821</v>
      </c>
      <c r="U163">
        <v>2.7208516442565441E-2</v>
      </c>
      <c r="V163" t="s">
        <v>157</v>
      </c>
    </row>
    <row r="164" spans="9:22" x14ac:dyDescent="0.45">
      <c r="I164" t="s">
        <v>171</v>
      </c>
      <c r="J164" t="s">
        <v>822</v>
      </c>
      <c r="K164">
        <v>0</v>
      </c>
      <c r="L164" t="s">
        <v>157</v>
      </c>
      <c r="N164" t="s">
        <v>379</v>
      </c>
      <c r="O164" t="s">
        <v>822</v>
      </c>
      <c r="P164">
        <v>3.5743251082813239E-2</v>
      </c>
      <c r="Q164" t="s">
        <v>157</v>
      </c>
      <c r="S164" t="s">
        <v>592</v>
      </c>
      <c r="T164" t="s">
        <v>822</v>
      </c>
      <c r="U164">
        <v>1.7780679099595801E-2</v>
      </c>
      <c r="V164" t="s">
        <v>157</v>
      </c>
    </row>
    <row r="165" spans="9:22" x14ac:dyDescent="0.45">
      <c r="I165" t="s">
        <v>171</v>
      </c>
      <c r="J165" t="s">
        <v>823</v>
      </c>
      <c r="K165">
        <v>0</v>
      </c>
      <c r="L165" t="s">
        <v>157</v>
      </c>
      <c r="N165" t="s">
        <v>379</v>
      </c>
      <c r="O165" t="s">
        <v>823</v>
      </c>
      <c r="P165">
        <v>5.2734825397566451E-3</v>
      </c>
      <c r="Q165" t="s">
        <v>157</v>
      </c>
      <c r="S165" t="s">
        <v>592</v>
      </c>
      <c r="T165" t="s">
        <v>823</v>
      </c>
      <c r="U165">
        <v>2.6091101722892263E-3</v>
      </c>
      <c r="V165" t="s">
        <v>157</v>
      </c>
    </row>
    <row r="166" spans="9:22" x14ac:dyDescent="0.45">
      <c r="I166" t="s">
        <v>171</v>
      </c>
      <c r="J166" t="s">
        <v>824</v>
      </c>
      <c r="K166">
        <v>0</v>
      </c>
      <c r="L166" t="s">
        <v>157</v>
      </c>
      <c r="N166" t="s">
        <v>379</v>
      </c>
      <c r="O166" t="s">
        <v>824</v>
      </c>
      <c r="P166">
        <v>5.2127174968752002E-3</v>
      </c>
      <c r="Q166" t="s">
        <v>157</v>
      </c>
      <c r="S166" t="s">
        <v>592</v>
      </c>
      <c r="T166" t="s">
        <v>824</v>
      </c>
      <c r="U166">
        <v>2.565621351984453E-3</v>
      </c>
      <c r="V166" t="s">
        <v>157</v>
      </c>
    </row>
    <row r="167" spans="9:22" x14ac:dyDescent="0.45">
      <c r="I167" t="s">
        <v>171</v>
      </c>
      <c r="J167" t="s">
        <v>825</v>
      </c>
      <c r="K167">
        <v>2.4733927919787816E-3</v>
      </c>
      <c r="L167" t="s">
        <v>157</v>
      </c>
      <c r="N167" t="s">
        <v>379</v>
      </c>
      <c r="O167" t="s">
        <v>825</v>
      </c>
      <c r="P167">
        <v>5.18252553332224E-3</v>
      </c>
      <c r="Q167" t="s">
        <v>157</v>
      </c>
      <c r="S167" t="s">
        <v>592</v>
      </c>
      <c r="T167" t="s">
        <v>825</v>
      </c>
      <c r="U167">
        <v>2.4999907937111763E-3</v>
      </c>
      <c r="V167" t="s">
        <v>157</v>
      </c>
    </row>
    <row r="168" spans="9:22" x14ac:dyDescent="0.45">
      <c r="I168" t="s">
        <v>171</v>
      </c>
      <c r="J168" t="s">
        <v>826</v>
      </c>
      <c r="K168">
        <v>3.300252013035028E-2</v>
      </c>
      <c r="L168" t="s">
        <v>157</v>
      </c>
      <c r="N168" t="s">
        <v>379</v>
      </c>
      <c r="O168" t="s">
        <v>826</v>
      </c>
      <c r="P168">
        <v>2.8824260337384538E-2</v>
      </c>
      <c r="Q168" t="s">
        <v>157</v>
      </c>
      <c r="S168" t="s">
        <v>592</v>
      </c>
      <c r="T168" t="s">
        <v>826</v>
      </c>
      <c r="U168">
        <v>1.4533334831903298E-2</v>
      </c>
      <c r="V168" t="s">
        <v>157</v>
      </c>
    </row>
    <row r="169" spans="9:22" x14ac:dyDescent="0.45">
      <c r="I169" t="s">
        <v>171</v>
      </c>
      <c r="J169" t="s">
        <v>827</v>
      </c>
      <c r="K169">
        <v>4.2966357191864934E-3</v>
      </c>
      <c r="L169" t="s">
        <v>157</v>
      </c>
      <c r="N169" t="s">
        <v>379</v>
      </c>
      <c r="O169" t="s">
        <v>827</v>
      </c>
      <c r="P169">
        <v>4.5168930613013244E-3</v>
      </c>
      <c r="Q169" t="s">
        <v>157</v>
      </c>
      <c r="S169" t="s">
        <v>592</v>
      </c>
      <c r="T169" t="s">
        <v>827</v>
      </c>
      <c r="U169">
        <v>2.4669354374997621E-3</v>
      </c>
      <c r="V169" t="s">
        <v>157</v>
      </c>
    </row>
    <row r="170" spans="9:22" x14ac:dyDescent="0.45">
      <c r="I170" t="s">
        <v>171</v>
      </c>
      <c r="J170" t="s">
        <v>828</v>
      </c>
      <c r="K170">
        <v>2.321650629978134E-4</v>
      </c>
      <c r="L170" t="s">
        <v>157</v>
      </c>
      <c r="N170" t="s">
        <v>379</v>
      </c>
      <c r="O170" t="s">
        <v>828</v>
      </c>
      <c r="P170">
        <v>4.5667801395029269E-3</v>
      </c>
      <c r="Q170" t="s">
        <v>157</v>
      </c>
      <c r="S170" t="s">
        <v>592</v>
      </c>
      <c r="T170" t="s">
        <v>828</v>
      </c>
      <c r="U170">
        <v>2.4427590807121371E-3</v>
      </c>
      <c r="V170" t="s">
        <v>157</v>
      </c>
    </row>
    <row r="171" spans="9:22" x14ac:dyDescent="0.45">
      <c r="I171" t="s">
        <v>171</v>
      </c>
      <c r="J171" t="s">
        <v>829</v>
      </c>
      <c r="K171">
        <v>0</v>
      </c>
      <c r="L171" t="s">
        <v>157</v>
      </c>
      <c r="N171" t="s">
        <v>379</v>
      </c>
      <c r="O171" t="s">
        <v>829</v>
      </c>
      <c r="P171">
        <v>4.4173661523005505E-3</v>
      </c>
      <c r="Q171" t="s">
        <v>157</v>
      </c>
      <c r="S171" t="s">
        <v>592</v>
      </c>
      <c r="T171" t="s">
        <v>829</v>
      </c>
      <c r="U171">
        <v>2.4175276046401574E-3</v>
      </c>
      <c r="V171" t="s">
        <v>157</v>
      </c>
    </row>
    <row r="172" spans="9:22" x14ac:dyDescent="0.45">
      <c r="I172" t="s">
        <v>171</v>
      </c>
      <c r="J172" t="s">
        <v>830</v>
      </c>
      <c r="K172">
        <v>0</v>
      </c>
      <c r="L172" t="s">
        <v>157</v>
      </c>
      <c r="N172" t="s">
        <v>379</v>
      </c>
      <c r="O172" t="s">
        <v>830</v>
      </c>
      <c r="P172">
        <v>2.0886279507980821E-2</v>
      </c>
      <c r="Q172" t="s">
        <v>157</v>
      </c>
      <c r="S172" t="s">
        <v>592</v>
      </c>
      <c r="T172" t="s">
        <v>830</v>
      </c>
      <c r="U172">
        <v>1.179561451459493E-2</v>
      </c>
      <c r="V172" t="s">
        <v>157</v>
      </c>
    </row>
    <row r="173" spans="9:22" x14ac:dyDescent="0.45">
      <c r="I173" t="s">
        <v>172</v>
      </c>
      <c r="J173" t="s">
        <v>156</v>
      </c>
      <c r="K173">
        <v>1.1095653239543658E-2</v>
      </c>
      <c r="L173" t="s">
        <v>157</v>
      </c>
      <c r="N173" t="s">
        <v>380</v>
      </c>
      <c r="O173" t="s">
        <v>156</v>
      </c>
      <c r="P173">
        <v>0.15355060468150938</v>
      </c>
      <c r="Q173" t="s">
        <v>157</v>
      </c>
      <c r="S173" t="s">
        <v>593</v>
      </c>
      <c r="T173" t="s">
        <v>156</v>
      </c>
      <c r="U173">
        <v>0.22534216285145858</v>
      </c>
      <c r="V173" t="s">
        <v>157</v>
      </c>
    </row>
    <row r="174" spans="9:22" x14ac:dyDescent="0.45">
      <c r="I174" t="s">
        <v>172</v>
      </c>
      <c r="J174" t="s">
        <v>158</v>
      </c>
      <c r="K174">
        <v>3.221273314529887E-2</v>
      </c>
      <c r="L174" t="s">
        <v>157</v>
      </c>
      <c r="N174" t="s">
        <v>380</v>
      </c>
      <c r="O174" t="s">
        <v>158</v>
      </c>
      <c r="P174">
        <v>2.2047125273300612E-2</v>
      </c>
      <c r="Q174" t="s">
        <v>157</v>
      </c>
      <c r="S174" t="s">
        <v>593</v>
      </c>
      <c r="T174" t="s">
        <v>158</v>
      </c>
      <c r="U174">
        <v>3.205583761756875E-2</v>
      </c>
      <c r="V174" t="s">
        <v>157</v>
      </c>
    </row>
    <row r="175" spans="9:22" x14ac:dyDescent="0.45">
      <c r="I175" t="s">
        <v>172</v>
      </c>
      <c r="J175" t="s">
        <v>159</v>
      </c>
      <c r="K175">
        <v>5.357903899380944E-2</v>
      </c>
      <c r="L175" t="s">
        <v>157</v>
      </c>
      <c r="N175" t="s">
        <v>380</v>
      </c>
      <c r="O175" t="s">
        <v>159</v>
      </c>
      <c r="P175">
        <v>2.290874867172318E-2</v>
      </c>
      <c r="Q175" t="s">
        <v>157</v>
      </c>
      <c r="S175" t="s">
        <v>593</v>
      </c>
      <c r="T175" t="s">
        <v>159</v>
      </c>
      <c r="U175">
        <v>3.188086859906171E-2</v>
      </c>
      <c r="V175" t="s">
        <v>157</v>
      </c>
    </row>
    <row r="176" spans="9:22" x14ac:dyDescent="0.45">
      <c r="I176" t="s">
        <v>172</v>
      </c>
      <c r="J176" t="s">
        <v>160</v>
      </c>
      <c r="K176">
        <v>7.4236774829516808E-2</v>
      </c>
      <c r="L176" t="s">
        <v>157</v>
      </c>
      <c r="N176" t="s">
        <v>380</v>
      </c>
      <c r="O176" t="s">
        <v>160</v>
      </c>
      <c r="P176">
        <v>2.8463704588941287E-2</v>
      </c>
      <c r="Q176" t="s">
        <v>157</v>
      </c>
      <c r="S176" t="s">
        <v>593</v>
      </c>
      <c r="T176" t="s">
        <v>160</v>
      </c>
      <c r="U176">
        <v>3.18915655113629E-2</v>
      </c>
      <c r="V176" t="s">
        <v>157</v>
      </c>
    </row>
    <row r="177" spans="9:22" x14ac:dyDescent="0.45">
      <c r="I177" t="s">
        <v>172</v>
      </c>
      <c r="J177" t="s">
        <v>161</v>
      </c>
      <c r="K177">
        <v>0.55082739091780142</v>
      </c>
      <c r="L177" t="s">
        <v>157</v>
      </c>
      <c r="N177" t="s">
        <v>380</v>
      </c>
      <c r="O177" t="s">
        <v>161</v>
      </c>
      <c r="P177">
        <v>0.23285942096399953</v>
      </c>
      <c r="Q177" t="s">
        <v>157</v>
      </c>
      <c r="S177" t="s">
        <v>593</v>
      </c>
      <c r="T177" t="s">
        <v>161</v>
      </c>
      <c r="U177">
        <v>0.18921073900454077</v>
      </c>
      <c r="V177" t="s">
        <v>157</v>
      </c>
    </row>
    <row r="178" spans="9:22" x14ac:dyDescent="0.45">
      <c r="I178" t="s">
        <v>172</v>
      </c>
      <c r="J178" t="s">
        <v>814</v>
      </c>
      <c r="K178">
        <v>7.6617850777643604E-2</v>
      </c>
      <c r="L178" t="s">
        <v>157</v>
      </c>
      <c r="N178" t="s">
        <v>380</v>
      </c>
      <c r="O178" t="s">
        <v>814</v>
      </c>
      <c r="P178">
        <v>4.2451177090293758E-2</v>
      </c>
      <c r="Q178" t="s">
        <v>157</v>
      </c>
      <c r="S178" t="s">
        <v>593</v>
      </c>
      <c r="T178" t="s">
        <v>814</v>
      </c>
      <c r="U178">
        <v>3.5700737850600531E-2</v>
      </c>
      <c r="V178" t="s">
        <v>157</v>
      </c>
    </row>
    <row r="179" spans="9:22" x14ac:dyDescent="0.45">
      <c r="I179" t="s">
        <v>172</v>
      </c>
      <c r="J179" t="s">
        <v>815</v>
      </c>
      <c r="K179">
        <v>6.0421175133817333E-2</v>
      </c>
      <c r="L179" t="s">
        <v>157</v>
      </c>
      <c r="N179" t="s">
        <v>380</v>
      </c>
      <c r="O179" t="s">
        <v>815</v>
      </c>
      <c r="P179">
        <v>3.847952275291739E-2</v>
      </c>
      <c r="Q179" t="s">
        <v>157</v>
      </c>
      <c r="S179" t="s">
        <v>593</v>
      </c>
      <c r="T179" t="s">
        <v>815</v>
      </c>
      <c r="U179">
        <v>3.6591030043332778E-2</v>
      </c>
      <c r="V179" t="s">
        <v>157</v>
      </c>
    </row>
    <row r="180" spans="9:22" x14ac:dyDescent="0.45">
      <c r="I180" t="s">
        <v>172</v>
      </c>
      <c r="J180" t="s">
        <v>816</v>
      </c>
      <c r="K180">
        <v>3.9195441660313378E-2</v>
      </c>
      <c r="L180" t="s">
        <v>157</v>
      </c>
      <c r="N180" t="s">
        <v>380</v>
      </c>
      <c r="O180" t="s">
        <v>816</v>
      </c>
      <c r="P180">
        <v>3.4167108066459215E-2</v>
      </c>
      <c r="Q180" t="s">
        <v>157</v>
      </c>
      <c r="S180" t="s">
        <v>593</v>
      </c>
      <c r="T180" t="s">
        <v>816</v>
      </c>
      <c r="U180">
        <v>3.7318696280834229E-2</v>
      </c>
      <c r="V180" t="s">
        <v>157</v>
      </c>
    </row>
    <row r="181" spans="9:22" x14ac:dyDescent="0.45">
      <c r="I181" t="s">
        <v>172</v>
      </c>
      <c r="J181" t="s">
        <v>817</v>
      </c>
      <c r="K181">
        <v>2.1858253119199963E-2</v>
      </c>
      <c r="L181" t="s">
        <v>157</v>
      </c>
      <c r="N181" t="s">
        <v>380</v>
      </c>
      <c r="O181" t="s">
        <v>817</v>
      </c>
      <c r="P181">
        <v>0.1224971799530299</v>
      </c>
      <c r="Q181" t="s">
        <v>157</v>
      </c>
      <c r="S181" t="s">
        <v>593</v>
      </c>
      <c r="T181" t="s">
        <v>817</v>
      </c>
      <c r="U181">
        <v>0.18181751832476828</v>
      </c>
      <c r="V181" t="s">
        <v>157</v>
      </c>
    </row>
    <row r="182" spans="9:22" x14ac:dyDescent="0.45">
      <c r="I182" t="s">
        <v>172</v>
      </c>
      <c r="J182" t="s">
        <v>162</v>
      </c>
      <c r="K182">
        <v>0</v>
      </c>
      <c r="L182" t="s">
        <v>157</v>
      </c>
      <c r="N182" t="s">
        <v>380</v>
      </c>
      <c r="O182" t="s">
        <v>162</v>
      </c>
      <c r="P182">
        <v>4.7074244840729335E-2</v>
      </c>
      <c r="Q182" t="s">
        <v>157</v>
      </c>
      <c r="S182" t="s">
        <v>593</v>
      </c>
      <c r="T182" t="s">
        <v>162</v>
      </c>
      <c r="U182">
        <v>3.6984024776375822E-2</v>
      </c>
      <c r="V182" t="s">
        <v>157</v>
      </c>
    </row>
    <row r="183" spans="9:22" x14ac:dyDescent="0.45">
      <c r="I183" t="s">
        <v>172</v>
      </c>
      <c r="J183" t="s">
        <v>163</v>
      </c>
      <c r="K183">
        <v>0</v>
      </c>
      <c r="L183" t="s">
        <v>157</v>
      </c>
      <c r="N183" t="s">
        <v>380</v>
      </c>
      <c r="O183" t="s">
        <v>163</v>
      </c>
      <c r="P183">
        <v>7.311801296188929E-3</v>
      </c>
      <c r="Q183" t="s">
        <v>157</v>
      </c>
      <c r="S183" t="s">
        <v>593</v>
      </c>
      <c r="T183" t="s">
        <v>163</v>
      </c>
      <c r="U183">
        <v>4.8832994112289795E-3</v>
      </c>
      <c r="V183" t="s">
        <v>157</v>
      </c>
    </row>
    <row r="184" spans="9:22" x14ac:dyDescent="0.45">
      <c r="I184" t="s">
        <v>172</v>
      </c>
      <c r="J184" t="s">
        <v>164</v>
      </c>
      <c r="K184">
        <v>1.0330057059500608E-3</v>
      </c>
      <c r="L184" t="s">
        <v>157</v>
      </c>
      <c r="N184" t="s">
        <v>380</v>
      </c>
      <c r="O184" t="s">
        <v>164</v>
      </c>
      <c r="P184">
        <v>7.2740492081277298E-3</v>
      </c>
      <c r="Q184" t="s">
        <v>157</v>
      </c>
      <c r="S184" t="s">
        <v>593</v>
      </c>
      <c r="T184" t="s">
        <v>164</v>
      </c>
      <c r="U184">
        <v>4.9463006798503529E-3</v>
      </c>
      <c r="V184" t="s">
        <v>157</v>
      </c>
    </row>
    <row r="185" spans="9:22" x14ac:dyDescent="0.45">
      <c r="I185" t="s">
        <v>172</v>
      </c>
      <c r="J185" t="s">
        <v>165</v>
      </c>
      <c r="K185">
        <v>2.612634277460391E-3</v>
      </c>
      <c r="L185" t="s">
        <v>157</v>
      </c>
      <c r="N185" t="s">
        <v>380</v>
      </c>
      <c r="O185" t="s">
        <v>165</v>
      </c>
      <c r="P185">
        <v>6.9748096347108067E-3</v>
      </c>
      <c r="Q185" t="s">
        <v>157</v>
      </c>
      <c r="S185" t="s">
        <v>593</v>
      </c>
      <c r="T185" t="s">
        <v>165</v>
      </c>
      <c r="U185">
        <v>5.0436193190696293E-3</v>
      </c>
      <c r="V185" t="s">
        <v>157</v>
      </c>
    </row>
    <row r="186" spans="9:22" x14ac:dyDescent="0.45">
      <c r="I186" t="s">
        <v>172</v>
      </c>
      <c r="J186" t="s">
        <v>166</v>
      </c>
      <c r="K186">
        <v>3.0248629988065205E-2</v>
      </c>
      <c r="L186" t="s">
        <v>157</v>
      </c>
      <c r="N186" t="s">
        <v>380</v>
      </c>
      <c r="O186" t="s">
        <v>166</v>
      </c>
      <c r="P186">
        <v>5.3618346166688861E-2</v>
      </c>
      <c r="Q186" t="s">
        <v>157</v>
      </c>
      <c r="S186" t="s">
        <v>593</v>
      </c>
      <c r="T186" t="s">
        <v>166</v>
      </c>
      <c r="U186">
        <v>3.1956049123526342E-2</v>
      </c>
      <c r="V186" t="s">
        <v>157</v>
      </c>
    </row>
    <row r="187" spans="9:22" x14ac:dyDescent="0.45">
      <c r="I187" t="s">
        <v>172</v>
      </c>
      <c r="J187" t="s">
        <v>818</v>
      </c>
      <c r="K187">
        <v>3.3147150989277542E-3</v>
      </c>
      <c r="L187" t="s">
        <v>157</v>
      </c>
      <c r="N187" t="s">
        <v>380</v>
      </c>
      <c r="O187" t="s">
        <v>818</v>
      </c>
      <c r="P187">
        <v>9.5705145698666873E-3</v>
      </c>
      <c r="Q187" t="s">
        <v>157</v>
      </c>
      <c r="S187" t="s">
        <v>593</v>
      </c>
      <c r="T187" t="s">
        <v>818</v>
      </c>
      <c r="U187">
        <v>5.7078330026718825E-3</v>
      </c>
      <c r="V187" t="s">
        <v>157</v>
      </c>
    </row>
    <row r="188" spans="9:22" x14ac:dyDescent="0.45">
      <c r="I188" t="s">
        <v>172</v>
      </c>
      <c r="J188" t="s">
        <v>819</v>
      </c>
      <c r="K188">
        <v>1.2371883218012187E-3</v>
      </c>
      <c r="L188" t="s">
        <v>157</v>
      </c>
      <c r="N188" t="s">
        <v>380</v>
      </c>
      <c r="O188" t="s">
        <v>819</v>
      </c>
      <c r="P188">
        <v>9.4128545886070242E-3</v>
      </c>
      <c r="Q188" t="s">
        <v>157</v>
      </c>
      <c r="S188" t="s">
        <v>593</v>
      </c>
      <c r="T188" t="s">
        <v>819</v>
      </c>
      <c r="U188">
        <v>5.7870560960155215E-3</v>
      </c>
      <c r="V188" t="s">
        <v>157</v>
      </c>
    </row>
    <row r="189" spans="9:22" x14ac:dyDescent="0.45">
      <c r="I189" t="s">
        <v>172</v>
      </c>
      <c r="J189" t="s">
        <v>820</v>
      </c>
      <c r="K189">
        <v>0</v>
      </c>
      <c r="L189" t="s">
        <v>157</v>
      </c>
      <c r="N189" t="s">
        <v>380</v>
      </c>
      <c r="O189" t="s">
        <v>820</v>
      </c>
      <c r="P189">
        <v>8.7190021626437925E-3</v>
      </c>
      <c r="Q189" t="s">
        <v>157</v>
      </c>
      <c r="S189" t="s">
        <v>593</v>
      </c>
      <c r="T189" t="s">
        <v>820</v>
      </c>
      <c r="U189">
        <v>5.8080801829234995E-3</v>
      </c>
      <c r="V189" t="s">
        <v>157</v>
      </c>
    </row>
    <row r="190" spans="9:22" x14ac:dyDescent="0.45">
      <c r="I190" t="s">
        <v>172</v>
      </c>
      <c r="J190" t="s">
        <v>821</v>
      </c>
      <c r="K190">
        <v>0</v>
      </c>
      <c r="L190" t="s">
        <v>157</v>
      </c>
      <c r="N190" t="s">
        <v>380</v>
      </c>
      <c r="O190" t="s">
        <v>821</v>
      </c>
      <c r="P190">
        <v>3.8414382147550864E-2</v>
      </c>
      <c r="Q190" t="s">
        <v>157</v>
      </c>
      <c r="S190" t="s">
        <v>593</v>
      </c>
      <c r="T190" t="s">
        <v>821</v>
      </c>
      <c r="U190">
        <v>3.0414274231369425E-2</v>
      </c>
      <c r="V190" t="s">
        <v>157</v>
      </c>
    </row>
    <row r="191" spans="9:22" x14ac:dyDescent="0.45">
      <c r="I191" t="s">
        <v>172</v>
      </c>
      <c r="J191" t="s">
        <v>822</v>
      </c>
      <c r="K191">
        <v>0</v>
      </c>
      <c r="L191" t="s">
        <v>157</v>
      </c>
      <c r="N191" t="s">
        <v>380</v>
      </c>
      <c r="O191" t="s">
        <v>822</v>
      </c>
      <c r="P191">
        <v>3.4999691916800059E-2</v>
      </c>
      <c r="Q191" t="s">
        <v>157</v>
      </c>
      <c r="S191" t="s">
        <v>593</v>
      </c>
      <c r="T191" t="s">
        <v>822</v>
      </c>
      <c r="U191">
        <v>2.1132719385651359E-2</v>
      </c>
      <c r="V191" t="s">
        <v>157</v>
      </c>
    </row>
    <row r="192" spans="9:22" x14ac:dyDescent="0.45">
      <c r="I192" t="s">
        <v>172</v>
      </c>
      <c r="J192" t="s">
        <v>823</v>
      </c>
      <c r="K192">
        <v>0</v>
      </c>
      <c r="L192" t="s">
        <v>157</v>
      </c>
      <c r="N192" t="s">
        <v>380</v>
      </c>
      <c r="O192" t="s">
        <v>823</v>
      </c>
      <c r="P192">
        <v>5.5296572329370337E-3</v>
      </c>
      <c r="Q192" t="s">
        <v>157</v>
      </c>
      <c r="S192" t="s">
        <v>593</v>
      </c>
      <c r="T192" t="s">
        <v>823</v>
      </c>
      <c r="U192">
        <v>2.9575018830402854E-3</v>
      </c>
      <c r="V192" t="s">
        <v>157</v>
      </c>
    </row>
    <row r="193" spans="9:22" x14ac:dyDescent="0.45">
      <c r="I193" t="s">
        <v>172</v>
      </c>
      <c r="J193" t="s">
        <v>824</v>
      </c>
      <c r="K193">
        <v>0</v>
      </c>
      <c r="L193" t="s">
        <v>157</v>
      </c>
      <c r="N193" t="s">
        <v>380</v>
      </c>
      <c r="O193" t="s">
        <v>824</v>
      </c>
      <c r="P193">
        <v>5.3323904776431076E-3</v>
      </c>
      <c r="Q193" t="s">
        <v>157</v>
      </c>
      <c r="S193" t="s">
        <v>593</v>
      </c>
      <c r="T193" t="s">
        <v>824</v>
      </c>
      <c r="U193">
        <v>2.9022972661789594E-3</v>
      </c>
      <c r="V193" t="s">
        <v>157</v>
      </c>
    </row>
    <row r="194" spans="9:22" x14ac:dyDescent="0.45">
      <c r="I194" t="s">
        <v>172</v>
      </c>
      <c r="J194" t="s">
        <v>825</v>
      </c>
      <c r="K194">
        <v>2.6933254637175447E-3</v>
      </c>
      <c r="L194" t="s">
        <v>157</v>
      </c>
      <c r="N194" t="s">
        <v>380</v>
      </c>
      <c r="O194" t="s">
        <v>825</v>
      </c>
      <c r="P194">
        <v>5.212512520370389E-3</v>
      </c>
      <c r="Q194" t="s">
        <v>157</v>
      </c>
      <c r="S194" t="s">
        <v>593</v>
      </c>
      <c r="T194" t="s">
        <v>825</v>
      </c>
      <c r="U194">
        <v>2.7902266401021352E-3</v>
      </c>
      <c r="V194" t="s">
        <v>157</v>
      </c>
    </row>
    <row r="195" spans="9:22" x14ac:dyDescent="0.45">
      <c r="I195" t="s">
        <v>172</v>
      </c>
      <c r="J195" t="s">
        <v>826</v>
      </c>
      <c r="K195">
        <v>3.4309690700055913E-2</v>
      </c>
      <c r="L195" t="s">
        <v>157</v>
      </c>
      <c r="N195" t="s">
        <v>380</v>
      </c>
      <c r="O195" t="s">
        <v>826</v>
      </c>
      <c r="P195">
        <v>2.9790407495706051E-2</v>
      </c>
      <c r="Q195" t="s">
        <v>157</v>
      </c>
      <c r="S195" t="s">
        <v>593</v>
      </c>
      <c r="T195" t="s">
        <v>826</v>
      </c>
      <c r="U195">
        <v>1.523804008143644E-2</v>
      </c>
      <c r="V195" t="s">
        <v>157</v>
      </c>
    </row>
    <row r="196" spans="9:22" x14ac:dyDescent="0.45">
      <c r="I196" t="s">
        <v>172</v>
      </c>
      <c r="J196" t="s">
        <v>827</v>
      </c>
      <c r="K196">
        <v>4.3750718675635179E-3</v>
      </c>
      <c r="L196" t="s">
        <v>157</v>
      </c>
      <c r="N196" t="s">
        <v>380</v>
      </c>
      <c r="O196" t="s">
        <v>827</v>
      </c>
      <c r="P196">
        <v>4.4670273240448033E-3</v>
      </c>
      <c r="Q196" t="s">
        <v>157</v>
      </c>
      <c r="S196" t="s">
        <v>593</v>
      </c>
      <c r="T196" t="s">
        <v>827</v>
      </c>
      <c r="U196">
        <v>2.4998028267846284E-3</v>
      </c>
      <c r="V196" t="s">
        <v>157</v>
      </c>
    </row>
    <row r="197" spans="9:22" x14ac:dyDescent="0.45">
      <c r="I197" t="s">
        <v>172</v>
      </c>
      <c r="J197" t="s">
        <v>828</v>
      </c>
      <c r="K197">
        <v>1.3142675951398504E-4</v>
      </c>
      <c r="L197" t="s">
        <v>157</v>
      </c>
      <c r="N197" t="s">
        <v>380</v>
      </c>
      <c r="O197" t="s">
        <v>828</v>
      </c>
      <c r="P197">
        <v>4.3835111440541858E-3</v>
      </c>
      <c r="Q197" t="s">
        <v>157</v>
      </c>
      <c r="S197" t="s">
        <v>593</v>
      </c>
      <c r="T197" t="s">
        <v>828</v>
      </c>
      <c r="U197">
        <v>2.588673629168431E-3</v>
      </c>
      <c r="V197" t="s">
        <v>157</v>
      </c>
    </row>
    <row r="198" spans="9:22" x14ac:dyDescent="0.45">
      <c r="I198" t="s">
        <v>172</v>
      </c>
      <c r="J198" t="s">
        <v>829</v>
      </c>
      <c r="K198">
        <v>0</v>
      </c>
      <c r="L198" t="s">
        <v>157</v>
      </c>
      <c r="N198" t="s">
        <v>380</v>
      </c>
      <c r="O198" t="s">
        <v>829</v>
      </c>
      <c r="P198">
        <v>4.2994155480440659E-3</v>
      </c>
      <c r="Q198" t="s">
        <v>157</v>
      </c>
      <c r="S198" t="s">
        <v>593</v>
      </c>
      <c r="T198" t="s">
        <v>829</v>
      </c>
      <c r="U198">
        <v>2.6337927487079336E-3</v>
      </c>
      <c r="V198" t="s">
        <v>157</v>
      </c>
    </row>
    <row r="199" spans="9:22" x14ac:dyDescent="0.45">
      <c r="I199" t="s">
        <v>172</v>
      </c>
      <c r="J199" t="s">
        <v>830</v>
      </c>
      <c r="K199">
        <v>0</v>
      </c>
      <c r="L199" t="s">
        <v>157</v>
      </c>
      <c r="N199" t="s">
        <v>380</v>
      </c>
      <c r="O199" t="s">
        <v>830</v>
      </c>
      <c r="P199">
        <v>2.0190789683111943E-2</v>
      </c>
      <c r="Q199" t="s">
        <v>157</v>
      </c>
      <c r="S199" t="s">
        <v>593</v>
      </c>
      <c r="T199" t="s">
        <v>830</v>
      </c>
      <c r="U199">
        <v>1.3917252632369792E-2</v>
      </c>
      <c r="V199" t="s">
        <v>157</v>
      </c>
    </row>
    <row r="200" spans="9:22" x14ac:dyDescent="0.45">
      <c r="I200" t="s">
        <v>173</v>
      </c>
      <c r="J200" t="s">
        <v>156</v>
      </c>
      <c r="K200">
        <v>1.1342662412726605E-2</v>
      </c>
      <c r="L200" t="s">
        <v>157</v>
      </c>
      <c r="N200" t="s">
        <v>381</v>
      </c>
      <c r="O200" t="s">
        <v>156</v>
      </c>
      <c r="P200">
        <v>0.21606083105863211</v>
      </c>
      <c r="Q200" t="s">
        <v>157</v>
      </c>
      <c r="S200" t="s">
        <v>594</v>
      </c>
      <c r="T200" t="s">
        <v>156</v>
      </c>
      <c r="U200">
        <v>0.20610308826450055</v>
      </c>
      <c r="V200" t="s">
        <v>157</v>
      </c>
    </row>
    <row r="201" spans="9:22" x14ac:dyDescent="0.45">
      <c r="I201" t="s">
        <v>173</v>
      </c>
      <c r="J201" t="s">
        <v>158</v>
      </c>
      <c r="K201">
        <v>3.238743489207218E-2</v>
      </c>
      <c r="L201" t="s">
        <v>157</v>
      </c>
      <c r="N201" t="s">
        <v>381</v>
      </c>
      <c r="O201" t="s">
        <v>158</v>
      </c>
      <c r="P201">
        <v>2.5386461955725786E-2</v>
      </c>
      <c r="Q201" t="s">
        <v>157</v>
      </c>
      <c r="S201" t="s">
        <v>594</v>
      </c>
      <c r="T201" t="s">
        <v>158</v>
      </c>
      <c r="U201">
        <v>3.1995395607302399E-2</v>
      </c>
      <c r="V201" t="s">
        <v>157</v>
      </c>
    </row>
    <row r="202" spans="9:22" x14ac:dyDescent="0.45">
      <c r="I202" t="s">
        <v>173</v>
      </c>
      <c r="J202" t="s">
        <v>159</v>
      </c>
      <c r="K202">
        <v>5.3273748228037238E-2</v>
      </c>
      <c r="L202" t="s">
        <v>157</v>
      </c>
      <c r="N202" t="s">
        <v>381</v>
      </c>
      <c r="O202" t="s">
        <v>159</v>
      </c>
      <c r="P202">
        <v>2.4341458627939735E-2</v>
      </c>
      <c r="Q202" t="s">
        <v>157</v>
      </c>
      <c r="S202" t="s">
        <v>594</v>
      </c>
      <c r="T202" t="s">
        <v>159</v>
      </c>
      <c r="U202">
        <v>3.2338867680352865E-2</v>
      </c>
      <c r="V202" t="s">
        <v>157</v>
      </c>
    </row>
    <row r="203" spans="9:22" x14ac:dyDescent="0.45">
      <c r="I203" t="s">
        <v>173</v>
      </c>
      <c r="J203" t="s">
        <v>160</v>
      </c>
      <c r="K203">
        <v>7.3821991862990322E-2</v>
      </c>
      <c r="L203" t="s">
        <v>157</v>
      </c>
      <c r="N203" t="s">
        <v>381</v>
      </c>
      <c r="O203" t="s">
        <v>160</v>
      </c>
      <c r="P203">
        <v>2.5886461711483601E-2</v>
      </c>
      <c r="Q203" t="s">
        <v>157</v>
      </c>
      <c r="S203" t="s">
        <v>594</v>
      </c>
      <c r="T203" t="s">
        <v>160</v>
      </c>
      <c r="U203">
        <v>3.2401135506811313E-2</v>
      </c>
      <c r="V203" t="s">
        <v>157</v>
      </c>
    </row>
    <row r="204" spans="9:22" x14ac:dyDescent="0.45">
      <c r="I204" t="s">
        <v>173</v>
      </c>
      <c r="J204" t="s">
        <v>161</v>
      </c>
      <c r="K204">
        <v>0.54848585218230927</v>
      </c>
      <c r="L204" t="s">
        <v>157</v>
      </c>
      <c r="N204" t="s">
        <v>381</v>
      </c>
      <c r="O204" t="s">
        <v>161</v>
      </c>
      <c r="P204">
        <v>0.19971975373198231</v>
      </c>
      <c r="Q204" t="s">
        <v>157</v>
      </c>
      <c r="S204" t="s">
        <v>594</v>
      </c>
      <c r="T204" t="s">
        <v>161</v>
      </c>
      <c r="U204">
        <v>0.18906328341560941</v>
      </c>
      <c r="V204" t="s">
        <v>157</v>
      </c>
    </row>
    <row r="205" spans="9:22" x14ac:dyDescent="0.45">
      <c r="I205" t="s">
        <v>173</v>
      </c>
      <c r="J205" t="s">
        <v>814</v>
      </c>
      <c r="K205">
        <v>7.6025826730999599E-2</v>
      </c>
      <c r="L205" t="s">
        <v>157</v>
      </c>
      <c r="N205" t="s">
        <v>381</v>
      </c>
      <c r="O205" t="s">
        <v>814</v>
      </c>
      <c r="P205">
        <v>3.3850451926981689E-2</v>
      </c>
      <c r="Q205" t="s">
        <v>157</v>
      </c>
      <c r="S205" t="s">
        <v>594</v>
      </c>
      <c r="T205" t="s">
        <v>814</v>
      </c>
      <c r="U205">
        <v>3.6048857707018926E-2</v>
      </c>
      <c r="V205" t="s">
        <v>157</v>
      </c>
    </row>
    <row r="206" spans="9:22" x14ac:dyDescent="0.45">
      <c r="I206" t="s">
        <v>173</v>
      </c>
      <c r="J206" t="s">
        <v>815</v>
      </c>
      <c r="K206">
        <v>6.0170972654325541E-2</v>
      </c>
      <c r="L206" t="s">
        <v>157</v>
      </c>
      <c r="N206" t="s">
        <v>381</v>
      </c>
      <c r="O206" t="s">
        <v>815</v>
      </c>
      <c r="P206">
        <v>3.1615702951522884E-2</v>
      </c>
      <c r="Q206" t="s">
        <v>157</v>
      </c>
      <c r="S206" t="s">
        <v>594</v>
      </c>
      <c r="T206" t="s">
        <v>815</v>
      </c>
      <c r="U206">
        <v>3.6758489926611619E-2</v>
      </c>
      <c r="V206" t="s">
        <v>157</v>
      </c>
    </row>
    <row r="207" spans="9:22" x14ac:dyDescent="0.45">
      <c r="I207" t="s">
        <v>173</v>
      </c>
      <c r="J207" t="s">
        <v>816</v>
      </c>
      <c r="K207">
        <v>3.9636488439977365E-2</v>
      </c>
      <c r="L207" t="s">
        <v>157</v>
      </c>
      <c r="N207" t="s">
        <v>381</v>
      </c>
      <c r="O207" t="s">
        <v>816</v>
      </c>
      <c r="P207">
        <v>2.9121574439184096E-2</v>
      </c>
      <c r="Q207" t="s">
        <v>157</v>
      </c>
      <c r="S207" t="s">
        <v>594</v>
      </c>
      <c r="T207" t="s">
        <v>816</v>
      </c>
      <c r="U207">
        <v>3.6517528986500611E-2</v>
      </c>
      <c r="V207" t="s">
        <v>157</v>
      </c>
    </row>
    <row r="208" spans="9:22" x14ac:dyDescent="0.45">
      <c r="I208" t="s">
        <v>173</v>
      </c>
      <c r="J208" t="s">
        <v>817</v>
      </c>
      <c r="K208">
        <v>2.2952349659868632E-2</v>
      </c>
      <c r="L208" t="s">
        <v>157</v>
      </c>
      <c r="N208" t="s">
        <v>381</v>
      </c>
      <c r="O208" t="s">
        <v>817</v>
      </c>
      <c r="P208">
        <v>0.13877540587374818</v>
      </c>
      <c r="Q208" t="s">
        <v>157</v>
      </c>
      <c r="S208" t="s">
        <v>594</v>
      </c>
      <c r="T208" t="s">
        <v>817</v>
      </c>
      <c r="U208">
        <v>0.16509448321550152</v>
      </c>
      <c r="V208" t="s">
        <v>157</v>
      </c>
    </row>
    <row r="209" spans="9:22" x14ac:dyDescent="0.45">
      <c r="I209" t="s">
        <v>173</v>
      </c>
      <c r="J209" t="s">
        <v>162</v>
      </c>
      <c r="K209">
        <v>0</v>
      </c>
      <c r="L209" t="s">
        <v>157</v>
      </c>
      <c r="N209" t="s">
        <v>381</v>
      </c>
      <c r="O209" t="s">
        <v>162</v>
      </c>
      <c r="P209">
        <v>4.7330100137926726E-2</v>
      </c>
      <c r="Q209" t="s">
        <v>157</v>
      </c>
      <c r="S209" t="s">
        <v>594</v>
      </c>
      <c r="T209" t="s">
        <v>162</v>
      </c>
      <c r="U209">
        <v>4.2152505163976027E-2</v>
      </c>
      <c r="V209" t="s">
        <v>157</v>
      </c>
    </row>
    <row r="210" spans="9:22" x14ac:dyDescent="0.45">
      <c r="I210" t="s">
        <v>173</v>
      </c>
      <c r="J210" t="s">
        <v>163</v>
      </c>
      <c r="K210">
        <v>0</v>
      </c>
      <c r="L210" t="s">
        <v>157</v>
      </c>
      <c r="N210" t="s">
        <v>381</v>
      </c>
      <c r="O210" t="s">
        <v>163</v>
      </c>
      <c r="P210">
        <v>7.4883263065366962E-3</v>
      </c>
      <c r="Q210" t="s">
        <v>157</v>
      </c>
      <c r="S210" t="s">
        <v>594</v>
      </c>
      <c r="T210" t="s">
        <v>163</v>
      </c>
      <c r="U210">
        <v>5.7042198798192877E-3</v>
      </c>
      <c r="V210" t="s">
        <v>157</v>
      </c>
    </row>
    <row r="211" spans="9:22" x14ac:dyDescent="0.45">
      <c r="I211" t="s">
        <v>173</v>
      </c>
      <c r="J211" t="s">
        <v>164</v>
      </c>
      <c r="K211">
        <v>1.1242994992350932E-3</v>
      </c>
      <c r="L211" t="s">
        <v>157</v>
      </c>
      <c r="N211" t="s">
        <v>381</v>
      </c>
      <c r="O211" t="s">
        <v>164</v>
      </c>
      <c r="P211">
        <v>7.6122574735197693E-3</v>
      </c>
      <c r="Q211" t="s">
        <v>157</v>
      </c>
      <c r="S211" t="s">
        <v>594</v>
      </c>
      <c r="T211" t="s">
        <v>164</v>
      </c>
      <c r="U211">
        <v>5.8531456570945096E-3</v>
      </c>
      <c r="V211" t="s">
        <v>157</v>
      </c>
    </row>
    <row r="212" spans="9:22" x14ac:dyDescent="0.45">
      <c r="I212" t="s">
        <v>173</v>
      </c>
      <c r="J212" t="s">
        <v>165</v>
      </c>
      <c r="K212">
        <v>2.7623917782234157E-3</v>
      </c>
      <c r="L212" t="s">
        <v>157</v>
      </c>
      <c r="N212" t="s">
        <v>381</v>
      </c>
      <c r="O212" t="s">
        <v>165</v>
      </c>
      <c r="P212">
        <v>7.0046612193944771E-3</v>
      </c>
      <c r="Q212" t="s">
        <v>157</v>
      </c>
      <c r="S212" t="s">
        <v>594</v>
      </c>
      <c r="T212" t="s">
        <v>165</v>
      </c>
      <c r="U212">
        <v>5.9673063400318667E-3</v>
      </c>
      <c r="V212" t="s">
        <v>157</v>
      </c>
    </row>
    <row r="213" spans="9:22" x14ac:dyDescent="0.45">
      <c r="I213" t="s">
        <v>173</v>
      </c>
      <c r="J213" t="s">
        <v>166</v>
      </c>
      <c r="K213">
        <v>2.8827068770379157E-2</v>
      </c>
      <c r="L213" t="s">
        <v>157</v>
      </c>
      <c r="N213" t="s">
        <v>381</v>
      </c>
      <c r="O213" t="s">
        <v>166</v>
      </c>
      <c r="P213">
        <v>5.023727424327161E-2</v>
      </c>
      <c r="Q213" t="s">
        <v>157</v>
      </c>
      <c r="S213" t="s">
        <v>594</v>
      </c>
      <c r="T213" t="s">
        <v>166</v>
      </c>
      <c r="U213">
        <v>3.6700953541907923E-2</v>
      </c>
      <c r="V213" t="s">
        <v>157</v>
      </c>
    </row>
    <row r="214" spans="9:22" x14ac:dyDescent="0.45">
      <c r="I214" t="s">
        <v>173</v>
      </c>
      <c r="J214" t="s">
        <v>818</v>
      </c>
      <c r="K214">
        <v>3.2615716044916087E-3</v>
      </c>
      <c r="L214" t="s">
        <v>157</v>
      </c>
      <c r="N214" t="s">
        <v>381</v>
      </c>
      <c r="O214" t="s">
        <v>818</v>
      </c>
      <c r="P214">
        <v>7.806652584860279E-3</v>
      </c>
      <c r="Q214" t="s">
        <v>157</v>
      </c>
      <c r="S214" t="s">
        <v>594</v>
      </c>
      <c r="T214" t="s">
        <v>818</v>
      </c>
      <c r="U214">
        <v>6.5830687941623219E-3</v>
      </c>
      <c r="V214" t="s">
        <v>157</v>
      </c>
    </row>
    <row r="215" spans="9:22" x14ac:dyDescent="0.45">
      <c r="I215" t="s">
        <v>173</v>
      </c>
      <c r="J215" t="s">
        <v>819</v>
      </c>
      <c r="K215">
        <v>1.0485663348512827E-3</v>
      </c>
      <c r="L215" t="s">
        <v>157</v>
      </c>
      <c r="N215" t="s">
        <v>381</v>
      </c>
      <c r="O215" t="s">
        <v>819</v>
      </c>
      <c r="P215">
        <v>7.0746919545806594E-3</v>
      </c>
      <c r="Q215" t="s">
        <v>157</v>
      </c>
      <c r="S215" t="s">
        <v>594</v>
      </c>
      <c r="T215" t="s">
        <v>819</v>
      </c>
      <c r="U215">
        <v>6.7503674288692779E-3</v>
      </c>
      <c r="V215" t="s">
        <v>157</v>
      </c>
    </row>
    <row r="216" spans="9:22" x14ac:dyDescent="0.45">
      <c r="I216" t="s">
        <v>173</v>
      </c>
      <c r="J216" t="s">
        <v>820</v>
      </c>
      <c r="K216">
        <v>0</v>
      </c>
      <c r="L216" t="s">
        <v>157</v>
      </c>
      <c r="N216" t="s">
        <v>381</v>
      </c>
      <c r="O216" t="s">
        <v>820</v>
      </c>
      <c r="P216">
        <v>6.75406607550542E-3</v>
      </c>
      <c r="Q216" t="s">
        <v>157</v>
      </c>
      <c r="S216" t="s">
        <v>594</v>
      </c>
      <c r="T216" t="s">
        <v>820</v>
      </c>
      <c r="U216">
        <v>6.8230495306986563E-3</v>
      </c>
      <c r="V216" t="s">
        <v>157</v>
      </c>
    </row>
    <row r="217" spans="9:22" x14ac:dyDescent="0.45">
      <c r="I217" t="s">
        <v>173</v>
      </c>
      <c r="J217" t="s">
        <v>821</v>
      </c>
      <c r="K217">
        <v>0</v>
      </c>
      <c r="L217" t="s">
        <v>157</v>
      </c>
      <c r="N217" t="s">
        <v>381</v>
      </c>
      <c r="O217" t="s">
        <v>821</v>
      </c>
      <c r="P217">
        <v>3.5732878945602696E-2</v>
      </c>
      <c r="Q217" t="s">
        <v>157</v>
      </c>
      <c r="S217" t="s">
        <v>594</v>
      </c>
      <c r="T217" t="s">
        <v>821</v>
      </c>
      <c r="U217">
        <v>3.5400755096235227E-2</v>
      </c>
      <c r="V217" t="s">
        <v>157</v>
      </c>
    </row>
    <row r="218" spans="9:22" x14ac:dyDescent="0.45">
      <c r="I218" t="s">
        <v>173</v>
      </c>
      <c r="J218" t="s">
        <v>822</v>
      </c>
      <c r="K218">
        <v>0</v>
      </c>
      <c r="L218" t="s">
        <v>157</v>
      </c>
      <c r="N218" t="s">
        <v>381</v>
      </c>
      <c r="O218" t="s">
        <v>822</v>
      </c>
      <c r="P218">
        <v>3.2914942360450096E-2</v>
      </c>
      <c r="Q218" t="s">
        <v>157</v>
      </c>
      <c r="S218" t="s">
        <v>594</v>
      </c>
      <c r="T218" t="s">
        <v>822</v>
      </c>
      <c r="U218">
        <v>2.7134721344442014E-2</v>
      </c>
      <c r="V218" t="s">
        <v>157</v>
      </c>
    </row>
    <row r="219" spans="9:22" x14ac:dyDescent="0.45">
      <c r="I219" t="s">
        <v>173</v>
      </c>
      <c r="J219" t="s">
        <v>823</v>
      </c>
      <c r="K219">
        <v>0</v>
      </c>
      <c r="L219" t="s">
        <v>157</v>
      </c>
      <c r="N219" t="s">
        <v>381</v>
      </c>
      <c r="O219" t="s">
        <v>823</v>
      </c>
      <c r="P219">
        <v>5.9851549316962387E-3</v>
      </c>
      <c r="Q219" t="s">
        <v>157</v>
      </c>
      <c r="S219" t="s">
        <v>594</v>
      </c>
      <c r="T219" t="s">
        <v>823</v>
      </c>
      <c r="U219">
        <v>3.7736452798694683E-3</v>
      </c>
      <c r="V219" t="s">
        <v>157</v>
      </c>
    </row>
    <row r="220" spans="9:22" x14ac:dyDescent="0.45">
      <c r="I220" t="s">
        <v>173</v>
      </c>
      <c r="J220" t="s">
        <v>824</v>
      </c>
      <c r="K220">
        <v>0</v>
      </c>
      <c r="L220" t="s">
        <v>157</v>
      </c>
      <c r="N220" t="s">
        <v>381</v>
      </c>
      <c r="O220" t="s">
        <v>824</v>
      </c>
      <c r="P220">
        <v>5.7891607903758444E-3</v>
      </c>
      <c r="Q220" t="s">
        <v>157</v>
      </c>
      <c r="S220" t="s">
        <v>594</v>
      </c>
      <c r="T220" t="s">
        <v>824</v>
      </c>
      <c r="U220">
        <v>3.7246747829037447E-3</v>
      </c>
      <c r="V220" t="s">
        <v>157</v>
      </c>
    </row>
    <row r="221" spans="9:22" x14ac:dyDescent="0.45">
      <c r="I221" t="s">
        <v>173</v>
      </c>
      <c r="J221" t="s">
        <v>825</v>
      </c>
      <c r="K221">
        <v>3.1946515341939371E-3</v>
      </c>
      <c r="L221" t="s">
        <v>157</v>
      </c>
      <c r="N221" t="s">
        <v>381</v>
      </c>
      <c r="O221" t="s">
        <v>825</v>
      </c>
      <c r="P221">
        <v>5.199847802522444E-3</v>
      </c>
      <c r="Q221" t="s">
        <v>157</v>
      </c>
      <c r="S221" t="s">
        <v>594</v>
      </c>
      <c r="T221" t="s">
        <v>825</v>
      </c>
      <c r="U221">
        <v>3.5901123499764869E-3</v>
      </c>
      <c r="V221" t="s">
        <v>157</v>
      </c>
    </row>
    <row r="222" spans="9:22" x14ac:dyDescent="0.45">
      <c r="I222" t="s">
        <v>173</v>
      </c>
      <c r="J222" t="s">
        <v>826</v>
      </c>
      <c r="K222">
        <v>3.7019530256718759E-2</v>
      </c>
      <c r="L222" t="s">
        <v>157</v>
      </c>
      <c r="N222" t="s">
        <v>381</v>
      </c>
      <c r="O222" t="s">
        <v>826</v>
      </c>
      <c r="P222">
        <v>2.4563397268381658E-2</v>
      </c>
      <c r="Q222" t="s">
        <v>157</v>
      </c>
      <c r="S222" t="s">
        <v>594</v>
      </c>
      <c r="T222" t="s">
        <v>826</v>
      </c>
      <c r="U222">
        <v>1.794242049013586E-2</v>
      </c>
      <c r="V222" t="s">
        <v>157</v>
      </c>
    </row>
    <row r="223" spans="9:22" x14ac:dyDescent="0.45">
      <c r="I223" t="s">
        <v>173</v>
      </c>
      <c r="J223" t="s">
        <v>827</v>
      </c>
      <c r="K223">
        <v>4.543820617119396E-3</v>
      </c>
      <c r="L223" t="s">
        <v>157</v>
      </c>
      <c r="N223" t="s">
        <v>381</v>
      </c>
      <c r="O223" t="s">
        <v>827</v>
      </c>
      <c r="P223">
        <v>2.7893580537547255E-3</v>
      </c>
      <c r="Q223" t="s">
        <v>157</v>
      </c>
      <c r="S223" t="s">
        <v>594</v>
      </c>
      <c r="T223" t="s">
        <v>827</v>
      </c>
      <c r="U223">
        <v>2.8203076105041921E-3</v>
      </c>
      <c r="V223" t="s">
        <v>157</v>
      </c>
    </row>
    <row r="224" spans="9:22" x14ac:dyDescent="0.45">
      <c r="I224" t="s">
        <v>173</v>
      </c>
      <c r="J224" t="s">
        <v>828</v>
      </c>
      <c r="K224">
        <v>1.2077254148067776E-4</v>
      </c>
      <c r="L224" t="s">
        <v>157</v>
      </c>
      <c r="N224" t="s">
        <v>381</v>
      </c>
      <c r="O224" t="s">
        <v>828</v>
      </c>
      <c r="P224">
        <v>2.7919105021583283E-3</v>
      </c>
      <c r="Q224" t="s">
        <v>157</v>
      </c>
      <c r="S224" t="s">
        <v>594</v>
      </c>
      <c r="T224" t="s">
        <v>828</v>
      </c>
      <c r="U224">
        <v>2.9382674250175533E-3</v>
      </c>
      <c r="V224" t="s">
        <v>157</v>
      </c>
    </row>
    <row r="225" spans="9:22" x14ac:dyDescent="0.45">
      <c r="I225" t="s">
        <v>173</v>
      </c>
      <c r="J225" t="s">
        <v>829</v>
      </c>
      <c r="K225">
        <v>0</v>
      </c>
      <c r="L225" t="s">
        <v>157</v>
      </c>
      <c r="N225" t="s">
        <v>381</v>
      </c>
      <c r="O225" t="s">
        <v>829</v>
      </c>
      <c r="P225">
        <v>2.9101311554992054E-3</v>
      </c>
      <c r="Q225" t="s">
        <v>157</v>
      </c>
      <c r="S225" t="s">
        <v>594</v>
      </c>
      <c r="T225" t="s">
        <v>829</v>
      </c>
      <c r="U225">
        <v>3.0041423609406016E-3</v>
      </c>
      <c r="V225" t="s">
        <v>157</v>
      </c>
    </row>
    <row r="226" spans="9:22" x14ac:dyDescent="0.45">
      <c r="I226" t="s">
        <v>173</v>
      </c>
      <c r="J226" t="s">
        <v>830</v>
      </c>
      <c r="K226">
        <v>0</v>
      </c>
      <c r="L226" t="s">
        <v>157</v>
      </c>
      <c r="N226" t="s">
        <v>381</v>
      </c>
      <c r="O226" t="s">
        <v>830</v>
      </c>
      <c r="P226">
        <v>1.5257085916762773E-2</v>
      </c>
      <c r="Q226" t="s">
        <v>157</v>
      </c>
      <c r="S226" t="s">
        <v>594</v>
      </c>
      <c r="T226" t="s">
        <v>830</v>
      </c>
      <c r="U226">
        <v>1.6815206613205784E-2</v>
      </c>
      <c r="V226" t="s">
        <v>157</v>
      </c>
    </row>
    <row r="227" spans="9:22" x14ac:dyDescent="0.45">
      <c r="I227" t="s">
        <v>174</v>
      </c>
      <c r="J227" t="s">
        <v>156</v>
      </c>
      <c r="K227">
        <v>1.0860651109150797E-2</v>
      </c>
      <c r="L227" t="s">
        <v>157</v>
      </c>
      <c r="N227" t="s">
        <v>382</v>
      </c>
      <c r="O227" t="s">
        <v>156</v>
      </c>
      <c r="P227">
        <v>0.23406568558154042</v>
      </c>
      <c r="Q227" t="s">
        <v>157</v>
      </c>
      <c r="S227" t="s">
        <v>595</v>
      </c>
      <c r="T227" t="s">
        <v>156</v>
      </c>
      <c r="U227">
        <v>0.19521009955546723</v>
      </c>
      <c r="V227" t="s">
        <v>157</v>
      </c>
    </row>
    <row r="228" spans="9:22" x14ac:dyDescent="0.45">
      <c r="I228" t="s">
        <v>174</v>
      </c>
      <c r="J228" t="s">
        <v>158</v>
      </c>
      <c r="K228">
        <v>3.1520859549736352E-2</v>
      </c>
      <c r="L228" t="s">
        <v>157</v>
      </c>
      <c r="N228" t="s">
        <v>382</v>
      </c>
      <c r="O228" t="s">
        <v>158</v>
      </c>
      <c r="P228">
        <v>2.4777936588643034E-2</v>
      </c>
      <c r="Q228" t="s">
        <v>157</v>
      </c>
      <c r="S228" t="s">
        <v>595</v>
      </c>
      <c r="T228" t="s">
        <v>158</v>
      </c>
      <c r="U228">
        <v>3.2308863932292715E-2</v>
      </c>
      <c r="V228" t="s">
        <v>157</v>
      </c>
    </row>
    <row r="229" spans="9:22" x14ac:dyDescent="0.45">
      <c r="I229" t="s">
        <v>174</v>
      </c>
      <c r="J229" t="s">
        <v>159</v>
      </c>
      <c r="K229">
        <v>5.2499393694840454E-2</v>
      </c>
      <c r="L229" t="s">
        <v>157</v>
      </c>
      <c r="N229" t="s">
        <v>382</v>
      </c>
      <c r="O229" t="s">
        <v>159</v>
      </c>
      <c r="P229">
        <v>2.2414481365906146E-2</v>
      </c>
      <c r="Q229" t="s">
        <v>157</v>
      </c>
      <c r="S229" t="s">
        <v>595</v>
      </c>
      <c r="T229" t="s">
        <v>159</v>
      </c>
      <c r="U229">
        <v>3.2352358535197016E-2</v>
      </c>
      <c r="V229" t="s">
        <v>157</v>
      </c>
    </row>
    <row r="230" spans="9:22" x14ac:dyDescent="0.45">
      <c r="I230" t="s">
        <v>174</v>
      </c>
      <c r="J230" t="s">
        <v>160</v>
      </c>
      <c r="K230">
        <v>7.2129548791445397E-2</v>
      </c>
      <c r="L230" t="s">
        <v>157</v>
      </c>
      <c r="N230" t="s">
        <v>382</v>
      </c>
      <c r="O230" t="s">
        <v>160</v>
      </c>
      <c r="P230">
        <v>2.2618454613774191E-2</v>
      </c>
      <c r="Q230" t="s">
        <v>157</v>
      </c>
      <c r="S230" t="s">
        <v>595</v>
      </c>
      <c r="T230" t="s">
        <v>160</v>
      </c>
      <c r="U230">
        <v>3.2640944002365974E-2</v>
      </c>
      <c r="V230" t="s">
        <v>157</v>
      </c>
    </row>
    <row r="231" spans="9:22" x14ac:dyDescent="0.45">
      <c r="I231" t="s">
        <v>174</v>
      </c>
      <c r="J231" t="s">
        <v>161</v>
      </c>
      <c r="K231">
        <v>0.54351119617789434</v>
      </c>
      <c r="L231" t="s">
        <v>157</v>
      </c>
      <c r="N231" t="s">
        <v>382</v>
      </c>
      <c r="O231" t="s">
        <v>161</v>
      </c>
      <c r="P231">
        <v>0.15077062280353146</v>
      </c>
      <c r="Q231" t="s">
        <v>157</v>
      </c>
      <c r="S231" t="s">
        <v>595</v>
      </c>
      <c r="T231" t="s">
        <v>161</v>
      </c>
      <c r="U231">
        <v>0.19105421206767328</v>
      </c>
      <c r="V231" t="s">
        <v>157</v>
      </c>
    </row>
    <row r="232" spans="9:22" x14ac:dyDescent="0.45">
      <c r="I232" t="s">
        <v>174</v>
      </c>
      <c r="J232" t="s">
        <v>814</v>
      </c>
      <c r="K232">
        <v>7.888876392215427E-2</v>
      </c>
      <c r="L232" t="s">
        <v>157</v>
      </c>
      <c r="N232" t="s">
        <v>382</v>
      </c>
      <c r="O232" t="s">
        <v>814</v>
      </c>
      <c r="P232">
        <v>3.3917718250420607E-2</v>
      </c>
      <c r="Q232" t="s">
        <v>157</v>
      </c>
      <c r="S232" t="s">
        <v>595</v>
      </c>
      <c r="T232" t="s">
        <v>814</v>
      </c>
      <c r="U232">
        <v>3.4556946663772549E-2</v>
      </c>
      <c r="V232" t="s">
        <v>157</v>
      </c>
    </row>
    <row r="233" spans="9:22" x14ac:dyDescent="0.45">
      <c r="I233" t="s">
        <v>174</v>
      </c>
      <c r="J233" t="s">
        <v>815</v>
      </c>
      <c r="K233">
        <v>6.2241322542108679E-2</v>
      </c>
      <c r="L233" t="s">
        <v>157</v>
      </c>
      <c r="N233" t="s">
        <v>382</v>
      </c>
      <c r="O233" t="s">
        <v>815</v>
      </c>
      <c r="P233">
        <v>3.6676531422964273E-2</v>
      </c>
      <c r="Q233" t="s">
        <v>157</v>
      </c>
      <c r="S233" t="s">
        <v>595</v>
      </c>
      <c r="T233" t="s">
        <v>815</v>
      </c>
      <c r="U233">
        <v>3.404497204421876E-2</v>
      </c>
      <c r="V233" t="s">
        <v>157</v>
      </c>
    </row>
    <row r="234" spans="9:22" x14ac:dyDescent="0.45">
      <c r="I234" t="s">
        <v>174</v>
      </c>
      <c r="J234" t="s">
        <v>816</v>
      </c>
      <c r="K234">
        <v>4.0035360041047886E-2</v>
      </c>
      <c r="L234" t="s">
        <v>157</v>
      </c>
      <c r="N234" t="s">
        <v>382</v>
      </c>
      <c r="O234" t="s">
        <v>816</v>
      </c>
      <c r="P234">
        <v>3.9994184189869705E-2</v>
      </c>
      <c r="Q234" t="s">
        <v>157</v>
      </c>
      <c r="S234" t="s">
        <v>595</v>
      </c>
      <c r="T234" t="s">
        <v>816</v>
      </c>
      <c r="U234">
        <v>3.1893806620649168E-2</v>
      </c>
      <c r="V234" t="s">
        <v>157</v>
      </c>
    </row>
    <row r="235" spans="9:22" x14ac:dyDescent="0.45">
      <c r="I235" t="s">
        <v>174</v>
      </c>
      <c r="J235" t="s">
        <v>817</v>
      </c>
      <c r="K235">
        <v>2.3019901028887482E-2</v>
      </c>
      <c r="L235" t="s">
        <v>157</v>
      </c>
      <c r="N235" t="s">
        <v>382</v>
      </c>
      <c r="O235" t="s">
        <v>817</v>
      </c>
      <c r="P235">
        <v>0.19685766558668405</v>
      </c>
      <c r="Q235" t="s">
        <v>157</v>
      </c>
      <c r="S235" t="s">
        <v>595</v>
      </c>
      <c r="T235" t="s">
        <v>817</v>
      </c>
      <c r="U235">
        <v>0.13651214292897004</v>
      </c>
      <c r="V235" t="s">
        <v>157</v>
      </c>
    </row>
    <row r="236" spans="9:22" x14ac:dyDescent="0.45">
      <c r="I236" t="s">
        <v>174</v>
      </c>
      <c r="J236" t="s">
        <v>162</v>
      </c>
      <c r="K236">
        <v>0</v>
      </c>
      <c r="L236" t="s">
        <v>157</v>
      </c>
      <c r="N236" t="s">
        <v>382</v>
      </c>
      <c r="O236" t="s">
        <v>162</v>
      </c>
      <c r="P236">
        <v>4.4217028951399999E-2</v>
      </c>
      <c r="Q236" t="s">
        <v>157</v>
      </c>
      <c r="S236" t="s">
        <v>595</v>
      </c>
      <c r="T236" t="s">
        <v>162</v>
      </c>
      <c r="U236">
        <v>4.7846975437361862E-2</v>
      </c>
      <c r="V236" t="s">
        <v>157</v>
      </c>
    </row>
    <row r="237" spans="9:22" x14ac:dyDescent="0.45">
      <c r="I237" t="s">
        <v>174</v>
      </c>
      <c r="J237" t="s">
        <v>163</v>
      </c>
      <c r="K237">
        <v>0</v>
      </c>
      <c r="L237" t="s">
        <v>157</v>
      </c>
      <c r="N237" t="s">
        <v>382</v>
      </c>
      <c r="O237" t="s">
        <v>163</v>
      </c>
      <c r="P237">
        <v>6.3849327004039426E-3</v>
      </c>
      <c r="Q237" t="s">
        <v>157</v>
      </c>
      <c r="S237" t="s">
        <v>595</v>
      </c>
      <c r="T237" t="s">
        <v>163</v>
      </c>
      <c r="U237">
        <v>6.6497817971805017E-3</v>
      </c>
      <c r="V237" t="s">
        <v>157</v>
      </c>
    </row>
    <row r="238" spans="9:22" x14ac:dyDescent="0.45">
      <c r="I238" t="s">
        <v>174</v>
      </c>
      <c r="J238" t="s">
        <v>164</v>
      </c>
      <c r="K238">
        <v>1.6289903089650845E-3</v>
      </c>
      <c r="L238" t="s">
        <v>157</v>
      </c>
      <c r="N238" t="s">
        <v>382</v>
      </c>
      <c r="O238" t="s">
        <v>164</v>
      </c>
      <c r="P238">
        <v>6.2759508819700098E-3</v>
      </c>
      <c r="Q238" t="s">
        <v>157</v>
      </c>
      <c r="S238" t="s">
        <v>595</v>
      </c>
      <c r="T238" t="s">
        <v>164</v>
      </c>
      <c r="U238">
        <v>6.6390236896859715E-3</v>
      </c>
      <c r="V238" t="s">
        <v>157</v>
      </c>
    </row>
    <row r="239" spans="9:22" x14ac:dyDescent="0.45">
      <c r="I239" t="s">
        <v>174</v>
      </c>
      <c r="J239" t="s">
        <v>165</v>
      </c>
      <c r="K239">
        <v>3.5712207868058531E-3</v>
      </c>
      <c r="L239" t="s">
        <v>157</v>
      </c>
      <c r="N239" t="s">
        <v>382</v>
      </c>
      <c r="O239" t="s">
        <v>165</v>
      </c>
      <c r="P239">
        <v>5.6539847130734006E-3</v>
      </c>
      <c r="Q239" t="s">
        <v>157</v>
      </c>
      <c r="S239" t="s">
        <v>595</v>
      </c>
      <c r="T239" t="s">
        <v>165</v>
      </c>
      <c r="U239">
        <v>6.7260955530328414E-3</v>
      </c>
      <c r="V239" t="s">
        <v>157</v>
      </c>
    </row>
    <row r="240" spans="9:22" x14ac:dyDescent="0.45">
      <c r="I240" t="s">
        <v>174</v>
      </c>
      <c r="J240" t="s">
        <v>166</v>
      </c>
      <c r="K240">
        <v>3.1077417403181252E-2</v>
      </c>
      <c r="L240" t="s">
        <v>157</v>
      </c>
      <c r="N240" t="s">
        <v>382</v>
      </c>
      <c r="O240" t="s">
        <v>166</v>
      </c>
      <c r="P240">
        <v>3.4248940581150439E-2</v>
      </c>
      <c r="Q240" t="s">
        <v>157</v>
      </c>
      <c r="S240" t="s">
        <v>595</v>
      </c>
      <c r="T240" t="s">
        <v>166</v>
      </c>
      <c r="U240">
        <v>4.136712379395991E-2</v>
      </c>
      <c r="V240" t="s">
        <v>157</v>
      </c>
    </row>
    <row r="241" spans="9:22" x14ac:dyDescent="0.45">
      <c r="I241" t="s">
        <v>174</v>
      </c>
      <c r="J241" t="s">
        <v>818</v>
      </c>
      <c r="K241">
        <v>3.4917383411524582E-3</v>
      </c>
      <c r="L241" t="s">
        <v>157</v>
      </c>
      <c r="N241" t="s">
        <v>382</v>
      </c>
      <c r="O241" t="s">
        <v>818</v>
      </c>
      <c r="P241">
        <v>6.784267535436656E-3</v>
      </c>
      <c r="Q241" t="s">
        <v>157</v>
      </c>
      <c r="S241" t="s">
        <v>595</v>
      </c>
      <c r="T241" t="s">
        <v>818</v>
      </c>
      <c r="U241">
        <v>7.7678222806583305E-3</v>
      </c>
      <c r="V241" t="s">
        <v>157</v>
      </c>
    </row>
    <row r="242" spans="9:22" x14ac:dyDescent="0.45">
      <c r="I242" t="s">
        <v>174</v>
      </c>
      <c r="J242" t="s">
        <v>819</v>
      </c>
      <c r="K242">
        <v>1.2181612644477837E-3</v>
      </c>
      <c r="L242" t="s">
        <v>157</v>
      </c>
      <c r="N242" t="s">
        <v>382</v>
      </c>
      <c r="O242" t="s">
        <v>819</v>
      </c>
      <c r="P242">
        <v>6.6457770696231331E-3</v>
      </c>
      <c r="Q242" t="s">
        <v>157</v>
      </c>
      <c r="S242" t="s">
        <v>595</v>
      </c>
      <c r="T242" t="s">
        <v>819</v>
      </c>
      <c r="U242">
        <v>8.0249421411603752E-3</v>
      </c>
      <c r="V242" t="s">
        <v>157</v>
      </c>
    </row>
    <row r="243" spans="9:22" x14ac:dyDescent="0.45">
      <c r="I243" t="s">
        <v>174</v>
      </c>
      <c r="J243" t="s">
        <v>820</v>
      </c>
      <c r="K243">
        <v>0</v>
      </c>
      <c r="L243" t="s">
        <v>157</v>
      </c>
      <c r="N243" t="s">
        <v>382</v>
      </c>
      <c r="O243" t="s">
        <v>820</v>
      </c>
      <c r="P243">
        <v>6.7825788617825525E-3</v>
      </c>
      <c r="Q243" t="s">
        <v>157</v>
      </c>
      <c r="S243" t="s">
        <v>595</v>
      </c>
      <c r="T243" t="s">
        <v>820</v>
      </c>
      <c r="U243">
        <v>8.1578243235993341E-3</v>
      </c>
      <c r="V243" t="s">
        <v>157</v>
      </c>
    </row>
    <row r="244" spans="9:22" x14ac:dyDescent="0.45">
      <c r="I244" t="s">
        <v>174</v>
      </c>
      <c r="J244" t="s">
        <v>821</v>
      </c>
      <c r="K244">
        <v>0</v>
      </c>
      <c r="L244" t="s">
        <v>157</v>
      </c>
      <c r="N244" t="s">
        <v>382</v>
      </c>
      <c r="O244" t="s">
        <v>821</v>
      </c>
      <c r="P244">
        <v>3.5232331619997809E-2</v>
      </c>
      <c r="Q244" t="s">
        <v>157</v>
      </c>
      <c r="S244" t="s">
        <v>595</v>
      </c>
      <c r="T244" t="s">
        <v>821</v>
      </c>
      <c r="U244">
        <v>3.9227744679707473E-2</v>
      </c>
      <c r="V244" t="s">
        <v>157</v>
      </c>
    </row>
    <row r="245" spans="9:22" x14ac:dyDescent="0.45">
      <c r="I245" t="s">
        <v>174</v>
      </c>
      <c r="J245" t="s">
        <v>822</v>
      </c>
      <c r="K245">
        <v>0</v>
      </c>
      <c r="L245" t="s">
        <v>157</v>
      </c>
      <c r="N245" t="s">
        <v>382</v>
      </c>
      <c r="O245" t="s">
        <v>822</v>
      </c>
      <c r="P245">
        <v>2.7172903804261295E-2</v>
      </c>
      <c r="Q245" t="s">
        <v>157</v>
      </c>
      <c r="S245" t="s">
        <v>595</v>
      </c>
      <c r="T245" t="s">
        <v>822</v>
      </c>
      <c r="U245">
        <v>3.6739066103074203E-2</v>
      </c>
      <c r="V245" t="s">
        <v>157</v>
      </c>
    </row>
    <row r="246" spans="9:22" x14ac:dyDescent="0.45">
      <c r="I246" t="s">
        <v>174</v>
      </c>
      <c r="J246" t="s">
        <v>823</v>
      </c>
      <c r="K246">
        <v>0</v>
      </c>
      <c r="L246" t="s">
        <v>157</v>
      </c>
      <c r="N246" t="s">
        <v>382</v>
      </c>
      <c r="O246" t="s">
        <v>823</v>
      </c>
      <c r="P246">
        <v>4.3792318301991333E-3</v>
      </c>
      <c r="Q246" t="s">
        <v>157</v>
      </c>
      <c r="S246" t="s">
        <v>595</v>
      </c>
      <c r="T246" t="s">
        <v>823</v>
      </c>
      <c r="U246">
        <v>5.2525226640887475E-3</v>
      </c>
      <c r="V246" t="s">
        <v>157</v>
      </c>
    </row>
    <row r="247" spans="9:22" x14ac:dyDescent="0.45">
      <c r="I247" t="s">
        <v>174</v>
      </c>
      <c r="J247" t="s">
        <v>824</v>
      </c>
      <c r="K247">
        <v>0</v>
      </c>
      <c r="L247" t="s">
        <v>157</v>
      </c>
      <c r="N247" t="s">
        <v>382</v>
      </c>
      <c r="O247" t="s">
        <v>824</v>
      </c>
      <c r="P247">
        <v>4.5680936378527364E-3</v>
      </c>
      <c r="Q247" t="s">
        <v>157</v>
      </c>
      <c r="S247" t="s">
        <v>595</v>
      </c>
      <c r="T247" t="s">
        <v>824</v>
      </c>
      <c r="U247">
        <v>5.1902673729327335E-3</v>
      </c>
      <c r="V247" t="s">
        <v>157</v>
      </c>
    </row>
    <row r="248" spans="9:22" x14ac:dyDescent="0.45">
      <c r="I248" t="s">
        <v>174</v>
      </c>
      <c r="J248" t="s">
        <v>825</v>
      </c>
      <c r="K248">
        <v>2.9771653119114237E-3</v>
      </c>
      <c r="L248" t="s">
        <v>157</v>
      </c>
      <c r="N248" t="s">
        <v>382</v>
      </c>
      <c r="O248" t="s">
        <v>825</v>
      </c>
      <c r="P248">
        <v>4.4584482250230231E-3</v>
      </c>
      <c r="Q248" t="s">
        <v>157</v>
      </c>
      <c r="S248" t="s">
        <v>595</v>
      </c>
      <c r="T248" t="s">
        <v>825</v>
      </c>
      <c r="U248">
        <v>4.9606610371169205E-3</v>
      </c>
      <c r="V248" t="s">
        <v>157</v>
      </c>
    </row>
    <row r="249" spans="9:22" x14ac:dyDescent="0.45">
      <c r="I249" t="s">
        <v>174</v>
      </c>
      <c r="J249" t="s">
        <v>826</v>
      </c>
      <c r="K249">
        <v>3.6499127012240645E-2</v>
      </c>
      <c r="L249" t="s">
        <v>157</v>
      </c>
      <c r="N249" t="s">
        <v>382</v>
      </c>
      <c r="O249" t="s">
        <v>826</v>
      </c>
      <c r="P249">
        <v>2.2042173792241684E-2</v>
      </c>
      <c r="Q249" t="s">
        <v>157</v>
      </c>
      <c r="S249" t="s">
        <v>595</v>
      </c>
      <c r="T249" t="s">
        <v>826</v>
      </c>
      <c r="U249">
        <v>2.3604447048435749E-2</v>
      </c>
      <c r="V249" t="s">
        <v>157</v>
      </c>
    </row>
    <row r="250" spans="9:22" x14ac:dyDescent="0.45">
      <c r="I250" t="s">
        <v>174</v>
      </c>
      <c r="J250" t="s">
        <v>827</v>
      </c>
      <c r="K250">
        <v>4.8188223984468731E-3</v>
      </c>
      <c r="L250" t="s">
        <v>157</v>
      </c>
      <c r="N250" t="s">
        <v>382</v>
      </c>
      <c r="O250" t="s">
        <v>827</v>
      </c>
      <c r="P250">
        <v>2.801501146781672E-3</v>
      </c>
      <c r="Q250" t="s">
        <v>157</v>
      </c>
      <c r="S250" t="s">
        <v>595</v>
      </c>
      <c r="T250" t="s">
        <v>827</v>
      </c>
      <c r="U250">
        <v>3.5259709247330118E-3</v>
      </c>
      <c r="V250" t="s">
        <v>157</v>
      </c>
    </row>
    <row r="251" spans="9:22" x14ac:dyDescent="0.45">
      <c r="I251" t="s">
        <v>174</v>
      </c>
      <c r="J251" t="s">
        <v>828</v>
      </c>
      <c r="K251">
        <v>1.0360315582939373E-5</v>
      </c>
      <c r="L251" t="s">
        <v>157</v>
      </c>
      <c r="N251" t="s">
        <v>382</v>
      </c>
      <c r="O251" t="s">
        <v>828</v>
      </c>
      <c r="P251">
        <v>2.8696847765889485E-3</v>
      </c>
      <c r="Q251" t="s">
        <v>157</v>
      </c>
      <c r="S251" t="s">
        <v>595</v>
      </c>
      <c r="T251" t="s">
        <v>828</v>
      </c>
      <c r="U251">
        <v>3.5688840963643779E-3</v>
      </c>
      <c r="V251" t="s">
        <v>157</v>
      </c>
    </row>
    <row r="252" spans="9:22" x14ac:dyDescent="0.45">
      <c r="I252" t="s">
        <v>174</v>
      </c>
      <c r="J252" t="s">
        <v>829</v>
      </c>
      <c r="K252">
        <v>0</v>
      </c>
      <c r="L252" t="s">
        <v>157</v>
      </c>
      <c r="N252" t="s">
        <v>382</v>
      </c>
      <c r="O252" t="s">
        <v>829</v>
      </c>
      <c r="P252">
        <v>2.8830123536111607E-3</v>
      </c>
      <c r="Q252" t="s">
        <v>157</v>
      </c>
      <c r="S252" t="s">
        <v>595</v>
      </c>
      <c r="T252" t="s">
        <v>829</v>
      </c>
      <c r="U252">
        <v>3.6651689959540531E-3</v>
      </c>
      <c r="V252" t="s">
        <v>157</v>
      </c>
    </row>
    <row r="253" spans="9:22" x14ac:dyDescent="0.45">
      <c r="I253" t="s">
        <v>174</v>
      </c>
      <c r="J253" t="s">
        <v>830</v>
      </c>
      <c r="K253">
        <v>0</v>
      </c>
      <c r="L253" t="s">
        <v>157</v>
      </c>
      <c r="N253" t="s">
        <v>382</v>
      </c>
      <c r="O253" t="s">
        <v>830</v>
      </c>
      <c r="P253">
        <v>1.4505877115268595E-2</v>
      </c>
      <c r="Q253" t="s">
        <v>157</v>
      </c>
      <c r="S253" t="s">
        <v>595</v>
      </c>
      <c r="T253" t="s">
        <v>830</v>
      </c>
      <c r="U253">
        <v>2.0511331710346862E-2</v>
      </c>
      <c r="V253" t="s">
        <v>157</v>
      </c>
    </row>
    <row r="254" spans="9:22" x14ac:dyDescent="0.45">
      <c r="I254" t="s">
        <v>175</v>
      </c>
      <c r="J254" t="s">
        <v>156</v>
      </c>
      <c r="K254">
        <v>1.0638575562481489E-2</v>
      </c>
      <c r="L254" t="s">
        <v>157</v>
      </c>
      <c r="N254" t="s">
        <v>383</v>
      </c>
      <c r="O254" t="s">
        <v>156</v>
      </c>
      <c r="P254">
        <v>0.25650729328453237</v>
      </c>
      <c r="Q254" t="s">
        <v>157</v>
      </c>
      <c r="S254" t="s">
        <v>596</v>
      </c>
      <c r="T254" t="s">
        <v>156</v>
      </c>
      <c r="U254">
        <v>0.24221692487433083</v>
      </c>
      <c r="V254" t="s">
        <v>157</v>
      </c>
    </row>
    <row r="255" spans="9:22" x14ac:dyDescent="0.45">
      <c r="I255" t="s">
        <v>175</v>
      </c>
      <c r="J255" t="s">
        <v>158</v>
      </c>
      <c r="K255">
        <v>3.0601371964252815E-2</v>
      </c>
      <c r="L255" t="s">
        <v>157</v>
      </c>
      <c r="N255" t="s">
        <v>383</v>
      </c>
      <c r="O255" t="s">
        <v>158</v>
      </c>
      <c r="P255">
        <v>3.1298248105091395E-2</v>
      </c>
      <c r="Q255" t="s">
        <v>157</v>
      </c>
      <c r="S255" t="s">
        <v>596</v>
      </c>
      <c r="T255" t="s">
        <v>158</v>
      </c>
      <c r="U255">
        <v>3.2953883894916478E-2</v>
      </c>
      <c r="V255" t="s">
        <v>157</v>
      </c>
    </row>
    <row r="256" spans="9:22" x14ac:dyDescent="0.45">
      <c r="I256" t="s">
        <v>175</v>
      </c>
      <c r="J256" t="s">
        <v>159</v>
      </c>
      <c r="K256">
        <v>5.2055757615471723E-2</v>
      </c>
      <c r="L256" t="s">
        <v>157</v>
      </c>
      <c r="N256" t="s">
        <v>383</v>
      </c>
      <c r="O256" t="s">
        <v>159</v>
      </c>
      <c r="P256">
        <v>2.8298866431923874E-2</v>
      </c>
      <c r="Q256" t="s">
        <v>157</v>
      </c>
      <c r="S256" t="s">
        <v>596</v>
      </c>
      <c r="T256" t="s">
        <v>159</v>
      </c>
      <c r="U256">
        <v>3.3014451495206314E-2</v>
      </c>
      <c r="V256" t="s">
        <v>157</v>
      </c>
    </row>
    <row r="257" spans="9:22" x14ac:dyDescent="0.45">
      <c r="I257" t="s">
        <v>175</v>
      </c>
      <c r="J257" t="s">
        <v>160</v>
      </c>
      <c r="K257">
        <v>7.1471249512615367E-2</v>
      </c>
      <c r="L257" t="s">
        <v>157</v>
      </c>
      <c r="N257" t="s">
        <v>383</v>
      </c>
      <c r="O257" t="s">
        <v>160</v>
      </c>
      <c r="P257">
        <v>2.6618065846912849E-2</v>
      </c>
      <c r="Q257" t="s">
        <v>157</v>
      </c>
      <c r="S257" t="s">
        <v>596</v>
      </c>
      <c r="T257" t="s">
        <v>160</v>
      </c>
      <c r="U257">
        <v>3.2941366737120059E-2</v>
      </c>
      <c r="V257" t="s">
        <v>157</v>
      </c>
    </row>
    <row r="258" spans="9:22" x14ac:dyDescent="0.45">
      <c r="I258" t="s">
        <v>175</v>
      </c>
      <c r="J258" t="s">
        <v>161</v>
      </c>
      <c r="K258">
        <v>0.5437773206740667</v>
      </c>
      <c r="L258" t="s">
        <v>157</v>
      </c>
      <c r="N258" t="s">
        <v>383</v>
      </c>
      <c r="O258" t="s">
        <v>161</v>
      </c>
      <c r="P258">
        <v>0.13662492467829937</v>
      </c>
      <c r="Q258" t="s">
        <v>157</v>
      </c>
      <c r="S258" t="s">
        <v>596</v>
      </c>
      <c r="T258" t="s">
        <v>161</v>
      </c>
      <c r="U258">
        <v>0.18812755773679637</v>
      </c>
      <c r="V258" t="s">
        <v>157</v>
      </c>
    </row>
    <row r="259" spans="9:22" x14ac:dyDescent="0.45">
      <c r="I259" t="s">
        <v>175</v>
      </c>
      <c r="J259" t="s">
        <v>814</v>
      </c>
      <c r="K259">
        <v>8.0035099830859324E-2</v>
      </c>
      <c r="L259" t="s">
        <v>157</v>
      </c>
      <c r="N259" t="s">
        <v>383</v>
      </c>
      <c r="O259" t="s">
        <v>814</v>
      </c>
      <c r="P259">
        <v>2.787567297144684E-2</v>
      </c>
      <c r="Q259" t="s">
        <v>157</v>
      </c>
      <c r="S259" t="s">
        <v>596</v>
      </c>
      <c r="T259" t="s">
        <v>814</v>
      </c>
      <c r="U259">
        <v>3.0690269606410046E-2</v>
      </c>
      <c r="V259" t="s">
        <v>157</v>
      </c>
    </row>
    <row r="260" spans="9:22" x14ac:dyDescent="0.45">
      <c r="I260" t="s">
        <v>175</v>
      </c>
      <c r="J260" t="s">
        <v>815</v>
      </c>
      <c r="K260">
        <v>6.3285327771546815E-2</v>
      </c>
      <c r="L260" t="s">
        <v>157</v>
      </c>
      <c r="N260" t="s">
        <v>383</v>
      </c>
      <c r="O260" t="s">
        <v>815</v>
      </c>
      <c r="P260">
        <v>2.9171018455740473E-2</v>
      </c>
      <c r="Q260" t="s">
        <v>157</v>
      </c>
      <c r="S260" t="s">
        <v>596</v>
      </c>
      <c r="T260" t="s">
        <v>815</v>
      </c>
      <c r="U260">
        <v>3.1609893855396809E-2</v>
      </c>
      <c r="V260" t="s">
        <v>157</v>
      </c>
    </row>
    <row r="261" spans="9:22" x14ac:dyDescent="0.45">
      <c r="I261" t="s">
        <v>175</v>
      </c>
      <c r="J261" t="s">
        <v>816</v>
      </c>
      <c r="K261">
        <v>4.0697609899148564E-2</v>
      </c>
      <c r="L261" t="s">
        <v>157</v>
      </c>
      <c r="N261" t="s">
        <v>383</v>
      </c>
      <c r="O261" t="s">
        <v>816</v>
      </c>
      <c r="P261">
        <v>3.1793015983309816E-2</v>
      </c>
      <c r="Q261" t="s">
        <v>157</v>
      </c>
      <c r="S261" t="s">
        <v>596</v>
      </c>
      <c r="T261" t="s">
        <v>816</v>
      </c>
      <c r="U261">
        <v>3.3564101916631263E-2</v>
      </c>
      <c r="V261" t="s">
        <v>157</v>
      </c>
    </row>
    <row r="262" spans="9:22" x14ac:dyDescent="0.45">
      <c r="I262" t="s">
        <v>175</v>
      </c>
      <c r="J262" t="s">
        <v>817</v>
      </c>
      <c r="K262">
        <v>2.2684354880418596E-2</v>
      </c>
      <c r="L262" t="s">
        <v>157</v>
      </c>
      <c r="N262" t="s">
        <v>383</v>
      </c>
      <c r="O262" t="s">
        <v>817</v>
      </c>
      <c r="P262">
        <v>0.18478191699552102</v>
      </c>
      <c r="Q262" t="s">
        <v>157</v>
      </c>
      <c r="S262" t="s">
        <v>596</v>
      </c>
      <c r="T262" t="s">
        <v>817</v>
      </c>
      <c r="U262">
        <v>0.17698104599491085</v>
      </c>
      <c r="V262" t="s">
        <v>157</v>
      </c>
    </row>
    <row r="263" spans="9:22" x14ac:dyDescent="0.45">
      <c r="I263" t="s">
        <v>175</v>
      </c>
      <c r="J263" t="s">
        <v>162</v>
      </c>
      <c r="K263">
        <v>0</v>
      </c>
      <c r="L263" t="s">
        <v>157</v>
      </c>
      <c r="N263" t="s">
        <v>383</v>
      </c>
      <c r="O263" t="s">
        <v>162</v>
      </c>
      <c r="P263">
        <v>4.6574394591621208E-2</v>
      </c>
      <c r="Q263" t="s">
        <v>157</v>
      </c>
      <c r="S263" t="s">
        <v>596</v>
      </c>
      <c r="T263" t="s">
        <v>162</v>
      </c>
      <c r="U263">
        <v>3.3151045332629352E-2</v>
      </c>
      <c r="V263" t="s">
        <v>157</v>
      </c>
    </row>
    <row r="264" spans="9:22" x14ac:dyDescent="0.45">
      <c r="I264" t="s">
        <v>175</v>
      </c>
      <c r="J264" t="s">
        <v>163</v>
      </c>
      <c r="K264">
        <v>0</v>
      </c>
      <c r="L264" t="s">
        <v>157</v>
      </c>
      <c r="N264" t="s">
        <v>383</v>
      </c>
      <c r="O264" t="s">
        <v>163</v>
      </c>
      <c r="P264">
        <v>6.2613832374830234E-3</v>
      </c>
      <c r="Q264" t="s">
        <v>157</v>
      </c>
      <c r="S264" t="s">
        <v>596</v>
      </c>
      <c r="T264" t="s">
        <v>163</v>
      </c>
      <c r="U264">
        <v>4.5678193847343146E-3</v>
      </c>
      <c r="V264" t="s">
        <v>157</v>
      </c>
    </row>
    <row r="265" spans="9:22" x14ac:dyDescent="0.45">
      <c r="I265" t="s">
        <v>175</v>
      </c>
      <c r="J265" t="s">
        <v>164</v>
      </c>
      <c r="K265">
        <v>1.5176903350649028E-3</v>
      </c>
      <c r="L265" t="s">
        <v>157</v>
      </c>
      <c r="N265" t="s">
        <v>383</v>
      </c>
      <c r="O265" t="s">
        <v>164</v>
      </c>
      <c r="P265">
        <v>6.3496751398415584E-3</v>
      </c>
      <c r="Q265" t="s">
        <v>157</v>
      </c>
      <c r="S265" t="s">
        <v>596</v>
      </c>
      <c r="T265" t="s">
        <v>164</v>
      </c>
      <c r="U265">
        <v>4.4970183692164111E-3</v>
      </c>
      <c r="V265" t="s">
        <v>157</v>
      </c>
    </row>
    <row r="266" spans="9:22" x14ac:dyDescent="0.45">
      <c r="I266" t="s">
        <v>175</v>
      </c>
      <c r="J266" t="s">
        <v>165</v>
      </c>
      <c r="K266">
        <v>3.720306224252038E-3</v>
      </c>
      <c r="L266" t="s">
        <v>157</v>
      </c>
      <c r="N266" t="s">
        <v>383</v>
      </c>
      <c r="O266" t="s">
        <v>165</v>
      </c>
      <c r="P266">
        <v>5.9709028129088368E-3</v>
      </c>
      <c r="Q266" t="s">
        <v>157</v>
      </c>
      <c r="S266" t="s">
        <v>596</v>
      </c>
      <c r="T266" t="s">
        <v>165</v>
      </c>
      <c r="U266">
        <v>4.3816448525481871E-3</v>
      </c>
      <c r="V266" t="s">
        <v>157</v>
      </c>
    </row>
    <row r="267" spans="9:22" x14ac:dyDescent="0.45">
      <c r="I267" t="s">
        <v>175</v>
      </c>
      <c r="J267" t="s">
        <v>166</v>
      </c>
      <c r="K267">
        <v>3.2770575846183939E-2</v>
      </c>
      <c r="L267" t="s">
        <v>157</v>
      </c>
      <c r="N267" t="s">
        <v>383</v>
      </c>
      <c r="O267" t="s">
        <v>166</v>
      </c>
      <c r="P267">
        <v>3.1471529100767615E-2</v>
      </c>
      <c r="Q267" t="s">
        <v>157</v>
      </c>
      <c r="S267" t="s">
        <v>596</v>
      </c>
      <c r="T267" t="s">
        <v>166</v>
      </c>
      <c r="U267">
        <v>2.3692131476710624E-2</v>
      </c>
      <c r="V267" t="s">
        <v>157</v>
      </c>
    </row>
    <row r="268" spans="9:22" x14ac:dyDescent="0.45">
      <c r="I268" t="s">
        <v>175</v>
      </c>
      <c r="J268" t="s">
        <v>818</v>
      </c>
      <c r="K268">
        <v>3.7253607040097989E-3</v>
      </c>
      <c r="L268" t="s">
        <v>157</v>
      </c>
      <c r="N268" t="s">
        <v>383</v>
      </c>
      <c r="O268" t="s">
        <v>818</v>
      </c>
      <c r="P268">
        <v>6.197253323902762E-3</v>
      </c>
      <c r="Q268" t="s">
        <v>157</v>
      </c>
      <c r="S268" t="s">
        <v>596</v>
      </c>
      <c r="T268" t="s">
        <v>818</v>
      </c>
      <c r="U268">
        <v>4.052730814708025E-3</v>
      </c>
      <c r="V268" t="s">
        <v>157</v>
      </c>
    </row>
    <row r="269" spans="9:22" x14ac:dyDescent="0.45">
      <c r="I269" t="s">
        <v>175</v>
      </c>
      <c r="J269" t="s">
        <v>819</v>
      </c>
      <c r="K269">
        <v>1.2571603335544254E-3</v>
      </c>
      <c r="L269" t="s">
        <v>157</v>
      </c>
      <c r="N269" t="s">
        <v>383</v>
      </c>
      <c r="O269" t="s">
        <v>819</v>
      </c>
      <c r="P269">
        <v>6.4006157104841569E-3</v>
      </c>
      <c r="Q269" t="s">
        <v>157</v>
      </c>
      <c r="S269" t="s">
        <v>596</v>
      </c>
      <c r="T269" t="s">
        <v>819</v>
      </c>
      <c r="U269">
        <v>4.3050137449961341E-3</v>
      </c>
      <c r="V269" t="s">
        <v>157</v>
      </c>
    </row>
    <row r="270" spans="9:22" x14ac:dyDescent="0.45">
      <c r="I270" t="s">
        <v>175</v>
      </c>
      <c r="J270" t="s">
        <v>820</v>
      </c>
      <c r="K270">
        <v>0</v>
      </c>
      <c r="L270" t="s">
        <v>157</v>
      </c>
      <c r="N270" t="s">
        <v>383</v>
      </c>
      <c r="O270" t="s">
        <v>820</v>
      </c>
      <c r="P270">
        <v>6.8246510226306657E-3</v>
      </c>
      <c r="Q270" t="s">
        <v>157</v>
      </c>
      <c r="S270" t="s">
        <v>596</v>
      </c>
      <c r="T270" t="s">
        <v>820</v>
      </c>
      <c r="U270">
        <v>4.446038590313975E-3</v>
      </c>
      <c r="V270" t="s">
        <v>157</v>
      </c>
    </row>
    <row r="271" spans="9:22" x14ac:dyDescent="0.45">
      <c r="I271" t="s">
        <v>175</v>
      </c>
      <c r="J271" t="s">
        <v>821</v>
      </c>
      <c r="K271">
        <v>0</v>
      </c>
      <c r="L271" t="s">
        <v>157</v>
      </c>
      <c r="N271" t="s">
        <v>383</v>
      </c>
      <c r="O271" t="s">
        <v>821</v>
      </c>
      <c r="P271">
        <v>3.6597339045523175E-2</v>
      </c>
      <c r="Q271" t="s">
        <v>157</v>
      </c>
      <c r="S271" t="s">
        <v>596</v>
      </c>
      <c r="T271" t="s">
        <v>821</v>
      </c>
      <c r="U271">
        <v>2.2775891454709828E-2</v>
      </c>
      <c r="V271" t="s">
        <v>157</v>
      </c>
    </row>
    <row r="272" spans="9:22" x14ac:dyDescent="0.45">
      <c r="I272" t="s">
        <v>175</v>
      </c>
      <c r="J272" t="s">
        <v>822</v>
      </c>
      <c r="K272">
        <v>0</v>
      </c>
      <c r="L272" t="s">
        <v>157</v>
      </c>
      <c r="N272" t="s">
        <v>383</v>
      </c>
      <c r="O272" t="s">
        <v>822</v>
      </c>
      <c r="P272">
        <v>3.2835748895051003E-2</v>
      </c>
      <c r="Q272" t="s">
        <v>157</v>
      </c>
      <c r="S272" t="s">
        <v>596</v>
      </c>
      <c r="T272" t="s">
        <v>822</v>
      </c>
      <c r="U272">
        <v>2.6272206649498756E-2</v>
      </c>
      <c r="V272" t="s">
        <v>157</v>
      </c>
    </row>
    <row r="273" spans="9:22" x14ac:dyDescent="0.45">
      <c r="I273" t="s">
        <v>175</v>
      </c>
      <c r="J273" t="s">
        <v>823</v>
      </c>
      <c r="K273">
        <v>0</v>
      </c>
      <c r="L273" t="s">
        <v>157</v>
      </c>
      <c r="N273" t="s">
        <v>383</v>
      </c>
      <c r="O273" t="s">
        <v>823</v>
      </c>
      <c r="P273">
        <v>4.6770254735464143E-3</v>
      </c>
      <c r="Q273" t="s">
        <v>157</v>
      </c>
      <c r="S273" t="s">
        <v>596</v>
      </c>
      <c r="T273" t="s">
        <v>823</v>
      </c>
      <c r="U273">
        <v>3.804221771916195E-3</v>
      </c>
      <c r="V273" t="s">
        <v>157</v>
      </c>
    </row>
    <row r="274" spans="9:22" x14ac:dyDescent="0.45">
      <c r="I274" t="s">
        <v>175</v>
      </c>
      <c r="J274" t="s">
        <v>824</v>
      </c>
      <c r="K274">
        <v>0</v>
      </c>
      <c r="L274" t="s">
        <v>157</v>
      </c>
      <c r="N274" t="s">
        <v>383</v>
      </c>
      <c r="O274" t="s">
        <v>824</v>
      </c>
      <c r="P274">
        <v>4.605450088144906E-3</v>
      </c>
      <c r="Q274" t="s">
        <v>157</v>
      </c>
      <c r="S274" t="s">
        <v>596</v>
      </c>
      <c r="T274" t="s">
        <v>824</v>
      </c>
      <c r="U274">
        <v>3.8795684316913224E-3</v>
      </c>
      <c r="V274" t="s">
        <v>157</v>
      </c>
    </row>
    <row r="275" spans="9:22" x14ac:dyDescent="0.45">
      <c r="I275" t="s">
        <v>175</v>
      </c>
      <c r="J275" t="s">
        <v>825</v>
      </c>
      <c r="K275">
        <v>2.7649767945422416E-3</v>
      </c>
      <c r="L275" t="s">
        <v>157</v>
      </c>
      <c r="N275" t="s">
        <v>383</v>
      </c>
      <c r="O275" t="s">
        <v>825</v>
      </c>
      <c r="P275">
        <v>4.273469940860212E-3</v>
      </c>
      <c r="Q275" t="s">
        <v>157</v>
      </c>
      <c r="S275" t="s">
        <v>596</v>
      </c>
      <c r="T275" t="s">
        <v>825</v>
      </c>
      <c r="U275">
        <v>3.94177496117695E-3</v>
      </c>
      <c r="V275" t="s">
        <v>157</v>
      </c>
    </row>
    <row r="276" spans="9:22" x14ac:dyDescent="0.45">
      <c r="I276" t="s">
        <v>175</v>
      </c>
      <c r="J276" t="s">
        <v>826</v>
      </c>
      <c r="K276">
        <v>3.4304814965816083E-2</v>
      </c>
      <c r="L276" t="s">
        <v>157</v>
      </c>
      <c r="N276" t="s">
        <v>383</v>
      </c>
      <c r="O276" t="s">
        <v>826</v>
      </c>
      <c r="P276">
        <v>2.2768504148766116E-2</v>
      </c>
      <c r="Q276" t="s">
        <v>157</v>
      </c>
      <c r="S276" t="s">
        <v>596</v>
      </c>
      <c r="T276" t="s">
        <v>826</v>
      </c>
      <c r="U276">
        <v>2.3623464693109195E-2</v>
      </c>
      <c r="V276" t="s">
        <v>157</v>
      </c>
    </row>
    <row r="277" spans="9:22" x14ac:dyDescent="0.45">
      <c r="I277" t="s">
        <v>175</v>
      </c>
      <c r="J277" t="s">
        <v>827</v>
      </c>
      <c r="K277">
        <v>4.6922451628492821E-3</v>
      </c>
      <c r="L277" t="s">
        <v>157</v>
      </c>
      <c r="N277" t="s">
        <v>383</v>
      </c>
      <c r="O277" t="s">
        <v>827</v>
      </c>
      <c r="P277">
        <v>3.2987290090407892E-3</v>
      </c>
      <c r="Q277" t="s">
        <v>157</v>
      </c>
      <c r="S277" t="s">
        <v>596</v>
      </c>
      <c r="T277" t="s">
        <v>827</v>
      </c>
      <c r="U277">
        <v>3.7019638261504236E-3</v>
      </c>
      <c r="V277" t="s">
        <v>157</v>
      </c>
    </row>
    <row r="278" spans="9:22" x14ac:dyDescent="0.45">
      <c r="I278" t="s">
        <v>175</v>
      </c>
      <c r="J278" t="s">
        <v>828</v>
      </c>
      <c r="K278">
        <v>2.0192286586601357E-7</v>
      </c>
      <c r="L278" t="s">
        <v>157</v>
      </c>
      <c r="N278" t="s">
        <v>383</v>
      </c>
      <c r="O278" t="s">
        <v>828</v>
      </c>
      <c r="P278">
        <v>3.160322090186764E-3</v>
      </c>
      <c r="Q278" t="s">
        <v>157</v>
      </c>
      <c r="S278" t="s">
        <v>596</v>
      </c>
      <c r="T278" t="s">
        <v>828</v>
      </c>
      <c r="U278">
        <v>3.8017374284733596E-3</v>
      </c>
      <c r="V278" t="s">
        <v>157</v>
      </c>
    </row>
    <row r="279" spans="9:22" x14ac:dyDescent="0.45">
      <c r="I279" t="s">
        <v>175</v>
      </c>
      <c r="J279" t="s">
        <v>829</v>
      </c>
      <c r="K279">
        <v>0</v>
      </c>
      <c r="L279" t="s">
        <v>157</v>
      </c>
      <c r="N279" t="s">
        <v>383</v>
      </c>
      <c r="O279" t="s">
        <v>829</v>
      </c>
      <c r="P279">
        <v>3.1252474521684019E-3</v>
      </c>
      <c r="Q279" t="s">
        <v>157</v>
      </c>
      <c r="S279" t="s">
        <v>596</v>
      </c>
      <c r="T279" t="s">
        <v>829</v>
      </c>
      <c r="U279">
        <v>3.872748716259537E-3</v>
      </c>
      <c r="V279" t="s">
        <v>157</v>
      </c>
    </row>
    <row r="280" spans="9:22" x14ac:dyDescent="0.45">
      <c r="I280" t="s">
        <v>175</v>
      </c>
      <c r="J280" t="s">
        <v>830</v>
      </c>
      <c r="K280">
        <v>0</v>
      </c>
      <c r="L280" t="s">
        <v>157</v>
      </c>
      <c r="N280" t="s">
        <v>383</v>
      </c>
      <c r="O280" t="s">
        <v>830</v>
      </c>
      <c r="P280">
        <v>1.5638736164294315E-2</v>
      </c>
      <c r="Q280" t="s">
        <v>157</v>
      </c>
      <c r="S280" t="s">
        <v>596</v>
      </c>
      <c r="T280" t="s">
        <v>830</v>
      </c>
      <c r="U280">
        <v>1.9133483389438367E-2</v>
      </c>
      <c r="V280" t="s">
        <v>157</v>
      </c>
    </row>
    <row r="281" spans="9:22" x14ac:dyDescent="0.45">
      <c r="I281" t="s">
        <v>176</v>
      </c>
      <c r="J281" t="s">
        <v>156</v>
      </c>
      <c r="K281">
        <v>1.106353608471391E-2</v>
      </c>
      <c r="L281" t="s">
        <v>157</v>
      </c>
      <c r="N281" t="s">
        <v>384</v>
      </c>
      <c r="O281" t="s">
        <v>156</v>
      </c>
      <c r="P281">
        <v>0.27728951133997248</v>
      </c>
      <c r="Q281" t="s">
        <v>157</v>
      </c>
      <c r="S281" t="s">
        <v>597</v>
      </c>
      <c r="T281" t="s">
        <v>156</v>
      </c>
      <c r="U281">
        <v>0.24204200836019849</v>
      </c>
      <c r="V281" t="s">
        <v>157</v>
      </c>
    </row>
    <row r="282" spans="9:22" x14ac:dyDescent="0.45">
      <c r="I282" t="s">
        <v>176</v>
      </c>
      <c r="J282" t="s">
        <v>158</v>
      </c>
      <c r="K282">
        <v>3.1008786838315653E-2</v>
      </c>
      <c r="L282" t="s">
        <v>157</v>
      </c>
      <c r="N282" t="s">
        <v>384</v>
      </c>
      <c r="O282" t="s">
        <v>158</v>
      </c>
      <c r="P282">
        <v>3.5417692154193318E-2</v>
      </c>
      <c r="Q282" t="s">
        <v>157</v>
      </c>
      <c r="S282" t="s">
        <v>597</v>
      </c>
      <c r="T282" t="s">
        <v>158</v>
      </c>
      <c r="U282">
        <v>3.3331754797275209E-2</v>
      </c>
      <c r="V282" t="s">
        <v>157</v>
      </c>
    </row>
    <row r="283" spans="9:22" x14ac:dyDescent="0.45">
      <c r="I283" t="s">
        <v>176</v>
      </c>
      <c r="J283" t="s">
        <v>159</v>
      </c>
      <c r="K283">
        <v>5.267819605852643E-2</v>
      </c>
      <c r="L283" t="s">
        <v>157</v>
      </c>
      <c r="N283" t="s">
        <v>384</v>
      </c>
      <c r="O283" t="s">
        <v>159</v>
      </c>
      <c r="P283">
        <v>3.1871643997416224E-2</v>
      </c>
      <c r="Q283" t="s">
        <v>157</v>
      </c>
      <c r="S283" t="s">
        <v>597</v>
      </c>
      <c r="T283" t="s">
        <v>159</v>
      </c>
      <c r="U283">
        <v>3.2841666340214425E-2</v>
      </c>
      <c r="V283" t="s">
        <v>157</v>
      </c>
    </row>
    <row r="284" spans="9:22" x14ac:dyDescent="0.45">
      <c r="I284" t="s">
        <v>176</v>
      </c>
      <c r="J284" t="s">
        <v>160</v>
      </c>
      <c r="K284">
        <v>7.2583202699813498E-2</v>
      </c>
      <c r="L284" t="s">
        <v>157</v>
      </c>
      <c r="N284" t="s">
        <v>384</v>
      </c>
      <c r="O284" t="s">
        <v>160</v>
      </c>
      <c r="P284">
        <v>2.9359646095676564E-2</v>
      </c>
      <c r="Q284" t="s">
        <v>157</v>
      </c>
      <c r="S284" t="s">
        <v>597</v>
      </c>
      <c r="T284" t="s">
        <v>160</v>
      </c>
      <c r="U284">
        <v>3.268371396940447E-2</v>
      </c>
      <c r="V284" t="s">
        <v>157</v>
      </c>
    </row>
    <row r="285" spans="9:22" x14ac:dyDescent="0.45">
      <c r="I285" t="s">
        <v>176</v>
      </c>
      <c r="J285" t="s">
        <v>161</v>
      </c>
      <c r="K285">
        <v>0.54474587115770656</v>
      </c>
      <c r="L285" t="s">
        <v>157</v>
      </c>
      <c r="N285" t="s">
        <v>384</v>
      </c>
      <c r="O285" t="s">
        <v>161</v>
      </c>
      <c r="P285">
        <v>0.13739754887080238</v>
      </c>
      <c r="Q285" t="s">
        <v>157</v>
      </c>
      <c r="S285" t="s">
        <v>597</v>
      </c>
      <c r="T285" t="s">
        <v>161</v>
      </c>
      <c r="U285">
        <v>0.1896958258045679</v>
      </c>
      <c r="V285" t="s">
        <v>157</v>
      </c>
    </row>
    <row r="286" spans="9:22" x14ac:dyDescent="0.45">
      <c r="I286" t="s">
        <v>176</v>
      </c>
      <c r="J286" t="s">
        <v>814</v>
      </c>
      <c r="K286">
        <v>7.8498553614121114E-2</v>
      </c>
      <c r="L286" t="s">
        <v>157</v>
      </c>
      <c r="N286" t="s">
        <v>384</v>
      </c>
      <c r="O286" t="s">
        <v>814</v>
      </c>
      <c r="P286">
        <v>2.5828486059136055E-2</v>
      </c>
      <c r="Q286" t="s">
        <v>157</v>
      </c>
      <c r="S286" t="s">
        <v>597</v>
      </c>
      <c r="T286" t="s">
        <v>814</v>
      </c>
      <c r="U286">
        <v>3.1235626779873783E-2</v>
      </c>
      <c r="V286" t="s">
        <v>157</v>
      </c>
    </row>
    <row r="287" spans="9:22" x14ac:dyDescent="0.45">
      <c r="I287" t="s">
        <v>176</v>
      </c>
      <c r="J287" t="s">
        <v>815</v>
      </c>
      <c r="K287">
        <v>6.1777583144747558E-2</v>
      </c>
      <c r="L287" t="s">
        <v>157</v>
      </c>
      <c r="N287" t="s">
        <v>384</v>
      </c>
      <c r="O287" t="s">
        <v>815</v>
      </c>
      <c r="P287">
        <v>2.6273892700755926E-2</v>
      </c>
      <c r="Q287" t="s">
        <v>157</v>
      </c>
      <c r="S287" t="s">
        <v>597</v>
      </c>
      <c r="T287" t="s">
        <v>815</v>
      </c>
      <c r="U287">
        <v>3.2392979597204191E-2</v>
      </c>
      <c r="V287" t="s">
        <v>157</v>
      </c>
    </row>
    <row r="288" spans="9:22" x14ac:dyDescent="0.45">
      <c r="I288" t="s">
        <v>176</v>
      </c>
      <c r="J288" t="s">
        <v>816</v>
      </c>
      <c r="K288">
        <v>3.959798752988835E-2</v>
      </c>
      <c r="L288" t="s">
        <v>157</v>
      </c>
      <c r="N288" t="s">
        <v>384</v>
      </c>
      <c r="O288" t="s">
        <v>816</v>
      </c>
      <c r="P288">
        <v>2.8861384222050913E-2</v>
      </c>
      <c r="Q288" t="s">
        <v>157</v>
      </c>
      <c r="S288" t="s">
        <v>597</v>
      </c>
      <c r="T288" t="s">
        <v>816</v>
      </c>
      <c r="U288">
        <v>3.3774068456075737E-2</v>
      </c>
      <c r="V288" t="s">
        <v>157</v>
      </c>
    </row>
    <row r="289" spans="9:22" x14ac:dyDescent="0.45">
      <c r="I289" t="s">
        <v>176</v>
      </c>
      <c r="J289" t="s">
        <v>817</v>
      </c>
      <c r="K289">
        <v>2.1964795453896509E-2</v>
      </c>
      <c r="L289" t="s">
        <v>157</v>
      </c>
      <c r="N289" t="s">
        <v>384</v>
      </c>
      <c r="O289" t="s">
        <v>817</v>
      </c>
      <c r="P289">
        <v>0.16971472656608147</v>
      </c>
      <c r="Q289" t="s">
        <v>157</v>
      </c>
      <c r="S289" t="s">
        <v>597</v>
      </c>
      <c r="T289" t="s">
        <v>817</v>
      </c>
      <c r="U289">
        <v>0.17709282529408565</v>
      </c>
      <c r="V289" t="s">
        <v>157</v>
      </c>
    </row>
    <row r="290" spans="9:22" x14ac:dyDescent="0.45">
      <c r="I290" t="s">
        <v>176</v>
      </c>
      <c r="J290" t="s">
        <v>162</v>
      </c>
      <c r="K290">
        <v>0</v>
      </c>
      <c r="L290" t="s">
        <v>157</v>
      </c>
      <c r="N290" t="s">
        <v>384</v>
      </c>
      <c r="O290" t="s">
        <v>162</v>
      </c>
      <c r="P290">
        <v>4.9037720769059136E-2</v>
      </c>
      <c r="Q290" t="s">
        <v>157</v>
      </c>
      <c r="S290" t="s">
        <v>597</v>
      </c>
      <c r="T290" t="s">
        <v>162</v>
      </c>
      <c r="U290">
        <v>3.2655442320053997E-2</v>
      </c>
      <c r="V290" t="s">
        <v>157</v>
      </c>
    </row>
    <row r="291" spans="9:22" x14ac:dyDescent="0.45">
      <c r="I291" t="s">
        <v>176</v>
      </c>
      <c r="J291" t="s">
        <v>163</v>
      </c>
      <c r="K291">
        <v>0</v>
      </c>
      <c r="L291" t="s">
        <v>157</v>
      </c>
      <c r="N291" t="s">
        <v>384</v>
      </c>
      <c r="O291" t="s">
        <v>163</v>
      </c>
      <c r="P291">
        <v>6.7147074579791341E-3</v>
      </c>
      <c r="Q291" t="s">
        <v>157</v>
      </c>
      <c r="S291" t="s">
        <v>597</v>
      </c>
      <c r="T291" t="s">
        <v>163</v>
      </c>
      <c r="U291">
        <v>4.4365218024161037E-3</v>
      </c>
      <c r="V291" t="s">
        <v>157</v>
      </c>
    </row>
    <row r="292" spans="9:22" x14ac:dyDescent="0.45">
      <c r="I292" t="s">
        <v>176</v>
      </c>
      <c r="J292" t="s">
        <v>164</v>
      </c>
      <c r="K292">
        <v>1.2871908710735665E-3</v>
      </c>
      <c r="L292" t="s">
        <v>157</v>
      </c>
      <c r="N292" t="s">
        <v>384</v>
      </c>
      <c r="O292" t="s">
        <v>164</v>
      </c>
      <c r="P292">
        <v>6.8895136866473977E-3</v>
      </c>
      <c r="Q292" t="s">
        <v>157</v>
      </c>
      <c r="S292" t="s">
        <v>597</v>
      </c>
      <c r="T292" t="s">
        <v>164</v>
      </c>
      <c r="U292">
        <v>4.3366350428761542E-3</v>
      </c>
      <c r="V292" t="s">
        <v>157</v>
      </c>
    </row>
    <row r="293" spans="9:22" x14ac:dyDescent="0.45">
      <c r="I293" t="s">
        <v>176</v>
      </c>
      <c r="J293" t="s">
        <v>165</v>
      </c>
      <c r="K293">
        <v>3.7305579741138779E-3</v>
      </c>
      <c r="L293" t="s">
        <v>157</v>
      </c>
      <c r="N293" t="s">
        <v>384</v>
      </c>
      <c r="O293" t="s">
        <v>165</v>
      </c>
      <c r="P293">
        <v>6.3810533334640041E-3</v>
      </c>
      <c r="Q293" t="s">
        <v>157</v>
      </c>
      <c r="S293" t="s">
        <v>597</v>
      </c>
      <c r="T293" t="s">
        <v>165</v>
      </c>
      <c r="U293">
        <v>4.2696515555831422E-3</v>
      </c>
      <c r="V293" t="s">
        <v>157</v>
      </c>
    </row>
    <row r="294" spans="9:22" x14ac:dyDescent="0.45">
      <c r="I294" t="s">
        <v>176</v>
      </c>
      <c r="J294" t="s">
        <v>166</v>
      </c>
      <c r="K294">
        <v>3.3697996023946512E-2</v>
      </c>
      <c r="L294" t="s">
        <v>157</v>
      </c>
      <c r="N294" t="s">
        <v>384</v>
      </c>
      <c r="O294" t="s">
        <v>166</v>
      </c>
      <c r="P294">
        <v>3.2393570373263791E-2</v>
      </c>
      <c r="Q294" t="s">
        <v>157</v>
      </c>
      <c r="S294" t="s">
        <v>597</v>
      </c>
      <c r="T294" t="s">
        <v>166</v>
      </c>
      <c r="U294">
        <v>2.280540088411958E-2</v>
      </c>
      <c r="V294" t="s">
        <v>157</v>
      </c>
    </row>
    <row r="295" spans="9:22" x14ac:dyDescent="0.45">
      <c r="I295" t="s">
        <v>176</v>
      </c>
      <c r="J295" t="s">
        <v>818</v>
      </c>
      <c r="K295">
        <v>3.8206229115921838E-3</v>
      </c>
      <c r="L295" t="s">
        <v>157</v>
      </c>
      <c r="N295" t="s">
        <v>384</v>
      </c>
      <c r="O295" t="s">
        <v>818</v>
      </c>
      <c r="P295">
        <v>6.3368838274730013E-3</v>
      </c>
      <c r="Q295" t="s">
        <v>157</v>
      </c>
      <c r="S295" t="s">
        <v>597</v>
      </c>
      <c r="T295" t="s">
        <v>818</v>
      </c>
      <c r="U295">
        <v>3.935008446527259E-3</v>
      </c>
      <c r="V295" t="s">
        <v>157</v>
      </c>
    </row>
    <row r="296" spans="9:22" x14ac:dyDescent="0.45">
      <c r="I296" t="s">
        <v>176</v>
      </c>
      <c r="J296" t="s">
        <v>819</v>
      </c>
      <c r="K296">
        <v>1.0615227414525743E-3</v>
      </c>
      <c r="L296" t="s">
        <v>157</v>
      </c>
      <c r="N296" t="s">
        <v>384</v>
      </c>
      <c r="O296" t="s">
        <v>819</v>
      </c>
      <c r="P296">
        <v>6.8685366520457643E-3</v>
      </c>
      <c r="Q296" t="s">
        <v>157</v>
      </c>
      <c r="S296" t="s">
        <v>597</v>
      </c>
      <c r="T296" t="s">
        <v>819</v>
      </c>
      <c r="U296">
        <v>4.1628580122904692E-3</v>
      </c>
      <c r="V296" t="s">
        <v>157</v>
      </c>
    </row>
    <row r="297" spans="9:22" x14ac:dyDescent="0.45">
      <c r="I297" t="s">
        <v>176</v>
      </c>
      <c r="J297" t="s">
        <v>820</v>
      </c>
      <c r="K297">
        <v>0</v>
      </c>
      <c r="L297" t="s">
        <v>157</v>
      </c>
      <c r="N297" t="s">
        <v>384</v>
      </c>
      <c r="O297" t="s">
        <v>820</v>
      </c>
      <c r="P297">
        <v>7.0740281072945981E-3</v>
      </c>
      <c r="Q297" t="s">
        <v>157</v>
      </c>
      <c r="S297" t="s">
        <v>597</v>
      </c>
      <c r="T297" t="s">
        <v>820</v>
      </c>
      <c r="U297">
        <v>4.22776999070445E-3</v>
      </c>
      <c r="V297" t="s">
        <v>157</v>
      </c>
    </row>
    <row r="298" spans="9:22" x14ac:dyDescent="0.45">
      <c r="I298" t="s">
        <v>176</v>
      </c>
      <c r="J298" t="s">
        <v>821</v>
      </c>
      <c r="K298">
        <v>0</v>
      </c>
      <c r="L298" t="s">
        <v>157</v>
      </c>
      <c r="N298" t="s">
        <v>384</v>
      </c>
      <c r="O298" t="s">
        <v>821</v>
      </c>
      <c r="P298">
        <v>3.4461480240446714E-2</v>
      </c>
      <c r="Q298" t="s">
        <v>157</v>
      </c>
      <c r="S298" t="s">
        <v>597</v>
      </c>
      <c r="T298" t="s">
        <v>821</v>
      </c>
      <c r="U298">
        <v>2.2586544830727764E-2</v>
      </c>
      <c r="V298" t="s">
        <v>157</v>
      </c>
    </row>
    <row r="299" spans="9:22" x14ac:dyDescent="0.45">
      <c r="I299" t="s">
        <v>176</v>
      </c>
      <c r="J299" t="s">
        <v>822</v>
      </c>
      <c r="K299">
        <v>0</v>
      </c>
      <c r="L299" t="s">
        <v>157</v>
      </c>
      <c r="N299" t="s">
        <v>384</v>
      </c>
      <c r="O299" t="s">
        <v>822</v>
      </c>
      <c r="P299">
        <v>3.0518625902881791E-2</v>
      </c>
      <c r="Q299" t="s">
        <v>157</v>
      </c>
      <c r="S299" t="s">
        <v>597</v>
      </c>
      <c r="T299" t="s">
        <v>822</v>
      </c>
      <c r="U299">
        <v>2.6395451893549051E-2</v>
      </c>
      <c r="V299" t="s">
        <v>157</v>
      </c>
    </row>
    <row r="300" spans="9:22" x14ac:dyDescent="0.45">
      <c r="I300" t="s">
        <v>176</v>
      </c>
      <c r="J300" t="s">
        <v>823</v>
      </c>
      <c r="K300">
        <v>0</v>
      </c>
      <c r="L300" t="s">
        <v>157</v>
      </c>
      <c r="N300" t="s">
        <v>384</v>
      </c>
      <c r="O300" t="s">
        <v>823</v>
      </c>
      <c r="P300">
        <v>4.0813838473314464E-3</v>
      </c>
      <c r="Q300" t="s">
        <v>157</v>
      </c>
      <c r="S300" t="s">
        <v>597</v>
      </c>
      <c r="T300" t="s">
        <v>823</v>
      </c>
      <c r="U300">
        <v>3.7417717442028253E-3</v>
      </c>
      <c r="V300" t="s">
        <v>157</v>
      </c>
    </row>
    <row r="301" spans="9:22" x14ac:dyDescent="0.45">
      <c r="I301" t="s">
        <v>176</v>
      </c>
      <c r="J301" t="s">
        <v>824</v>
      </c>
      <c r="K301">
        <v>0</v>
      </c>
      <c r="L301" t="s">
        <v>157</v>
      </c>
      <c r="N301" t="s">
        <v>384</v>
      </c>
      <c r="O301" t="s">
        <v>824</v>
      </c>
      <c r="P301">
        <v>3.919448624225612E-3</v>
      </c>
      <c r="Q301" t="s">
        <v>157</v>
      </c>
      <c r="S301" t="s">
        <v>597</v>
      </c>
      <c r="T301" t="s">
        <v>824</v>
      </c>
      <c r="U301">
        <v>3.7672289431247979E-3</v>
      </c>
      <c r="V301" t="s">
        <v>157</v>
      </c>
    </row>
    <row r="302" spans="9:22" x14ac:dyDescent="0.45">
      <c r="I302" t="s">
        <v>176</v>
      </c>
      <c r="J302" t="s">
        <v>825</v>
      </c>
      <c r="K302">
        <v>3.1408787865122457E-3</v>
      </c>
      <c r="L302" t="s">
        <v>157</v>
      </c>
      <c r="N302" t="s">
        <v>384</v>
      </c>
      <c r="O302" t="s">
        <v>825</v>
      </c>
      <c r="P302">
        <v>3.6266820406586518E-3</v>
      </c>
      <c r="Q302" t="s">
        <v>157</v>
      </c>
      <c r="S302" t="s">
        <v>597</v>
      </c>
      <c r="T302" t="s">
        <v>825</v>
      </c>
      <c r="U302">
        <v>3.8291787366113942E-3</v>
      </c>
      <c r="V302" t="s">
        <v>157</v>
      </c>
    </row>
    <row r="303" spans="9:22" x14ac:dyDescent="0.45">
      <c r="I303" t="s">
        <v>176</v>
      </c>
      <c r="J303" t="s">
        <v>826</v>
      </c>
      <c r="K303">
        <v>3.4769369422775781E-2</v>
      </c>
      <c r="L303" t="s">
        <v>157</v>
      </c>
      <c r="N303" t="s">
        <v>384</v>
      </c>
      <c r="O303" t="s">
        <v>826</v>
      </c>
      <c r="P303">
        <v>1.8070381346896338E-2</v>
      </c>
      <c r="Q303" t="s">
        <v>157</v>
      </c>
      <c r="S303" t="s">
        <v>597</v>
      </c>
      <c r="T303" t="s">
        <v>826</v>
      </c>
      <c r="U303">
        <v>2.2710735013846503E-2</v>
      </c>
      <c r="V303" t="s">
        <v>157</v>
      </c>
    </row>
    <row r="304" spans="9:22" x14ac:dyDescent="0.45">
      <c r="I304" t="s">
        <v>176</v>
      </c>
      <c r="J304" t="s">
        <v>827</v>
      </c>
      <c r="K304">
        <v>4.5733486868037403E-3</v>
      </c>
      <c r="L304" t="s">
        <v>157</v>
      </c>
      <c r="N304" t="s">
        <v>384</v>
      </c>
      <c r="O304" t="s">
        <v>827</v>
      </c>
      <c r="P304">
        <v>2.4195399327738652E-3</v>
      </c>
      <c r="Q304" t="s">
        <v>157</v>
      </c>
      <c r="S304" t="s">
        <v>597</v>
      </c>
      <c r="T304" t="s">
        <v>827</v>
      </c>
      <c r="U304">
        <v>3.7565415582267868E-3</v>
      </c>
      <c r="V304" t="s">
        <v>157</v>
      </c>
    </row>
    <row r="305" spans="9:22" x14ac:dyDescent="0.45">
      <c r="I305" t="s">
        <v>176</v>
      </c>
      <c r="J305" t="s">
        <v>828</v>
      </c>
      <c r="K305">
        <v>0</v>
      </c>
      <c r="L305" t="s">
        <v>157</v>
      </c>
      <c r="N305" t="s">
        <v>384</v>
      </c>
      <c r="O305" t="s">
        <v>828</v>
      </c>
      <c r="P305">
        <v>2.3251990055321884E-3</v>
      </c>
      <c r="Q305" t="s">
        <v>157</v>
      </c>
      <c r="S305" t="s">
        <v>597</v>
      </c>
      <c r="T305" t="s">
        <v>828</v>
      </c>
      <c r="U305">
        <v>3.8208590548459275E-3</v>
      </c>
      <c r="V305" t="s">
        <v>157</v>
      </c>
    </row>
    <row r="306" spans="9:22" x14ac:dyDescent="0.45">
      <c r="I306" t="s">
        <v>176</v>
      </c>
      <c r="J306" t="s">
        <v>829</v>
      </c>
      <c r="K306">
        <v>0</v>
      </c>
      <c r="L306" t="s">
        <v>157</v>
      </c>
      <c r="N306" t="s">
        <v>384</v>
      </c>
      <c r="O306" t="s">
        <v>829</v>
      </c>
      <c r="P306">
        <v>2.5077408665298388E-3</v>
      </c>
      <c r="Q306" t="s">
        <v>157</v>
      </c>
      <c r="S306" t="s">
        <v>597</v>
      </c>
      <c r="T306" t="s">
        <v>829</v>
      </c>
      <c r="U306">
        <v>3.8522127845616446E-3</v>
      </c>
      <c r="V306" t="s">
        <v>157</v>
      </c>
    </row>
    <row r="307" spans="9:22" x14ac:dyDescent="0.45">
      <c r="I307" t="s">
        <v>176</v>
      </c>
      <c r="J307" t="s">
        <v>830</v>
      </c>
      <c r="K307">
        <v>0</v>
      </c>
      <c r="L307" t="s">
        <v>157</v>
      </c>
      <c r="N307" t="s">
        <v>384</v>
      </c>
      <c r="O307" t="s">
        <v>830</v>
      </c>
      <c r="P307">
        <v>1.4358971979411399E-2</v>
      </c>
      <c r="Q307" t="s">
        <v>157</v>
      </c>
      <c r="S307" t="s">
        <v>597</v>
      </c>
      <c r="T307" t="s">
        <v>830</v>
      </c>
      <c r="U307">
        <v>1.9619717986832302E-2</v>
      </c>
      <c r="V307" t="s">
        <v>157</v>
      </c>
    </row>
    <row r="308" spans="9:22" x14ac:dyDescent="0.45">
      <c r="I308" t="s">
        <v>177</v>
      </c>
      <c r="J308" t="s">
        <v>156</v>
      </c>
      <c r="K308">
        <v>1.1989295369102355E-2</v>
      </c>
      <c r="L308" t="s">
        <v>157</v>
      </c>
      <c r="N308" t="s">
        <v>385</v>
      </c>
      <c r="O308" t="s">
        <v>156</v>
      </c>
      <c r="P308">
        <v>0.28381682871078323</v>
      </c>
      <c r="Q308" t="s">
        <v>157</v>
      </c>
      <c r="S308" t="s">
        <v>598</v>
      </c>
      <c r="T308" t="s">
        <v>156</v>
      </c>
      <c r="U308">
        <v>0.23970269750371348</v>
      </c>
      <c r="V308" t="s">
        <v>157</v>
      </c>
    </row>
    <row r="309" spans="9:22" x14ac:dyDescent="0.45">
      <c r="I309" t="s">
        <v>177</v>
      </c>
      <c r="J309" t="s">
        <v>158</v>
      </c>
      <c r="K309">
        <v>3.2333317396883964E-2</v>
      </c>
      <c r="L309" t="s">
        <v>157</v>
      </c>
      <c r="N309" t="s">
        <v>385</v>
      </c>
      <c r="O309" t="s">
        <v>158</v>
      </c>
      <c r="P309">
        <v>3.7136632929254246E-2</v>
      </c>
      <c r="Q309" t="s">
        <v>157</v>
      </c>
      <c r="S309" t="s">
        <v>598</v>
      </c>
      <c r="T309" t="s">
        <v>158</v>
      </c>
      <c r="U309">
        <v>3.3572364738122043E-2</v>
      </c>
      <c r="V309" t="s">
        <v>157</v>
      </c>
    </row>
    <row r="310" spans="9:22" x14ac:dyDescent="0.45">
      <c r="I310" t="s">
        <v>177</v>
      </c>
      <c r="J310" t="s">
        <v>159</v>
      </c>
      <c r="K310">
        <v>5.3822702536159527E-2</v>
      </c>
      <c r="L310" t="s">
        <v>157</v>
      </c>
      <c r="N310" t="s">
        <v>385</v>
      </c>
      <c r="O310" t="s">
        <v>159</v>
      </c>
      <c r="P310">
        <v>3.3208598844395969E-2</v>
      </c>
      <c r="Q310" t="s">
        <v>157</v>
      </c>
      <c r="S310" t="s">
        <v>598</v>
      </c>
      <c r="T310" t="s">
        <v>159</v>
      </c>
      <c r="U310">
        <v>3.3345045785334052E-2</v>
      </c>
      <c r="V310" t="s">
        <v>157</v>
      </c>
    </row>
    <row r="311" spans="9:22" x14ac:dyDescent="0.45">
      <c r="I311" t="s">
        <v>177</v>
      </c>
      <c r="J311" t="s">
        <v>160</v>
      </c>
      <c r="K311">
        <v>7.4974754948720912E-2</v>
      </c>
      <c r="L311" t="s">
        <v>157</v>
      </c>
      <c r="N311" t="s">
        <v>385</v>
      </c>
      <c r="O311" t="s">
        <v>160</v>
      </c>
      <c r="P311">
        <v>3.0230318052120172E-2</v>
      </c>
      <c r="Q311" t="s">
        <v>157</v>
      </c>
      <c r="S311" t="s">
        <v>598</v>
      </c>
      <c r="T311" t="s">
        <v>160</v>
      </c>
      <c r="U311">
        <v>3.3048050836265816E-2</v>
      </c>
      <c r="V311" t="s">
        <v>157</v>
      </c>
    </row>
    <row r="312" spans="9:22" x14ac:dyDescent="0.45">
      <c r="I312" t="s">
        <v>177</v>
      </c>
      <c r="J312" t="s">
        <v>161</v>
      </c>
      <c r="K312">
        <v>0.545808989768516</v>
      </c>
      <c r="L312" t="s">
        <v>157</v>
      </c>
      <c r="N312" t="s">
        <v>385</v>
      </c>
      <c r="O312" t="s">
        <v>161</v>
      </c>
      <c r="P312">
        <v>0.14147867880201334</v>
      </c>
      <c r="Q312" t="s">
        <v>157</v>
      </c>
      <c r="S312" t="s">
        <v>598</v>
      </c>
      <c r="T312" t="s">
        <v>161</v>
      </c>
      <c r="U312">
        <v>0.1961480092964864</v>
      </c>
      <c r="V312" t="s">
        <v>157</v>
      </c>
    </row>
    <row r="313" spans="9:22" x14ac:dyDescent="0.45">
      <c r="I313" t="s">
        <v>177</v>
      </c>
      <c r="J313" t="s">
        <v>814</v>
      </c>
      <c r="K313">
        <v>7.4972168628683764E-2</v>
      </c>
      <c r="L313" t="s">
        <v>157</v>
      </c>
      <c r="N313" t="s">
        <v>385</v>
      </c>
      <c r="O313" t="s">
        <v>814</v>
      </c>
      <c r="P313">
        <v>2.5090221714857312E-2</v>
      </c>
      <c r="Q313" t="s">
        <v>157</v>
      </c>
      <c r="S313" t="s">
        <v>598</v>
      </c>
      <c r="T313" t="s">
        <v>814</v>
      </c>
      <c r="U313">
        <v>3.277095838937364E-2</v>
      </c>
      <c r="V313" t="s">
        <v>157</v>
      </c>
    </row>
    <row r="314" spans="9:22" x14ac:dyDescent="0.45">
      <c r="I314" t="s">
        <v>177</v>
      </c>
      <c r="J314" t="s">
        <v>815</v>
      </c>
      <c r="K314">
        <v>5.8161207028322628E-2</v>
      </c>
      <c r="L314" t="s">
        <v>157</v>
      </c>
      <c r="N314" t="s">
        <v>385</v>
      </c>
      <c r="O314" t="s">
        <v>815</v>
      </c>
      <c r="P314">
        <v>2.474968397352318E-2</v>
      </c>
      <c r="Q314" t="s">
        <v>157</v>
      </c>
      <c r="S314" t="s">
        <v>598</v>
      </c>
      <c r="T314" t="s">
        <v>815</v>
      </c>
      <c r="U314">
        <v>3.3699124495783044E-2</v>
      </c>
      <c r="V314" t="s">
        <v>157</v>
      </c>
    </row>
    <row r="315" spans="9:22" x14ac:dyDescent="0.45">
      <c r="I315" t="s">
        <v>177</v>
      </c>
      <c r="J315" t="s">
        <v>816</v>
      </c>
      <c r="K315">
        <v>3.6783080263847419E-2</v>
      </c>
      <c r="L315" t="s">
        <v>157</v>
      </c>
      <c r="N315" t="s">
        <v>385</v>
      </c>
      <c r="O315" t="s">
        <v>816</v>
      </c>
      <c r="P315">
        <v>2.7201875182280795E-2</v>
      </c>
      <c r="Q315" t="s">
        <v>157</v>
      </c>
      <c r="S315" t="s">
        <v>598</v>
      </c>
      <c r="T315" t="s">
        <v>816</v>
      </c>
      <c r="U315">
        <v>3.4363213081916151E-2</v>
      </c>
      <c r="V315" t="s">
        <v>157</v>
      </c>
    </row>
    <row r="316" spans="9:22" x14ac:dyDescent="0.45">
      <c r="I316" t="s">
        <v>177</v>
      </c>
      <c r="J316" t="s">
        <v>817</v>
      </c>
      <c r="K316">
        <v>2.1182852685500162E-2</v>
      </c>
      <c r="L316" t="s">
        <v>157</v>
      </c>
      <c r="N316" t="s">
        <v>385</v>
      </c>
      <c r="O316" t="s">
        <v>817</v>
      </c>
      <c r="P316">
        <v>0.15655162848068477</v>
      </c>
      <c r="Q316" t="s">
        <v>157</v>
      </c>
      <c r="S316" t="s">
        <v>598</v>
      </c>
      <c r="T316" t="s">
        <v>817</v>
      </c>
      <c r="U316">
        <v>0.17694509048077475</v>
      </c>
      <c r="V316" t="s">
        <v>157</v>
      </c>
    </row>
    <row r="317" spans="9:22" x14ac:dyDescent="0.45">
      <c r="I317" t="s">
        <v>177</v>
      </c>
      <c r="J317" t="s">
        <v>162</v>
      </c>
      <c r="K317">
        <v>0</v>
      </c>
      <c r="L317" t="s">
        <v>157</v>
      </c>
      <c r="N317" t="s">
        <v>385</v>
      </c>
      <c r="O317" t="s">
        <v>162</v>
      </c>
      <c r="P317">
        <v>5.6276119918831635E-2</v>
      </c>
      <c r="Q317" t="s">
        <v>157</v>
      </c>
      <c r="S317" t="s">
        <v>598</v>
      </c>
      <c r="T317" t="s">
        <v>162</v>
      </c>
      <c r="U317">
        <v>3.1817388578424338E-2</v>
      </c>
      <c r="V317" t="s">
        <v>157</v>
      </c>
    </row>
    <row r="318" spans="9:22" x14ac:dyDescent="0.45">
      <c r="I318" t="s">
        <v>177</v>
      </c>
      <c r="J318" t="s">
        <v>163</v>
      </c>
      <c r="K318">
        <v>0</v>
      </c>
      <c r="L318" t="s">
        <v>157</v>
      </c>
      <c r="N318" t="s">
        <v>385</v>
      </c>
      <c r="O318" t="s">
        <v>163</v>
      </c>
      <c r="P318">
        <v>7.8033592684314786E-3</v>
      </c>
      <c r="Q318" t="s">
        <v>157</v>
      </c>
      <c r="S318" t="s">
        <v>598</v>
      </c>
      <c r="T318" t="s">
        <v>163</v>
      </c>
      <c r="U318">
        <v>4.2300221849546427E-3</v>
      </c>
      <c r="V318" t="s">
        <v>157</v>
      </c>
    </row>
    <row r="319" spans="9:22" x14ac:dyDescent="0.45">
      <c r="I319" t="s">
        <v>177</v>
      </c>
      <c r="J319" t="s">
        <v>164</v>
      </c>
      <c r="K319">
        <v>1.1528745003028071E-3</v>
      </c>
      <c r="L319" t="s">
        <v>157</v>
      </c>
      <c r="N319" t="s">
        <v>385</v>
      </c>
      <c r="O319" t="s">
        <v>164</v>
      </c>
      <c r="P319">
        <v>7.9373352718506308E-3</v>
      </c>
      <c r="Q319" t="s">
        <v>157</v>
      </c>
      <c r="S319" t="s">
        <v>598</v>
      </c>
      <c r="T319" t="s">
        <v>164</v>
      </c>
      <c r="U319">
        <v>4.1827244074287059E-3</v>
      </c>
      <c r="V319" t="s">
        <v>157</v>
      </c>
    </row>
    <row r="320" spans="9:22" x14ac:dyDescent="0.45">
      <c r="I320" t="s">
        <v>177</v>
      </c>
      <c r="J320" t="s">
        <v>165</v>
      </c>
      <c r="K320">
        <v>3.7711504128553029E-3</v>
      </c>
      <c r="L320" t="s">
        <v>157</v>
      </c>
      <c r="N320" t="s">
        <v>385</v>
      </c>
      <c r="O320" t="s">
        <v>165</v>
      </c>
      <c r="P320">
        <v>7.2492698991458307E-3</v>
      </c>
      <c r="Q320" t="s">
        <v>157</v>
      </c>
      <c r="S320" t="s">
        <v>598</v>
      </c>
      <c r="T320" t="s">
        <v>165</v>
      </c>
      <c r="U320">
        <v>4.1520234705556104E-3</v>
      </c>
      <c r="V320" t="s">
        <v>157</v>
      </c>
    </row>
    <row r="321" spans="9:22" x14ac:dyDescent="0.45">
      <c r="I321" t="s">
        <v>177</v>
      </c>
      <c r="J321" t="s">
        <v>166</v>
      </c>
      <c r="K321">
        <v>3.3632009002828346E-2</v>
      </c>
      <c r="L321" t="s">
        <v>157</v>
      </c>
      <c r="N321" t="s">
        <v>385</v>
      </c>
      <c r="O321" t="s">
        <v>166</v>
      </c>
      <c r="P321">
        <v>3.6340703599699271E-2</v>
      </c>
      <c r="Q321" t="s">
        <v>157</v>
      </c>
      <c r="S321" t="s">
        <v>598</v>
      </c>
      <c r="T321" t="s">
        <v>166</v>
      </c>
      <c r="U321">
        <v>2.1899811069637658E-2</v>
      </c>
      <c r="V321" t="s">
        <v>157</v>
      </c>
    </row>
    <row r="322" spans="9:22" x14ac:dyDescent="0.45">
      <c r="I322" t="s">
        <v>177</v>
      </c>
      <c r="J322" t="s">
        <v>818</v>
      </c>
      <c r="K322">
        <v>3.7389022510112839E-3</v>
      </c>
      <c r="L322" t="s">
        <v>157</v>
      </c>
      <c r="N322" t="s">
        <v>385</v>
      </c>
      <c r="O322" t="s">
        <v>818</v>
      </c>
      <c r="P322">
        <v>7.0034056108228158E-3</v>
      </c>
      <c r="Q322" t="s">
        <v>157</v>
      </c>
      <c r="S322" t="s">
        <v>598</v>
      </c>
      <c r="T322" t="s">
        <v>818</v>
      </c>
      <c r="U322">
        <v>3.766140567960769E-3</v>
      </c>
      <c r="V322" t="s">
        <v>157</v>
      </c>
    </row>
    <row r="323" spans="9:22" x14ac:dyDescent="0.45">
      <c r="I323" t="s">
        <v>177</v>
      </c>
      <c r="J323" t="s">
        <v>819</v>
      </c>
      <c r="K323">
        <v>8.7252299556249858E-4</v>
      </c>
      <c r="L323" t="s">
        <v>157</v>
      </c>
      <c r="N323" t="s">
        <v>385</v>
      </c>
      <c r="O323" t="s">
        <v>819</v>
      </c>
      <c r="P323">
        <v>7.5114283774527025E-3</v>
      </c>
      <c r="Q323" t="s">
        <v>157</v>
      </c>
      <c r="S323" t="s">
        <v>598</v>
      </c>
      <c r="T323" t="s">
        <v>819</v>
      </c>
      <c r="U323">
        <v>3.8919261180546658E-3</v>
      </c>
      <c r="V323" t="s">
        <v>157</v>
      </c>
    </row>
    <row r="324" spans="9:22" x14ac:dyDescent="0.45">
      <c r="I324" t="s">
        <v>177</v>
      </c>
      <c r="J324" t="s">
        <v>820</v>
      </c>
      <c r="K324">
        <v>0</v>
      </c>
      <c r="L324" t="s">
        <v>157</v>
      </c>
      <c r="N324" t="s">
        <v>385</v>
      </c>
      <c r="O324" t="s">
        <v>820</v>
      </c>
      <c r="P324">
        <v>7.3445336447040249E-3</v>
      </c>
      <c r="Q324" t="s">
        <v>157</v>
      </c>
      <c r="S324" t="s">
        <v>598</v>
      </c>
      <c r="T324" t="s">
        <v>820</v>
      </c>
      <c r="U324">
        <v>3.9394583958448203E-3</v>
      </c>
      <c r="V324" t="s">
        <v>157</v>
      </c>
    </row>
    <row r="325" spans="9:22" x14ac:dyDescent="0.45">
      <c r="I325" t="s">
        <v>177</v>
      </c>
      <c r="J325" t="s">
        <v>821</v>
      </c>
      <c r="K325">
        <v>0</v>
      </c>
      <c r="L325" t="s">
        <v>157</v>
      </c>
      <c r="N325" t="s">
        <v>385</v>
      </c>
      <c r="O325" t="s">
        <v>821</v>
      </c>
      <c r="P325">
        <v>3.3925567472711797E-2</v>
      </c>
      <c r="Q325" t="s">
        <v>157</v>
      </c>
      <c r="S325" t="s">
        <v>598</v>
      </c>
      <c r="T325" t="s">
        <v>821</v>
      </c>
      <c r="U325">
        <v>2.2256899146441887E-2</v>
      </c>
      <c r="V325" t="s">
        <v>157</v>
      </c>
    </row>
    <row r="326" spans="9:22" x14ac:dyDescent="0.45">
      <c r="I326" t="s">
        <v>177</v>
      </c>
      <c r="J326" t="s">
        <v>822</v>
      </c>
      <c r="K326">
        <v>0</v>
      </c>
      <c r="L326" t="s">
        <v>157</v>
      </c>
      <c r="N326" t="s">
        <v>385</v>
      </c>
      <c r="O326" t="s">
        <v>822</v>
      </c>
      <c r="P326">
        <v>2.6671728739477985E-2</v>
      </c>
      <c r="Q326" t="s">
        <v>157</v>
      </c>
      <c r="S326" t="s">
        <v>598</v>
      </c>
      <c r="T326" t="s">
        <v>822</v>
      </c>
      <c r="U326">
        <v>2.5177790011180146E-2</v>
      </c>
      <c r="V326" t="s">
        <v>157</v>
      </c>
    </row>
    <row r="327" spans="9:22" x14ac:dyDescent="0.45">
      <c r="I327" t="s">
        <v>177</v>
      </c>
      <c r="J327" t="s">
        <v>823</v>
      </c>
      <c r="K327">
        <v>0</v>
      </c>
      <c r="L327" t="s">
        <v>157</v>
      </c>
      <c r="N327" t="s">
        <v>385</v>
      </c>
      <c r="O327" t="s">
        <v>823</v>
      </c>
      <c r="P327">
        <v>3.558249958228316E-3</v>
      </c>
      <c r="Q327" t="s">
        <v>157</v>
      </c>
      <c r="S327" t="s">
        <v>598</v>
      </c>
      <c r="T327" t="s">
        <v>823</v>
      </c>
      <c r="U327">
        <v>3.4309680351834785E-3</v>
      </c>
      <c r="V327" t="s">
        <v>157</v>
      </c>
    </row>
    <row r="328" spans="9:22" x14ac:dyDescent="0.45">
      <c r="I328" t="s">
        <v>177</v>
      </c>
      <c r="J328" t="s">
        <v>824</v>
      </c>
      <c r="K328">
        <v>0</v>
      </c>
      <c r="L328" t="s">
        <v>157</v>
      </c>
      <c r="N328" t="s">
        <v>385</v>
      </c>
      <c r="O328" t="s">
        <v>824</v>
      </c>
      <c r="P328">
        <v>3.3703915528961637E-3</v>
      </c>
      <c r="Q328" t="s">
        <v>157</v>
      </c>
      <c r="S328" t="s">
        <v>598</v>
      </c>
      <c r="T328" t="s">
        <v>824</v>
      </c>
      <c r="U328">
        <v>3.4702540330100338E-3</v>
      </c>
      <c r="V328" t="s">
        <v>157</v>
      </c>
    </row>
    <row r="329" spans="9:22" x14ac:dyDescent="0.45">
      <c r="I329" t="s">
        <v>177</v>
      </c>
      <c r="J329" t="s">
        <v>825</v>
      </c>
      <c r="K329">
        <v>4.0327517456054994E-3</v>
      </c>
      <c r="L329" t="s">
        <v>157</v>
      </c>
      <c r="N329" t="s">
        <v>385</v>
      </c>
      <c r="O329" t="s">
        <v>825</v>
      </c>
      <c r="P329">
        <v>3.1117612138387989E-3</v>
      </c>
      <c r="Q329" t="s">
        <v>157</v>
      </c>
      <c r="S329" t="s">
        <v>598</v>
      </c>
      <c r="T329" t="s">
        <v>825</v>
      </c>
      <c r="U329">
        <v>3.5228204248352658E-3</v>
      </c>
      <c r="V329" t="s">
        <v>157</v>
      </c>
    </row>
    <row r="330" spans="9:22" x14ac:dyDescent="0.45">
      <c r="I330" t="s">
        <v>177</v>
      </c>
      <c r="J330" t="s">
        <v>826</v>
      </c>
      <c r="K330">
        <v>3.8185820857521598E-2</v>
      </c>
      <c r="L330" t="s">
        <v>157</v>
      </c>
      <c r="N330" t="s">
        <v>385</v>
      </c>
      <c r="O330" t="s">
        <v>826</v>
      </c>
      <c r="P330">
        <v>1.4183890849600081E-2</v>
      </c>
      <c r="Q330" t="s">
        <v>157</v>
      </c>
      <c r="S330" t="s">
        <v>598</v>
      </c>
      <c r="T330" t="s">
        <v>826</v>
      </c>
      <c r="U330">
        <v>2.0988547145025706E-2</v>
      </c>
      <c r="V330" t="s">
        <v>157</v>
      </c>
    </row>
    <row r="331" spans="9:22" x14ac:dyDescent="0.45">
      <c r="I331" t="s">
        <v>177</v>
      </c>
      <c r="J331" t="s">
        <v>827</v>
      </c>
      <c r="K331">
        <v>4.5855996085760065E-3</v>
      </c>
      <c r="L331" t="s">
        <v>157</v>
      </c>
      <c r="N331" t="s">
        <v>385</v>
      </c>
      <c r="O331" t="s">
        <v>827</v>
      </c>
      <c r="P331">
        <v>1.6151826799155114E-3</v>
      </c>
      <c r="Q331" t="s">
        <v>157</v>
      </c>
      <c r="S331" t="s">
        <v>598</v>
      </c>
      <c r="T331" t="s">
        <v>827</v>
      </c>
      <c r="U331">
        <v>3.5798822961536922E-3</v>
      </c>
      <c r="V331" t="s">
        <v>157</v>
      </c>
    </row>
    <row r="332" spans="9:22" x14ac:dyDescent="0.45">
      <c r="I332" t="s">
        <v>177</v>
      </c>
      <c r="J332" t="s">
        <v>828</v>
      </c>
      <c r="K332">
        <v>0</v>
      </c>
      <c r="L332" t="s">
        <v>157</v>
      </c>
      <c r="N332" t="s">
        <v>385</v>
      </c>
      <c r="O332" t="s">
        <v>828</v>
      </c>
      <c r="P332">
        <v>1.5982908136338264E-3</v>
      </c>
      <c r="Q332" t="s">
        <v>157</v>
      </c>
      <c r="S332" t="s">
        <v>598</v>
      </c>
      <c r="T332" t="s">
        <v>828</v>
      </c>
      <c r="U332">
        <v>3.6247648086655385E-3</v>
      </c>
      <c r="V332" t="s">
        <v>157</v>
      </c>
    </row>
    <row r="333" spans="9:22" x14ac:dyDescent="0.45">
      <c r="I333" t="s">
        <v>177</v>
      </c>
      <c r="J333" t="s">
        <v>829</v>
      </c>
      <c r="K333">
        <v>0</v>
      </c>
      <c r="L333" t="s">
        <v>157</v>
      </c>
      <c r="N333" t="s">
        <v>385</v>
      </c>
      <c r="O333" t="s">
        <v>829</v>
      </c>
      <c r="P333">
        <v>2.0132773898876377E-3</v>
      </c>
      <c r="Q333" t="s">
        <v>157</v>
      </c>
      <c r="S333" t="s">
        <v>598</v>
      </c>
      <c r="T333" t="s">
        <v>829</v>
      </c>
      <c r="U333">
        <v>3.6608617385711058E-3</v>
      </c>
      <c r="V333" t="s">
        <v>157</v>
      </c>
    </row>
    <row r="334" spans="9:22" x14ac:dyDescent="0.45">
      <c r="I334" t="s">
        <v>177</v>
      </c>
      <c r="J334" t="s">
        <v>830</v>
      </c>
      <c r="K334">
        <v>0</v>
      </c>
      <c r="L334" t="s">
        <v>157</v>
      </c>
      <c r="N334" t="s">
        <v>385</v>
      </c>
      <c r="O334" t="s">
        <v>830</v>
      </c>
      <c r="P334">
        <v>1.3021037048958559E-2</v>
      </c>
      <c r="Q334" t="s">
        <v>157</v>
      </c>
      <c r="S334" t="s">
        <v>598</v>
      </c>
      <c r="T334" t="s">
        <v>830</v>
      </c>
      <c r="U334">
        <v>1.8813162960302603E-2</v>
      </c>
      <c r="V334" t="s">
        <v>157</v>
      </c>
    </row>
    <row r="335" spans="9:22" x14ac:dyDescent="0.45">
      <c r="I335" t="s">
        <v>178</v>
      </c>
      <c r="J335" t="s">
        <v>156</v>
      </c>
      <c r="K335">
        <v>1.1804712545393291E-2</v>
      </c>
      <c r="L335" t="s">
        <v>157</v>
      </c>
      <c r="N335" t="s">
        <v>386</v>
      </c>
      <c r="O335" t="s">
        <v>156</v>
      </c>
      <c r="P335">
        <v>0.17897493043854099</v>
      </c>
      <c r="Q335" t="s">
        <v>157</v>
      </c>
      <c r="S335" t="s">
        <v>599</v>
      </c>
      <c r="T335" t="s">
        <v>156</v>
      </c>
      <c r="U335">
        <v>0.23981555326510803</v>
      </c>
      <c r="V335" t="s">
        <v>157</v>
      </c>
    </row>
    <row r="336" spans="9:22" x14ac:dyDescent="0.45">
      <c r="I336" t="s">
        <v>178</v>
      </c>
      <c r="J336" t="s">
        <v>158</v>
      </c>
      <c r="K336">
        <v>3.1693722816867484E-2</v>
      </c>
      <c r="L336" t="s">
        <v>157</v>
      </c>
      <c r="N336" t="s">
        <v>386</v>
      </c>
      <c r="O336" t="s">
        <v>158</v>
      </c>
      <c r="P336">
        <v>2.4911690075710171E-2</v>
      </c>
      <c r="Q336" t="s">
        <v>157</v>
      </c>
      <c r="S336" t="s">
        <v>599</v>
      </c>
      <c r="T336" t="s">
        <v>158</v>
      </c>
      <c r="U336">
        <v>3.3975680786755558E-2</v>
      </c>
      <c r="V336" t="s">
        <v>157</v>
      </c>
    </row>
    <row r="337" spans="9:22" x14ac:dyDescent="0.45">
      <c r="I337" t="s">
        <v>178</v>
      </c>
      <c r="J337" t="s">
        <v>159</v>
      </c>
      <c r="K337">
        <v>5.3325852776194574E-2</v>
      </c>
      <c r="L337" t="s">
        <v>157</v>
      </c>
      <c r="N337" t="s">
        <v>386</v>
      </c>
      <c r="O337" t="s">
        <v>159</v>
      </c>
      <c r="P337">
        <v>2.4121666927510433E-2</v>
      </c>
      <c r="Q337" t="s">
        <v>157</v>
      </c>
      <c r="S337" t="s">
        <v>599</v>
      </c>
      <c r="T337" t="s">
        <v>159</v>
      </c>
      <c r="U337">
        <v>3.3785502938392713E-2</v>
      </c>
      <c r="V337" t="s">
        <v>157</v>
      </c>
    </row>
    <row r="338" spans="9:22" x14ac:dyDescent="0.45">
      <c r="I338" t="s">
        <v>178</v>
      </c>
      <c r="J338" t="s">
        <v>160</v>
      </c>
      <c r="K338">
        <v>7.634364421326241E-2</v>
      </c>
      <c r="L338" t="s">
        <v>157</v>
      </c>
      <c r="N338" t="s">
        <v>386</v>
      </c>
      <c r="O338" t="s">
        <v>160</v>
      </c>
      <c r="P338">
        <v>2.6069013776777551E-2</v>
      </c>
      <c r="Q338" t="s">
        <v>157</v>
      </c>
      <c r="S338" t="s">
        <v>599</v>
      </c>
      <c r="T338" t="s">
        <v>160</v>
      </c>
      <c r="U338">
        <v>3.3394775527422663E-2</v>
      </c>
      <c r="V338" t="s">
        <v>157</v>
      </c>
    </row>
    <row r="339" spans="9:22" x14ac:dyDescent="0.45">
      <c r="I339" t="s">
        <v>178</v>
      </c>
      <c r="J339" t="s">
        <v>161</v>
      </c>
      <c r="K339">
        <v>0.54934441407505852</v>
      </c>
      <c r="L339" t="s">
        <v>157</v>
      </c>
      <c r="N339" t="s">
        <v>386</v>
      </c>
      <c r="O339" t="s">
        <v>161</v>
      </c>
      <c r="P339">
        <v>0.23179472055198264</v>
      </c>
      <c r="Q339" t="s">
        <v>157</v>
      </c>
      <c r="S339" t="s">
        <v>599</v>
      </c>
      <c r="T339" t="s">
        <v>161</v>
      </c>
      <c r="U339">
        <v>0.20140473547672269</v>
      </c>
      <c r="V339" t="s">
        <v>157</v>
      </c>
    </row>
    <row r="340" spans="9:22" x14ac:dyDescent="0.45">
      <c r="I340" t="s">
        <v>178</v>
      </c>
      <c r="J340" t="s">
        <v>814</v>
      </c>
      <c r="K340">
        <v>7.3004028085264946E-2</v>
      </c>
      <c r="L340" t="s">
        <v>157</v>
      </c>
      <c r="N340" t="s">
        <v>386</v>
      </c>
      <c r="O340" t="s">
        <v>814</v>
      </c>
      <c r="P340">
        <v>3.5327502211977696E-2</v>
      </c>
      <c r="Q340" t="s">
        <v>157</v>
      </c>
      <c r="S340" t="s">
        <v>599</v>
      </c>
      <c r="T340" t="s">
        <v>814</v>
      </c>
      <c r="U340">
        <v>3.4118142127450228E-2</v>
      </c>
      <c r="V340" t="s">
        <v>157</v>
      </c>
    </row>
    <row r="341" spans="9:22" x14ac:dyDescent="0.45">
      <c r="I341" t="s">
        <v>178</v>
      </c>
      <c r="J341" t="s">
        <v>815</v>
      </c>
      <c r="K341">
        <v>5.5927053960733608E-2</v>
      </c>
      <c r="L341" t="s">
        <v>157</v>
      </c>
      <c r="N341" t="s">
        <v>386</v>
      </c>
      <c r="O341" t="s">
        <v>815</v>
      </c>
      <c r="P341">
        <v>3.0716035555470023E-2</v>
      </c>
      <c r="Q341" t="s">
        <v>157</v>
      </c>
      <c r="S341" t="s">
        <v>599</v>
      </c>
      <c r="T341" t="s">
        <v>815</v>
      </c>
      <c r="U341">
        <v>3.4940547509491868E-2</v>
      </c>
      <c r="V341" t="s">
        <v>157</v>
      </c>
    </row>
    <row r="342" spans="9:22" x14ac:dyDescent="0.45">
      <c r="I342" t="s">
        <v>178</v>
      </c>
      <c r="J342" t="s">
        <v>816</v>
      </c>
      <c r="K342">
        <v>3.4812743793516912E-2</v>
      </c>
      <c r="L342" t="s">
        <v>157</v>
      </c>
      <c r="N342" t="s">
        <v>386</v>
      </c>
      <c r="O342" t="s">
        <v>816</v>
      </c>
      <c r="P342">
        <v>2.5966598280474564E-2</v>
      </c>
      <c r="Q342" t="s">
        <v>157</v>
      </c>
      <c r="S342" t="s">
        <v>599</v>
      </c>
      <c r="T342" t="s">
        <v>816</v>
      </c>
      <c r="U342">
        <v>3.5169783017733762E-2</v>
      </c>
      <c r="V342" t="s">
        <v>157</v>
      </c>
    </row>
    <row r="343" spans="9:22" x14ac:dyDescent="0.45">
      <c r="I343" t="s">
        <v>178</v>
      </c>
      <c r="J343" t="s">
        <v>817</v>
      </c>
      <c r="K343">
        <v>2.062220204061815E-2</v>
      </c>
      <c r="L343" t="s">
        <v>157</v>
      </c>
      <c r="N343" t="s">
        <v>386</v>
      </c>
      <c r="O343" t="s">
        <v>817</v>
      </c>
      <c r="P343">
        <v>0.12000654271544285</v>
      </c>
      <c r="Q343" t="s">
        <v>157</v>
      </c>
      <c r="S343" t="s">
        <v>599</v>
      </c>
      <c r="T343" t="s">
        <v>817</v>
      </c>
      <c r="U343">
        <v>0.17571895481242744</v>
      </c>
      <c r="V343" t="s">
        <v>157</v>
      </c>
    </row>
    <row r="344" spans="9:22" x14ac:dyDescent="0.45">
      <c r="I344" t="s">
        <v>178</v>
      </c>
      <c r="J344" t="s">
        <v>162</v>
      </c>
      <c r="K344">
        <v>0</v>
      </c>
      <c r="L344" t="s">
        <v>157</v>
      </c>
      <c r="N344" t="s">
        <v>386</v>
      </c>
      <c r="O344" t="s">
        <v>162</v>
      </c>
      <c r="P344">
        <v>7.9378451384295515E-2</v>
      </c>
      <c r="Q344" t="s">
        <v>157</v>
      </c>
      <c r="S344" t="s">
        <v>599</v>
      </c>
      <c r="T344" t="s">
        <v>162</v>
      </c>
      <c r="U344">
        <v>3.0973489286436739E-2</v>
      </c>
      <c r="V344" t="s">
        <v>157</v>
      </c>
    </row>
    <row r="345" spans="9:22" x14ac:dyDescent="0.45">
      <c r="I345" t="s">
        <v>178</v>
      </c>
      <c r="J345" t="s">
        <v>163</v>
      </c>
      <c r="K345">
        <v>0</v>
      </c>
      <c r="L345" t="s">
        <v>157</v>
      </c>
      <c r="N345" t="s">
        <v>386</v>
      </c>
      <c r="O345" t="s">
        <v>163</v>
      </c>
      <c r="P345">
        <v>1.1441092186464878E-2</v>
      </c>
      <c r="Q345" t="s">
        <v>157</v>
      </c>
      <c r="S345" t="s">
        <v>599</v>
      </c>
      <c r="T345" t="s">
        <v>163</v>
      </c>
      <c r="U345">
        <v>4.0544295735260374E-3</v>
      </c>
      <c r="V345" t="s">
        <v>157</v>
      </c>
    </row>
    <row r="346" spans="9:22" x14ac:dyDescent="0.45">
      <c r="I346" t="s">
        <v>178</v>
      </c>
      <c r="J346" t="s">
        <v>164</v>
      </c>
      <c r="K346">
        <v>1.118733051340809E-3</v>
      </c>
      <c r="L346" t="s">
        <v>157</v>
      </c>
      <c r="N346" t="s">
        <v>386</v>
      </c>
      <c r="O346" t="s">
        <v>164</v>
      </c>
      <c r="P346">
        <v>1.0702841946909007E-2</v>
      </c>
      <c r="Q346" t="s">
        <v>157</v>
      </c>
      <c r="S346" t="s">
        <v>599</v>
      </c>
      <c r="T346" t="s">
        <v>164</v>
      </c>
      <c r="U346">
        <v>3.9918521413612063E-3</v>
      </c>
      <c r="V346" t="s">
        <v>157</v>
      </c>
    </row>
    <row r="347" spans="9:22" x14ac:dyDescent="0.45">
      <c r="I347" t="s">
        <v>178</v>
      </c>
      <c r="J347" t="s">
        <v>165</v>
      </c>
      <c r="K347">
        <v>3.7701364950695287E-3</v>
      </c>
      <c r="L347" t="s">
        <v>157</v>
      </c>
      <c r="N347" t="s">
        <v>386</v>
      </c>
      <c r="O347" t="s">
        <v>165</v>
      </c>
      <c r="P347">
        <v>9.9328511325957308E-3</v>
      </c>
      <c r="Q347" t="s">
        <v>157</v>
      </c>
      <c r="S347" t="s">
        <v>599</v>
      </c>
      <c r="T347" t="s">
        <v>165</v>
      </c>
      <c r="U347">
        <v>3.9703459892109832E-3</v>
      </c>
      <c r="V347" t="s">
        <v>157</v>
      </c>
    </row>
    <row r="348" spans="9:22" x14ac:dyDescent="0.45">
      <c r="I348" t="s">
        <v>178</v>
      </c>
      <c r="J348" t="s">
        <v>166</v>
      </c>
      <c r="K348">
        <v>3.3418097631273055E-2</v>
      </c>
      <c r="L348" t="s">
        <v>157</v>
      </c>
      <c r="N348" t="s">
        <v>386</v>
      </c>
      <c r="O348" t="s">
        <v>166</v>
      </c>
      <c r="P348">
        <v>5.3135777311370716E-2</v>
      </c>
      <c r="Q348" t="s">
        <v>157</v>
      </c>
      <c r="S348" t="s">
        <v>599</v>
      </c>
      <c r="T348" t="s">
        <v>166</v>
      </c>
      <c r="U348">
        <v>2.1216117539818974E-2</v>
      </c>
      <c r="V348" t="s">
        <v>157</v>
      </c>
    </row>
    <row r="349" spans="9:22" x14ac:dyDescent="0.45">
      <c r="I349" t="s">
        <v>178</v>
      </c>
      <c r="J349" t="s">
        <v>818</v>
      </c>
      <c r="K349">
        <v>3.6951220266095456E-3</v>
      </c>
      <c r="L349" t="s">
        <v>157</v>
      </c>
      <c r="N349" t="s">
        <v>386</v>
      </c>
      <c r="O349" t="s">
        <v>818</v>
      </c>
      <c r="P349">
        <v>8.0631221859889801E-3</v>
      </c>
      <c r="Q349" t="s">
        <v>157</v>
      </c>
      <c r="S349" t="s">
        <v>599</v>
      </c>
      <c r="T349" t="s">
        <v>818</v>
      </c>
      <c r="U349">
        <v>3.6472171223159004E-3</v>
      </c>
      <c r="V349" t="s">
        <v>157</v>
      </c>
    </row>
    <row r="350" spans="9:22" x14ac:dyDescent="0.45">
      <c r="I350" t="s">
        <v>178</v>
      </c>
      <c r="J350" t="s">
        <v>819</v>
      </c>
      <c r="K350">
        <v>7.8038704590258458E-4</v>
      </c>
      <c r="L350" t="s">
        <v>157</v>
      </c>
      <c r="N350" t="s">
        <v>386</v>
      </c>
      <c r="O350" t="s">
        <v>819</v>
      </c>
      <c r="P350">
        <v>7.3812789076242247E-3</v>
      </c>
      <c r="Q350" t="s">
        <v>157</v>
      </c>
      <c r="S350" t="s">
        <v>599</v>
      </c>
      <c r="T350" t="s">
        <v>819</v>
      </c>
      <c r="U350">
        <v>3.691903678844935E-3</v>
      </c>
      <c r="V350" t="s">
        <v>157</v>
      </c>
    </row>
    <row r="351" spans="9:22" x14ac:dyDescent="0.45">
      <c r="I351" t="s">
        <v>178</v>
      </c>
      <c r="J351" t="s">
        <v>820</v>
      </c>
      <c r="K351">
        <v>0</v>
      </c>
      <c r="L351" t="s">
        <v>157</v>
      </c>
      <c r="N351" t="s">
        <v>386</v>
      </c>
      <c r="O351" t="s">
        <v>820</v>
      </c>
      <c r="P351">
        <v>6.458780629105894E-3</v>
      </c>
      <c r="Q351" t="s">
        <v>157</v>
      </c>
      <c r="S351" t="s">
        <v>599</v>
      </c>
      <c r="T351" t="s">
        <v>820</v>
      </c>
      <c r="U351">
        <v>3.787399524816553E-3</v>
      </c>
      <c r="V351" t="s">
        <v>157</v>
      </c>
    </row>
    <row r="352" spans="9:22" x14ac:dyDescent="0.45">
      <c r="I352" t="s">
        <v>178</v>
      </c>
      <c r="J352" t="s">
        <v>821</v>
      </c>
      <c r="K352">
        <v>0</v>
      </c>
      <c r="L352" t="s">
        <v>157</v>
      </c>
      <c r="N352" t="s">
        <v>386</v>
      </c>
      <c r="O352" t="s">
        <v>821</v>
      </c>
      <c r="P352">
        <v>4.2507900619564838E-2</v>
      </c>
      <c r="Q352" t="s">
        <v>157</v>
      </c>
      <c r="S352" t="s">
        <v>599</v>
      </c>
      <c r="T352" t="s">
        <v>821</v>
      </c>
      <c r="U352">
        <v>2.2159698060706598E-2</v>
      </c>
      <c r="V352" t="s">
        <v>157</v>
      </c>
    </row>
    <row r="353" spans="9:22" x14ac:dyDescent="0.45">
      <c r="I353" t="s">
        <v>178</v>
      </c>
      <c r="J353" t="s">
        <v>822</v>
      </c>
      <c r="K353">
        <v>0</v>
      </c>
      <c r="L353" t="s">
        <v>157</v>
      </c>
      <c r="N353" t="s">
        <v>386</v>
      </c>
      <c r="O353" t="s">
        <v>822</v>
      </c>
      <c r="P353">
        <v>1.9471992559845934E-2</v>
      </c>
      <c r="Q353" t="s">
        <v>157</v>
      </c>
      <c r="S353" t="s">
        <v>599</v>
      </c>
      <c r="T353" t="s">
        <v>822</v>
      </c>
      <c r="U353">
        <v>2.3313544467002689E-2</v>
      </c>
      <c r="V353" t="s">
        <v>157</v>
      </c>
    </row>
    <row r="354" spans="9:22" x14ac:dyDescent="0.45">
      <c r="I354" t="s">
        <v>178</v>
      </c>
      <c r="J354" t="s">
        <v>823</v>
      </c>
      <c r="K354">
        <v>0</v>
      </c>
      <c r="L354" t="s">
        <v>157</v>
      </c>
      <c r="N354" t="s">
        <v>386</v>
      </c>
      <c r="O354" t="s">
        <v>823</v>
      </c>
      <c r="P354">
        <v>3.1943516697417952E-3</v>
      </c>
      <c r="Q354" t="s">
        <v>157</v>
      </c>
      <c r="S354" t="s">
        <v>599</v>
      </c>
      <c r="T354" t="s">
        <v>823</v>
      </c>
      <c r="U354">
        <v>3.1293922448326203E-3</v>
      </c>
      <c r="V354" t="s">
        <v>157</v>
      </c>
    </row>
    <row r="355" spans="9:22" x14ac:dyDescent="0.45">
      <c r="I355" t="s">
        <v>178</v>
      </c>
      <c r="J355" t="s">
        <v>824</v>
      </c>
      <c r="K355">
        <v>0</v>
      </c>
      <c r="L355" t="s">
        <v>157</v>
      </c>
      <c r="N355" t="s">
        <v>386</v>
      </c>
      <c r="O355" t="s">
        <v>824</v>
      </c>
      <c r="P355">
        <v>3.067240679619949E-3</v>
      </c>
      <c r="Q355" t="s">
        <v>157</v>
      </c>
      <c r="S355" t="s">
        <v>599</v>
      </c>
      <c r="T355" t="s">
        <v>824</v>
      </c>
      <c r="U355">
        <v>3.1324041127579736E-3</v>
      </c>
      <c r="V355" t="s">
        <v>157</v>
      </c>
    </row>
    <row r="356" spans="9:22" x14ac:dyDescent="0.45">
      <c r="I356" t="s">
        <v>178</v>
      </c>
      <c r="J356" t="s">
        <v>825</v>
      </c>
      <c r="K356">
        <v>4.5117556953142126E-3</v>
      </c>
      <c r="L356" t="s">
        <v>157</v>
      </c>
      <c r="N356" t="s">
        <v>386</v>
      </c>
      <c r="O356" t="s">
        <v>825</v>
      </c>
      <c r="P356">
        <v>2.8000667135952544E-3</v>
      </c>
      <c r="Q356" t="s">
        <v>157</v>
      </c>
      <c r="S356" t="s">
        <v>599</v>
      </c>
      <c r="T356" t="s">
        <v>825</v>
      </c>
      <c r="U356">
        <v>3.188206809430748E-3</v>
      </c>
      <c r="V356" t="s">
        <v>157</v>
      </c>
    </row>
    <row r="357" spans="9:22" x14ac:dyDescent="0.45">
      <c r="I357" t="s">
        <v>178</v>
      </c>
      <c r="J357" t="s">
        <v>826</v>
      </c>
      <c r="K357">
        <v>4.1145681171531327E-2</v>
      </c>
      <c r="L357" t="s">
        <v>157</v>
      </c>
      <c r="N357" t="s">
        <v>386</v>
      </c>
      <c r="O357" t="s">
        <v>826</v>
      </c>
      <c r="P357">
        <v>1.5949439943229175E-2</v>
      </c>
      <c r="Q357" t="s">
        <v>157</v>
      </c>
      <c r="S357" t="s">
        <v>599</v>
      </c>
      <c r="T357" t="s">
        <v>826</v>
      </c>
      <c r="U357">
        <v>1.9500672765244531E-2</v>
      </c>
      <c r="V357" t="s">
        <v>157</v>
      </c>
    </row>
    <row r="358" spans="9:22" x14ac:dyDescent="0.45">
      <c r="I358" t="s">
        <v>178</v>
      </c>
      <c r="J358" t="s">
        <v>827</v>
      </c>
      <c r="K358">
        <v>4.681712576049029E-3</v>
      </c>
      <c r="L358" t="s">
        <v>157</v>
      </c>
      <c r="N358" t="s">
        <v>386</v>
      </c>
      <c r="O358" t="s">
        <v>827</v>
      </c>
      <c r="P358">
        <v>2.5896516268332044E-3</v>
      </c>
      <c r="Q358" t="s">
        <v>157</v>
      </c>
      <c r="S358" t="s">
        <v>599</v>
      </c>
      <c r="T358" t="s">
        <v>827</v>
      </c>
      <c r="U358">
        <v>3.3653268591527781E-3</v>
      </c>
      <c r="V358" t="s">
        <v>157</v>
      </c>
    </row>
    <row r="359" spans="9:22" x14ac:dyDescent="0.45">
      <c r="I359" t="s">
        <v>178</v>
      </c>
      <c r="J359" t="s">
        <v>828</v>
      </c>
      <c r="K359">
        <v>0</v>
      </c>
      <c r="L359" t="s">
        <v>157</v>
      </c>
      <c r="N359" t="s">
        <v>386</v>
      </c>
      <c r="O359" t="s">
        <v>828</v>
      </c>
      <c r="P359">
        <v>2.7045008444495072E-3</v>
      </c>
      <c r="Q359" t="s">
        <v>157</v>
      </c>
      <c r="S359" t="s">
        <v>599</v>
      </c>
      <c r="T359" t="s">
        <v>828</v>
      </c>
      <c r="U359">
        <v>3.4219643337271332E-3</v>
      </c>
      <c r="V359" t="s">
        <v>157</v>
      </c>
    </row>
    <row r="360" spans="9:22" x14ac:dyDescent="0.45">
      <c r="I360" t="s">
        <v>178</v>
      </c>
      <c r="J360" t="s">
        <v>829</v>
      </c>
      <c r="K360">
        <v>0</v>
      </c>
      <c r="L360" t="s">
        <v>157</v>
      </c>
      <c r="N360" t="s">
        <v>386</v>
      </c>
      <c r="O360" t="s">
        <v>829</v>
      </c>
      <c r="P360">
        <v>3.2088625696153122E-3</v>
      </c>
      <c r="Q360" t="s">
        <v>157</v>
      </c>
      <c r="S360" t="s">
        <v>599</v>
      </c>
      <c r="T360" t="s">
        <v>829</v>
      </c>
      <c r="U360">
        <v>3.465167255285445E-3</v>
      </c>
      <c r="V360" t="s">
        <v>157</v>
      </c>
    </row>
    <row r="361" spans="9:22" x14ac:dyDescent="0.45">
      <c r="I361" t="s">
        <v>178</v>
      </c>
      <c r="J361" t="s">
        <v>830</v>
      </c>
      <c r="K361">
        <v>0</v>
      </c>
      <c r="L361" t="s">
        <v>157</v>
      </c>
      <c r="N361" t="s">
        <v>386</v>
      </c>
      <c r="O361" t="s">
        <v>830</v>
      </c>
      <c r="P361">
        <v>2.0123096555263176E-2</v>
      </c>
      <c r="Q361" t="s">
        <v>157</v>
      </c>
      <c r="S361" t="s">
        <v>599</v>
      </c>
      <c r="T361" t="s">
        <v>830</v>
      </c>
      <c r="U361">
        <v>1.7667192774023267E-2</v>
      </c>
      <c r="V361" t="s">
        <v>157</v>
      </c>
    </row>
    <row r="362" spans="9:22" x14ac:dyDescent="0.45">
      <c r="I362" t="s">
        <v>179</v>
      </c>
      <c r="J362" t="s">
        <v>156</v>
      </c>
      <c r="K362">
        <v>2.6271076104129966E-2</v>
      </c>
      <c r="L362" t="s">
        <v>157</v>
      </c>
      <c r="N362" t="s">
        <v>387</v>
      </c>
      <c r="O362" t="s">
        <v>156</v>
      </c>
      <c r="P362">
        <v>0.23447724356467953</v>
      </c>
      <c r="Q362" t="s">
        <v>157</v>
      </c>
      <c r="S362" t="s">
        <v>600</v>
      </c>
      <c r="T362" t="s">
        <v>156</v>
      </c>
      <c r="U362">
        <v>0.24125579377584802</v>
      </c>
      <c r="V362" t="s">
        <v>157</v>
      </c>
    </row>
    <row r="363" spans="9:22" x14ac:dyDescent="0.45">
      <c r="I363" t="s">
        <v>179</v>
      </c>
      <c r="J363" t="s">
        <v>158</v>
      </c>
      <c r="K363">
        <v>4.4541330321808126E-2</v>
      </c>
      <c r="L363" t="s">
        <v>157</v>
      </c>
      <c r="N363" t="s">
        <v>387</v>
      </c>
      <c r="O363" t="s">
        <v>158</v>
      </c>
      <c r="P363">
        <v>3.1791831757289474E-2</v>
      </c>
      <c r="Q363" t="s">
        <v>157</v>
      </c>
      <c r="S363" t="s">
        <v>600</v>
      </c>
      <c r="T363" t="s">
        <v>158</v>
      </c>
      <c r="U363">
        <v>3.440189737971238E-2</v>
      </c>
      <c r="V363" t="s">
        <v>157</v>
      </c>
    </row>
    <row r="364" spans="9:22" x14ac:dyDescent="0.45">
      <c r="I364" t="s">
        <v>179</v>
      </c>
      <c r="J364" t="s">
        <v>159</v>
      </c>
      <c r="K364">
        <v>6.7060278076933988E-2</v>
      </c>
      <c r="L364" t="s">
        <v>157</v>
      </c>
      <c r="N364" t="s">
        <v>387</v>
      </c>
      <c r="O364" t="s">
        <v>159</v>
      </c>
      <c r="P364">
        <v>3.1828486559598086E-2</v>
      </c>
      <c r="Q364" t="s">
        <v>157</v>
      </c>
      <c r="S364" t="s">
        <v>600</v>
      </c>
      <c r="T364" t="s">
        <v>159</v>
      </c>
      <c r="U364">
        <v>3.4125312816779392E-2</v>
      </c>
      <c r="V364" t="s">
        <v>157</v>
      </c>
    </row>
    <row r="365" spans="9:22" x14ac:dyDescent="0.45">
      <c r="I365" t="s">
        <v>179</v>
      </c>
      <c r="J365" t="s">
        <v>160</v>
      </c>
      <c r="K365">
        <v>8.1920164141384769E-2</v>
      </c>
      <c r="L365" t="s">
        <v>157</v>
      </c>
      <c r="N365" t="s">
        <v>387</v>
      </c>
      <c r="O365" t="s">
        <v>160</v>
      </c>
      <c r="P365">
        <v>3.2584675188589853E-2</v>
      </c>
      <c r="Q365" t="s">
        <v>157</v>
      </c>
      <c r="S365" t="s">
        <v>600</v>
      </c>
      <c r="T365" t="s">
        <v>160</v>
      </c>
      <c r="U365">
        <v>3.3803553407596075E-2</v>
      </c>
      <c r="V365" t="s">
        <v>157</v>
      </c>
    </row>
    <row r="366" spans="9:22" x14ac:dyDescent="0.45">
      <c r="I366" t="s">
        <v>179</v>
      </c>
      <c r="J366" t="s">
        <v>161</v>
      </c>
      <c r="K366">
        <v>0.53763668583587865</v>
      </c>
      <c r="L366" t="s">
        <v>157</v>
      </c>
      <c r="N366" t="s">
        <v>387</v>
      </c>
      <c r="O366" t="s">
        <v>161</v>
      </c>
      <c r="P366">
        <v>0.22433303708949465</v>
      </c>
      <c r="Q366" t="s">
        <v>157</v>
      </c>
      <c r="S366" t="s">
        <v>600</v>
      </c>
      <c r="T366" t="s">
        <v>161</v>
      </c>
      <c r="U366">
        <v>0.20584088095063383</v>
      </c>
      <c r="V366" t="s">
        <v>157</v>
      </c>
    </row>
    <row r="367" spans="9:22" x14ac:dyDescent="0.45">
      <c r="I367" t="s">
        <v>179</v>
      </c>
      <c r="J367" t="s">
        <v>814</v>
      </c>
      <c r="K367">
        <v>6.985030117880725E-2</v>
      </c>
      <c r="L367" t="s">
        <v>157</v>
      </c>
      <c r="N367" t="s">
        <v>387</v>
      </c>
      <c r="O367" t="s">
        <v>814</v>
      </c>
      <c r="P367">
        <v>3.9043406820001986E-2</v>
      </c>
      <c r="Q367" t="s">
        <v>157</v>
      </c>
      <c r="S367" t="s">
        <v>600</v>
      </c>
      <c r="T367" t="s">
        <v>814</v>
      </c>
      <c r="U367">
        <v>3.4954428066265135E-2</v>
      </c>
      <c r="V367" t="s">
        <v>157</v>
      </c>
    </row>
    <row r="368" spans="9:22" x14ac:dyDescent="0.45">
      <c r="I368" t="s">
        <v>179</v>
      </c>
      <c r="J368" t="s">
        <v>815</v>
      </c>
      <c r="K368">
        <v>4.840769198039175E-2</v>
      </c>
      <c r="L368" t="s">
        <v>157</v>
      </c>
      <c r="N368" t="s">
        <v>387</v>
      </c>
      <c r="O368" t="s">
        <v>815</v>
      </c>
      <c r="P368">
        <v>3.7064380265765126E-2</v>
      </c>
      <c r="Q368" t="s">
        <v>157</v>
      </c>
      <c r="S368" t="s">
        <v>600</v>
      </c>
      <c r="T368" t="s">
        <v>815</v>
      </c>
      <c r="U368">
        <v>3.5418112956904904E-2</v>
      </c>
      <c r="V368" t="s">
        <v>157</v>
      </c>
    </row>
    <row r="369" spans="9:22" x14ac:dyDescent="0.45">
      <c r="I369" t="s">
        <v>179</v>
      </c>
      <c r="J369" t="s">
        <v>816</v>
      </c>
      <c r="K369">
        <v>2.3025425965313099E-2</v>
      </c>
      <c r="L369" t="s">
        <v>157</v>
      </c>
      <c r="N369" t="s">
        <v>387</v>
      </c>
      <c r="O369" t="s">
        <v>816</v>
      </c>
      <c r="P369">
        <v>3.5114080084304243E-2</v>
      </c>
      <c r="Q369" t="s">
        <v>157</v>
      </c>
      <c r="S369" t="s">
        <v>600</v>
      </c>
      <c r="T369" t="s">
        <v>816</v>
      </c>
      <c r="U369">
        <v>3.5393654521275124E-2</v>
      </c>
      <c r="V369" t="s">
        <v>157</v>
      </c>
    </row>
    <row r="370" spans="9:22" x14ac:dyDescent="0.45">
      <c r="I370" t="s">
        <v>179</v>
      </c>
      <c r="J370" t="s">
        <v>817</v>
      </c>
      <c r="K370">
        <v>4.9079134179127641E-3</v>
      </c>
      <c r="L370" t="s">
        <v>157</v>
      </c>
      <c r="N370" t="s">
        <v>387</v>
      </c>
      <c r="O370" t="s">
        <v>817</v>
      </c>
      <c r="P370">
        <v>0.16446616097679975</v>
      </c>
      <c r="Q370" t="s">
        <v>157</v>
      </c>
      <c r="S370" t="s">
        <v>600</v>
      </c>
      <c r="T370" t="s">
        <v>817</v>
      </c>
      <c r="U370">
        <v>0.17369168381019628</v>
      </c>
      <c r="V370" t="s">
        <v>157</v>
      </c>
    </row>
    <row r="371" spans="9:22" x14ac:dyDescent="0.45">
      <c r="I371" t="s">
        <v>179</v>
      </c>
      <c r="J371" t="s">
        <v>162</v>
      </c>
      <c r="K371">
        <v>0</v>
      </c>
      <c r="L371" t="s">
        <v>157</v>
      </c>
      <c r="N371" t="s">
        <v>387</v>
      </c>
      <c r="O371" t="s">
        <v>162</v>
      </c>
      <c r="P371">
        <v>2.9385292573728943E-2</v>
      </c>
      <c r="Q371" t="s">
        <v>157</v>
      </c>
      <c r="S371" t="s">
        <v>600</v>
      </c>
      <c r="T371" t="s">
        <v>162</v>
      </c>
      <c r="U371">
        <v>2.98560439300204E-2</v>
      </c>
      <c r="V371" t="s">
        <v>157</v>
      </c>
    </row>
    <row r="372" spans="9:22" x14ac:dyDescent="0.45">
      <c r="I372" t="s">
        <v>179</v>
      </c>
      <c r="J372" t="s">
        <v>163</v>
      </c>
      <c r="K372">
        <v>1.9051724108592432E-3</v>
      </c>
      <c r="L372" t="s">
        <v>157</v>
      </c>
      <c r="N372" t="s">
        <v>387</v>
      </c>
      <c r="O372" t="s">
        <v>163</v>
      </c>
      <c r="P372">
        <v>3.8618124121631153E-3</v>
      </c>
      <c r="Q372" t="s">
        <v>157</v>
      </c>
      <c r="S372" t="s">
        <v>600</v>
      </c>
      <c r="T372" t="s">
        <v>163</v>
      </c>
      <c r="U372">
        <v>3.9193913486931103E-3</v>
      </c>
      <c r="V372" t="s">
        <v>157</v>
      </c>
    </row>
    <row r="373" spans="9:22" x14ac:dyDescent="0.45">
      <c r="I373" t="s">
        <v>179</v>
      </c>
      <c r="J373" t="s">
        <v>164</v>
      </c>
      <c r="K373">
        <v>4.5273107685567691E-3</v>
      </c>
      <c r="L373" t="s">
        <v>157</v>
      </c>
      <c r="N373" t="s">
        <v>387</v>
      </c>
      <c r="O373" t="s">
        <v>164</v>
      </c>
      <c r="P373">
        <v>3.8191296600396359E-3</v>
      </c>
      <c r="Q373" t="s">
        <v>157</v>
      </c>
      <c r="S373" t="s">
        <v>600</v>
      </c>
      <c r="T373" t="s">
        <v>164</v>
      </c>
      <c r="U373">
        <v>3.8479247528685279E-3</v>
      </c>
      <c r="V373" t="s">
        <v>157</v>
      </c>
    </row>
    <row r="374" spans="9:22" x14ac:dyDescent="0.45">
      <c r="I374" t="s">
        <v>179</v>
      </c>
      <c r="J374" t="s">
        <v>165</v>
      </c>
      <c r="K374">
        <v>6.2289917753665909E-3</v>
      </c>
      <c r="L374" t="s">
        <v>157</v>
      </c>
      <c r="N374" t="s">
        <v>387</v>
      </c>
      <c r="O374" t="s">
        <v>165</v>
      </c>
      <c r="P374">
        <v>3.8519270750782598E-3</v>
      </c>
      <c r="Q374" t="s">
        <v>157</v>
      </c>
      <c r="S374" t="s">
        <v>600</v>
      </c>
      <c r="T374" t="s">
        <v>165</v>
      </c>
      <c r="U374">
        <v>3.7762024804413024E-3</v>
      </c>
      <c r="V374" t="s">
        <v>157</v>
      </c>
    </row>
    <row r="375" spans="9:22" x14ac:dyDescent="0.45">
      <c r="I375" t="s">
        <v>179</v>
      </c>
      <c r="J375" t="s">
        <v>166</v>
      </c>
      <c r="K375">
        <v>3.7245858626093281E-2</v>
      </c>
      <c r="L375" t="s">
        <v>157</v>
      </c>
      <c r="N375" t="s">
        <v>387</v>
      </c>
      <c r="O375" t="s">
        <v>166</v>
      </c>
      <c r="P375">
        <v>2.6301792803812774E-2</v>
      </c>
      <c r="Q375" t="s">
        <v>157</v>
      </c>
      <c r="S375" t="s">
        <v>600</v>
      </c>
      <c r="T375" t="s">
        <v>166</v>
      </c>
      <c r="U375">
        <v>2.1203171730651681E-2</v>
      </c>
      <c r="V375" t="s">
        <v>157</v>
      </c>
    </row>
    <row r="376" spans="9:22" x14ac:dyDescent="0.45">
      <c r="I376" t="s">
        <v>179</v>
      </c>
      <c r="J376" t="s">
        <v>818</v>
      </c>
      <c r="K376">
        <v>2.9568785364237496E-3</v>
      </c>
      <c r="L376" t="s">
        <v>157</v>
      </c>
      <c r="N376" t="s">
        <v>387</v>
      </c>
      <c r="O376" t="s">
        <v>818</v>
      </c>
      <c r="P376">
        <v>5.0045887950445241E-3</v>
      </c>
      <c r="Q376" t="s">
        <v>157</v>
      </c>
      <c r="S376" t="s">
        <v>600</v>
      </c>
      <c r="T376" t="s">
        <v>818</v>
      </c>
      <c r="U376">
        <v>3.7568715431659148E-3</v>
      </c>
      <c r="V376" t="s">
        <v>157</v>
      </c>
    </row>
    <row r="377" spans="9:22" x14ac:dyDescent="0.45">
      <c r="I377" t="s">
        <v>179</v>
      </c>
      <c r="J377" t="s">
        <v>819</v>
      </c>
      <c r="K377">
        <v>0</v>
      </c>
      <c r="L377" t="s">
        <v>157</v>
      </c>
      <c r="N377" t="s">
        <v>387</v>
      </c>
      <c r="O377" t="s">
        <v>819</v>
      </c>
      <c r="P377">
        <v>4.9695030717563128E-3</v>
      </c>
      <c r="Q377" t="s">
        <v>157</v>
      </c>
      <c r="S377" t="s">
        <v>600</v>
      </c>
      <c r="T377" t="s">
        <v>819</v>
      </c>
      <c r="U377">
        <v>3.8223118218761606E-3</v>
      </c>
      <c r="V377" t="s">
        <v>157</v>
      </c>
    </row>
    <row r="378" spans="9:22" x14ac:dyDescent="0.45">
      <c r="I378" t="s">
        <v>179</v>
      </c>
      <c r="J378" t="s">
        <v>820</v>
      </c>
      <c r="K378">
        <v>0</v>
      </c>
      <c r="L378" t="s">
        <v>157</v>
      </c>
      <c r="N378" t="s">
        <v>387</v>
      </c>
      <c r="O378" t="s">
        <v>820</v>
      </c>
      <c r="P378">
        <v>4.9113524363148323E-3</v>
      </c>
      <c r="Q378" t="s">
        <v>157</v>
      </c>
      <c r="S378" t="s">
        <v>600</v>
      </c>
      <c r="T378" t="s">
        <v>820</v>
      </c>
      <c r="U378">
        <v>3.9623966122420088E-3</v>
      </c>
      <c r="V378" t="s">
        <v>157</v>
      </c>
    </row>
    <row r="379" spans="9:22" x14ac:dyDescent="0.45">
      <c r="I379" t="s">
        <v>179</v>
      </c>
      <c r="J379" t="s">
        <v>821</v>
      </c>
      <c r="K379">
        <v>0</v>
      </c>
      <c r="L379" t="s">
        <v>157</v>
      </c>
      <c r="N379" t="s">
        <v>387</v>
      </c>
      <c r="O379" t="s">
        <v>821</v>
      </c>
      <c r="P379">
        <v>2.2409048843317837E-2</v>
      </c>
      <c r="Q379" t="s">
        <v>157</v>
      </c>
      <c r="S379" t="s">
        <v>600</v>
      </c>
      <c r="T379" t="s">
        <v>821</v>
      </c>
      <c r="U379">
        <v>2.2079327028461278E-2</v>
      </c>
      <c r="V379" t="s">
        <v>157</v>
      </c>
    </row>
    <row r="380" spans="9:22" x14ac:dyDescent="0.45">
      <c r="I380" t="s">
        <v>179</v>
      </c>
      <c r="J380" t="s">
        <v>822</v>
      </c>
      <c r="K380">
        <v>0</v>
      </c>
      <c r="L380" t="s">
        <v>157</v>
      </c>
      <c r="N380" t="s">
        <v>387</v>
      </c>
      <c r="O380" t="s">
        <v>822</v>
      </c>
      <c r="P380">
        <v>1.8521637133033887E-2</v>
      </c>
      <c r="Q380" t="s">
        <v>157</v>
      </c>
      <c r="S380" t="s">
        <v>600</v>
      </c>
      <c r="T380" t="s">
        <v>822</v>
      </c>
      <c r="U380">
        <v>2.1668377940137457E-2</v>
      </c>
      <c r="V380" t="s">
        <v>157</v>
      </c>
    </row>
    <row r="381" spans="9:22" x14ac:dyDescent="0.45">
      <c r="I381" t="s">
        <v>179</v>
      </c>
      <c r="J381" t="s">
        <v>823</v>
      </c>
      <c r="K381">
        <v>0</v>
      </c>
      <c r="L381" t="s">
        <v>157</v>
      </c>
      <c r="N381" t="s">
        <v>387</v>
      </c>
      <c r="O381" t="s">
        <v>823</v>
      </c>
      <c r="P381">
        <v>2.8201720043648936E-3</v>
      </c>
      <c r="Q381" t="s">
        <v>157</v>
      </c>
      <c r="S381" t="s">
        <v>600</v>
      </c>
      <c r="T381" t="s">
        <v>823</v>
      </c>
      <c r="U381">
        <v>2.9028500570524771E-3</v>
      </c>
      <c r="V381" t="s">
        <v>157</v>
      </c>
    </row>
    <row r="382" spans="9:22" x14ac:dyDescent="0.45">
      <c r="I382" t="s">
        <v>179</v>
      </c>
      <c r="J382" t="s">
        <v>824</v>
      </c>
      <c r="K382">
        <v>2.5516722819725265E-3</v>
      </c>
      <c r="L382" t="s">
        <v>157</v>
      </c>
      <c r="N382" t="s">
        <v>387</v>
      </c>
      <c r="O382" t="s">
        <v>824</v>
      </c>
      <c r="P382">
        <v>2.8262140049242646E-3</v>
      </c>
      <c r="Q382" t="s">
        <v>157</v>
      </c>
      <c r="S382" t="s">
        <v>600</v>
      </c>
      <c r="T382" t="s">
        <v>824</v>
      </c>
      <c r="U382">
        <v>2.9064566197320703E-3</v>
      </c>
      <c r="V382" t="s">
        <v>157</v>
      </c>
    </row>
    <row r="383" spans="9:22" x14ac:dyDescent="0.45">
      <c r="I383" t="s">
        <v>179</v>
      </c>
      <c r="J383" t="s">
        <v>825</v>
      </c>
      <c r="K383">
        <v>4.4846406960556365E-3</v>
      </c>
      <c r="L383" t="s">
        <v>157</v>
      </c>
      <c r="N383" t="s">
        <v>387</v>
      </c>
      <c r="O383" t="s">
        <v>825</v>
      </c>
      <c r="P383">
        <v>2.7856141352585184E-3</v>
      </c>
      <c r="Q383" t="s">
        <v>157</v>
      </c>
      <c r="S383" t="s">
        <v>600</v>
      </c>
      <c r="T383" t="s">
        <v>825</v>
      </c>
      <c r="U383">
        <v>2.9812209473953923E-3</v>
      </c>
      <c r="V383" t="s">
        <v>157</v>
      </c>
    </row>
    <row r="384" spans="9:22" x14ac:dyDescent="0.45">
      <c r="I384" t="s">
        <v>179</v>
      </c>
      <c r="J384" t="s">
        <v>826</v>
      </c>
      <c r="K384">
        <v>3.3520923340193909E-2</v>
      </c>
      <c r="L384" t="s">
        <v>157</v>
      </c>
      <c r="N384" t="s">
        <v>387</v>
      </c>
      <c r="O384" t="s">
        <v>826</v>
      </c>
      <c r="P384">
        <v>1.7151462596872349E-2</v>
      </c>
      <c r="Q384" t="s">
        <v>157</v>
      </c>
      <c r="S384" t="s">
        <v>600</v>
      </c>
      <c r="T384" t="s">
        <v>826</v>
      </c>
      <c r="U384">
        <v>1.8276394409478054E-2</v>
      </c>
      <c r="V384" t="s">
        <v>157</v>
      </c>
    </row>
    <row r="385" spans="9:22" x14ac:dyDescent="0.45">
      <c r="I385" t="s">
        <v>179</v>
      </c>
      <c r="J385" t="s">
        <v>827</v>
      </c>
      <c r="K385">
        <v>2.9576845419179367E-3</v>
      </c>
      <c r="L385" t="s">
        <v>157</v>
      </c>
      <c r="N385" t="s">
        <v>387</v>
      </c>
      <c r="O385" t="s">
        <v>827</v>
      </c>
      <c r="P385">
        <v>2.6021450876511638E-3</v>
      </c>
      <c r="Q385" t="s">
        <v>157</v>
      </c>
      <c r="S385" t="s">
        <v>600</v>
      </c>
      <c r="T385" t="s">
        <v>827</v>
      </c>
      <c r="U385">
        <v>3.1331076444085617E-3</v>
      </c>
      <c r="V385" t="s">
        <v>157</v>
      </c>
    </row>
    <row r="386" spans="9:22" x14ac:dyDescent="0.45">
      <c r="I386" t="s">
        <v>179</v>
      </c>
      <c r="J386" t="s">
        <v>828</v>
      </c>
      <c r="K386">
        <v>0</v>
      </c>
      <c r="L386" t="s">
        <v>157</v>
      </c>
      <c r="N386" t="s">
        <v>387</v>
      </c>
      <c r="O386" t="s">
        <v>828</v>
      </c>
      <c r="P386">
        <v>2.6524957141351897E-3</v>
      </c>
      <c r="Q386" t="s">
        <v>157</v>
      </c>
      <c r="S386" t="s">
        <v>600</v>
      </c>
      <c r="T386" t="s">
        <v>828</v>
      </c>
      <c r="U386">
        <v>3.2353379567197698E-3</v>
      </c>
      <c r="V386" t="s">
        <v>157</v>
      </c>
    </row>
    <row r="387" spans="9:22" x14ac:dyDescent="0.45">
      <c r="I387" t="s">
        <v>179</v>
      </c>
      <c r="J387" t="s">
        <v>829</v>
      </c>
      <c r="K387">
        <v>0</v>
      </c>
      <c r="L387" t="s">
        <v>157</v>
      </c>
      <c r="N387" t="s">
        <v>387</v>
      </c>
      <c r="O387" t="s">
        <v>829</v>
      </c>
      <c r="P387">
        <v>2.6877022791398386E-3</v>
      </c>
      <c r="Q387" t="s">
        <v>157</v>
      </c>
      <c r="S387" t="s">
        <v>600</v>
      </c>
      <c r="T387" t="s">
        <v>829</v>
      </c>
      <c r="U387">
        <v>3.2861636346057238E-3</v>
      </c>
      <c r="V387" t="s">
        <v>157</v>
      </c>
    </row>
    <row r="388" spans="9:22" x14ac:dyDescent="0.45">
      <c r="I388" t="s">
        <v>179</v>
      </c>
      <c r="J388" t="s">
        <v>830</v>
      </c>
      <c r="K388">
        <v>0</v>
      </c>
      <c r="L388" t="s">
        <v>157</v>
      </c>
      <c r="N388" t="s">
        <v>387</v>
      </c>
      <c r="O388" t="s">
        <v>830</v>
      </c>
      <c r="P388">
        <v>1.2734807066840926E-2</v>
      </c>
      <c r="Q388" t="s">
        <v>157</v>
      </c>
      <c r="S388" t="s">
        <v>600</v>
      </c>
      <c r="T388" t="s">
        <v>830</v>
      </c>
      <c r="U388">
        <v>1.6501131856838908E-2</v>
      </c>
      <c r="V388" t="s">
        <v>157</v>
      </c>
    </row>
    <row r="389" spans="9:22" x14ac:dyDescent="0.45">
      <c r="I389" t="s">
        <v>180</v>
      </c>
      <c r="J389" t="s">
        <v>156</v>
      </c>
      <c r="K389">
        <v>1.115170823150406E-2</v>
      </c>
      <c r="L389" t="s">
        <v>157</v>
      </c>
      <c r="N389" t="s">
        <v>388</v>
      </c>
      <c r="O389" t="s">
        <v>156</v>
      </c>
      <c r="P389">
        <v>0.16102824722338308</v>
      </c>
      <c r="Q389" t="s">
        <v>157</v>
      </c>
      <c r="S389" t="s">
        <v>601</v>
      </c>
      <c r="T389" t="s">
        <v>156</v>
      </c>
      <c r="U389">
        <v>0.24426870512328147</v>
      </c>
      <c r="V389" t="s">
        <v>157</v>
      </c>
    </row>
    <row r="390" spans="9:22" x14ac:dyDescent="0.45">
      <c r="I390" t="s">
        <v>180</v>
      </c>
      <c r="J390" t="s">
        <v>158</v>
      </c>
      <c r="K390">
        <v>2.9677718003776263E-2</v>
      </c>
      <c r="L390" t="s">
        <v>157</v>
      </c>
      <c r="N390" t="s">
        <v>388</v>
      </c>
      <c r="O390" t="s">
        <v>158</v>
      </c>
      <c r="P390">
        <v>2.0219965091580708E-2</v>
      </c>
      <c r="Q390" t="s">
        <v>157</v>
      </c>
      <c r="S390" t="s">
        <v>601</v>
      </c>
      <c r="T390" t="s">
        <v>158</v>
      </c>
      <c r="U390">
        <v>3.4524198562376075E-2</v>
      </c>
      <c r="V390" t="s">
        <v>157</v>
      </c>
    </row>
    <row r="391" spans="9:22" x14ac:dyDescent="0.45">
      <c r="I391" t="s">
        <v>180</v>
      </c>
      <c r="J391" t="s">
        <v>159</v>
      </c>
      <c r="K391">
        <v>5.1996355937007528E-2</v>
      </c>
      <c r="L391" t="s">
        <v>157</v>
      </c>
      <c r="N391" t="s">
        <v>388</v>
      </c>
      <c r="O391" t="s">
        <v>159</v>
      </c>
      <c r="P391">
        <v>2.2120413162440927E-2</v>
      </c>
      <c r="Q391" t="s">
        <v>157</v>
      </c>
      <c r="S391" t="s">
        <v>601</v>
      </c>
      <c r="T391" t="s">
        <v>159</v>
      </c>
      <c r="U391">
        <v>3.4256841544890046E-2</v>
      </c>
      <c r="V391" t="s">
        <v>157</v>
      </c>
    </row>
    <row r="392" spans="9:22" x14ac:dyDescent="0.45">
      <c r="I392" t="s">
        <v>180</v>
      </c>
      <c r="J392" t="s">
        <v>160</v>
      </c>
      <c r="K392">
        <v>7.604762879073948E-2</v>
      </c>
      <c r="L392" t="s">
        <v>157</v>
      </c>
      <c r="N392" t="s">
        <v>388</v>
      </c>
      <c r="O392" t="s">
        <v>160</v>
      </c>
      <c r="P392">
        <v>2.6946572057130566E-2</v>
      </c>
      <c r="Q392" t="s">
        <v>157</v>
      </c>
      <c r="S392" t="s">
        <v>601</v>
      </c>
      <c r="T392" t="s">
        <v>160</v>
      </c>
      <c r="U392">
        <v>3.4086687040349659E-2</v>
      </c>
      <c r="V392" t="s">
        <v>157</v>
      </c>
    </row>
    <row r="393" spans="9:22" x14ac:dyDescent="0.45">
      <c r="I393" t="s">
        <v>180</v>
      </c>
      <c r="J393" t="s">
        <v>161</v>
      </c>
      <c r="K393">
        <v>0.55329635047261982</v>
      </c>
      <c r="L393" t="s">
        <v>157</v>
      </c>
      <c r="N393" t="s">
        <v>388</v>
      </c>
      <c r="O393" t="s">
        <v>161</v>
      </c>
      <c r="P393">
        <v>0.26749687638231856</v>
      </c>
      <c r="Q393" t="s">
        <v>157</v>
      </c>
      <c r="S393" t="s">
        <v>601</v>
      </c>
      <c r="T393" t="s">
        <v>161</v>
      </c>
      <c r="U393">
        <v>0.20782830201950961</v>
      </c>
      <c r="V393" t="s">
        <v>157</v>
      </c>
    </row>
    <row r="394" spans="9:22" x14ac:dyDescent="0.45">
      <c r="I394" t="s">
        <v>180</v>
      </c>
      <c r="J394" t="s">
        <v>814</v>
      </c>
      <c r="K394">
        <v>7.281203264701018E-2</v>
      </c>
      <c r="L394" t="s">
        <v>157</v>
      </c>
      <c r="N394" t="s">
        <v>388</v>
      </c>
      <c r="O394" t="s">
        <v>814</v>
      </c>
      <c r="P394">
        <v>4.1469607914884361E-2</v>
      </c>
      <c r="Q394" t="s">
        <v>157</v>
      </c>
      <c r="S394" t="s">
        <v>601</v>
      </c>
      <c r="T394" t="s">
        <v>814</v>
      </c>
      <c r="U394">
        <v>3.5230264342306583E-2</v>
      </c>
      <c r="V394" t="s">
        <v>157</v>
      </c>
    </row>
    <row r="395" spans="9:22" x14ac:dyDescent="0.45">
      <c r="I395" t="s">
        <v>180</v>
      </c>
      <c r="J395" t="s">
        <v>815</v>
      </c>
      <c r="K395">
        <v>5.5737030724730477E-2</v>
      </c>
      <c r="L395" t="s">
        <v>157</v>
      </c>
      <c r="N395" t="s">
        <v>388</v>
      </c>
      <c r="O395" t="s">
        <v>815</v>
      </c>
      <c r="P395">
        <v>3.7064169653625453E-2</v>
      </c>
      <c r="Q395" t="s">
        <v>157</v>
      </c>
      <c r="S395" t="s">
        <v>601</v>
      </c>
      <c r="T395" t="s">
        <v>815</v>
      </c>
      <c r="U395">
        <v>3.5207094235870436E-2</v>
      </c>
      <c r="V395" t="s">
        <v>157</v>
      </c>
    </row>
    <row r="396" spans="9:22" x14ac:dyDescent="0.45">
      <c r="I396" t="s">
        <v>180</v>
      </c>
      <c r="J396" t="s">
        <v>816</v>
      </c>
      <c r="K396">
        <v>3.4038116063226029E-2</v>
      </c>
      <c r="L396" t="s">
        <v>157</v>
      </c>
      <c r="N396" t="s">
        <v>388</v>
      </c>
      <c r="O396" t="s">
        <v>816</v>
      </c>
      <c r="P396">
        <v>3.0622106021836331E-2</v>
      </c>
      <c r="Q396" t="s">
        <v>157</v>
      </c>
      <c r="S396" t="s">
        <v>601</v>
      </c>
      <c r="T396" t="s">
        <v>816</v>
      </c>
      <c r="U396">
        <v>3.5031559448823552E-2</v>
      </c>
      <c r="V396" t="s">
        <v>157</v>
      </c>
    </row>
    <row r="397" spans="9:22" x14ac:dyDescent="0.45">
      <c r="I397" t="s">
        <v>180</v>
      </c>
      <c r="J397" t="s">
        <v>817</v>
      </c>
      <c r="K397">
        <v>2.0068883193478083E-2</v>
      </c>
      <c r="L397" t="s">
        <v>157</v>
      </c>
      <c r="N397" t="s">
        <v>388</v>
      </c>
      <c r="O397" t="s">
        <v>817</v>
      </c>
      <c r="P397">
        <v>0.13387110059313725</v>
      </c>
      <c r="Q397" t="s">
        <v>157</v>
      </c>
      <c r="S397" t="s">
        <v>601</v>
      </c>
      <c r="T397" t="s">
        <v>817</v>
      </c>
      <c r="U397">
        <v>0.17238458532766954</v>
      </c>
      <c r="V397" t="s">
        <v>157</v>
      </c>
    </row>
    <row r="398" spans="9:22" x14ac:dyDescent="0.45">
      <c r="I398" t="s">
        <v>180</v>
      </c>
      <c r="J398" t="s">
        <v>162</v>
      </c>
      <c r="K398">
        <v>0</v>
      </c>
      <c r="L398" t="s">
        <v>157</v>
      </c>
      <c r="N398" t="s">
        <v>388</v>
      </c>
      <c r="O398" t="s">
        <v>162</v>
      </c>
      <c r="P398">
        <v>4.7228204240783174E-2</v>
      </c>
      <c r="Q398" t="s">
        <v>157</v>
      </c>
      <c r="S398" t="s">
        <v>601</v>
      </c>
      <c r="T398" t="s">
        <v>162</v>
      </c>
      <c r="U398">
        <v>2.9230480280025582E-2</v>
      </c>
      <c r="V398" t="s">
        <v>157</v>
      </c>
    </row>
    <row r="399" spans="9:22" x14ac:dyDescent="0.45">
      <c r="I399" t="s">
        <v>180</v>
      </c>
      <c r="J399" t="s">
        <v>163</v>
      </c>
      <c r="K399">
        <v>0</v>
      </c>
      <c r="L399" t="s">
        <v>157</v>
      </c>
      <c r="N399" t="s">
        <v>388</v>
      </c>
      <c r="O399" t="s">
        <v>163</v>
      </c>
      <c r="P399">
        <v>7.3838361812932256E-3</v>
      </c>
      <c r="Q399" t="s">
        <v>157</v>
      </c>
      <c r="S399" t="s">
        <v>601</v>
      </c>
      <c r="T399" t="s">
        <v>163</v>
      </c>
      <c r="U399">
        <v>3.8778825965820065E-3</v>
      </c>
      <c r="V399" t="s">
        <v>157</v>
      </c>
    </row>
    <row r="400" spans="9:22" x14ac:dyDescent="0.45">
      <c r="I400" t="s">
        <v>180</v>
      </c>
      <c r="J400" t="s">
        <v>164</v>
      </c>
      <c r="K400">
        <v>1.0862353121285685E-3</v>
      </c>
      <c r="L400" t="s">
        <v>157</v>
      </c>
      <c r="N400" t="s">
        <v>388</v>
      </c>
      <c r="O400" t="s">
        <v>164</v>
      </c>
      <c r="P400">
        <v>7.0322836261206487E-3</v>
      </c>
      <c r="Q400" t="s">
        <v>157</v>
      </c>
      <c r="S400" t="s">
        <v>601</v>
      </c>
      <c r="T400" t="s">
        <v>164</v>
      </c>
      <c r="U400">
        <v>3.8498113753040429E-3</v>
      </c>
      <c r="V400" t="s">
        <v>157</v>
      </c>
    </row>
    <row r="401" spans="9:22" x14ac:dyDescent="0.45">
      <c r="I401" t="s">
        <v>180</v>
      </c>
      <c r="J401" t="s">
        <v>165</v>
      </c>
      <c r="K401">
        <v>3.7355588152935318E-3</v>
      </c>
      <c r="L401" t="s">
        <v>157</v>
      </c>
      <c r="N401" t="s">
        <v>388</v>
      </c>
      <c r="O401" t="s">
        <v>165</v>
      </c>
      <c r="P401">
        <v>6.5264863940936039E-3</v>
      </c>
      <c r="Q401" t="s">
        <v>157</v>
      </c>
      <c r="S401" t="s">
        <v>601</v>
      </c>
      <c r="T401" t="s">
        <v>165</v>
      </c>
      <c r="U401">
        <v>3.7207994141069665E-3</v>
      </c>
      <c r="V401" t="s">
        <v>157</v>
      </c>
    </row>
    <row r="402" spans="9:22" x14ac:dyDescent="0.45">
      <c r="I402" t="s">
        <v>180</v>
      </c>
      <c r="J402" t="s">
        <v>166</v>
      </c>
      <c r="K402">
        <v>3.4018820838988099E-2</v>
      </c>
      <c r="L402" t="s">
        <v>157</v>
      </c>
      <c r="N402" t="s">
        <v>388</v>
      </c>
      <c r="O402" t="s">
        <v>166</v>
      </c>
      <c r="P402">
        <v>3.6831480477824793E-2</v>
      </c>
      <c r="Q402" t="s">
        <v>157</v>
      </c>
      <c r="S402" t="s">
        <v>601</v>
      </c>
      <c r="T402" t="s">
        <v>166</v>
      </c>
      <c r="U402">
        <v>2.2401511292490819E-2</v>
      </c>
      <c r="V402" t="s">
        <v>157</v>
      </c>
    </row>
    <row r="403" spans="9:22" x14ac:dyDescent="0.45">
      <c r="I403" t="s">
        <v>180</v>
      </c>
      <c r="J403" t="s">
        <v>818</v>
      </c>
      <c r="K403">
        <v>3.7424747822459043E-3</v>
      </c>
      <c r="L403" t="s">
        <v>157</v>
      </c>
      <c r="N403" t="s">
        <v>388</v>
      </c>
      <c r="O403" t="s">
        <v>818</v>
      </c>
      <c r="P403">
        <v>4.8116256218416701E-3</v>
      </c>
      <c r="Q403" t="s">
        <v>157</v>
      </c>
      <c r="S403" t="s">
        <v>601</v>
      </c>
      <c r="T403" t="s">
        <v>818</v>
      </c>
      <c r="U403">
        <v>4.0667214051199304E-3</v>
      </c>
      <c r="V403" t="s">
        <v>157</v>
      </c>
    </row>
    <row r="404" spans="9:22" x14ac:dyDescent="0.45">
      <c r="I404" t="s">
        <v>180</v>
      </c>
      <c r="J404" t="s">
        <v>819</v>
      </c>
      <c r="K404">
        <v>7.4491809472469891E-4</v>
      </c>
      <c r="L404" t="s">
        <v>157</v>
      </c>
      <c r="N404" t="s">
        <v>388</v>
      </c>
      <c r="O404" t="s">
        <v>819</v>
      </c>
      <c r="P404">
        <v>4.6174538904115549E-3</v>
      </c>
      <c r="Q404" t="s">
        <v>157</v>
      </c>
      <c r="S404" t="s">
        <v>601</v>
      </c>
      <c r="T404" t="s">
        <v>819</v>
      </c>
      <c r="U404">
        <v>4.1738872019368815E-3</v>
      </c>
      <c r="V404" t="s">
        <v>157</v>
      </c>
    </row>
    <row r="405" spans="9:22" x14ac:dyDescent="0.45">
      <c r="I405" t="s">
        <v>180</v>
      </c>
      <c r="J405" t="s">
        <v>820</v>
      </c>
      <c r="K405">
        <v>0</v>
      </c>
      <c r="L405" t="s">
        <v>157</v>
      </c>
      <c r="N405" t="s">
        <v>388</v>
      </c>
      <c r="O405" t="s">
        <v>820</v>
      </c>
      <c r="P405">
        <v>4.6768714748865346E-3</v>
      </c>
      <c r="Q405" t="s">
        <v>157</v>
      </c>
      <c r="S405" t="s">
        <v>601</v>
      </c>
      <c r="T405" t="s">
        <v>820</v>
      </c>
      <c r="U405">
        <v>4.2956487738510874E-3</v>
      </c>
      <c r="V405" t="s">
        <v>157</v>
      </c>
    </row>
    <row r="406" spans="9:22" x14ac:dyDescent="0.45">
      <c r="I406" t="s">
        <v>180</v>
      </c>
      <c r="J406" t="s">
        <v>821</v>
      </c>
      <c r="K406">
        <v>0</v>
      </c>
      <c r="L406" t="s">
        <v>157</v>
      </c>
      <c r="N406" t="s">
        <v>388</v>
      </c>
      <c r="O406" t="s">
        <v>821</v>
      </c>
      <c r="P406">
        <v>3.1239296069808208E-2</v>
      </c>
      <c r="Q406" t="s">
        <v>157</v>
      </c>
      <c r="S406" t="s">
        <v>601</v>
      </c>
      <c r="T406" t="s">
        <v>821</v>
      </c>
      <c r="U406">
        <v>2.2274830672072143E-2</v>
      </c>
      <c r="V406" t="s">
        <v>157</v>
      </c>
    </row>
    <row r="407" spans="9:22" x14ac:dyDescent="0.45">
      <c r="I407" t="s">
        <v>180</v>
      </c>
      <c r="J407" t="s">
        <v>822</v>
      </c>
      <c r="K407">
        <v>0</v>
      </c>
      <c r="L407" t="s">
        <v>157</v>
      </c>
      <c r="N407" t="s">
        <v>388</v>
      </c>
      <c r="O407" t="s">
        <v>822</v>
      </c>
      <c r="P407">
        <v>3.2400954958675954E-2</v>
      </c>
      <c r="Q407" t="s">
        <v>157</v>
      </c>
      <c r="S407" t="s">
        <v>601</v>
      </c>
      <c r="T407" t="s">
        <v>822</v>
      </c>
      <c r="U407">
        <v>2.0259485934043874E-2</v>
      </c>
      <c r="V407" t="s">
        <v>157</v>
      </c>
    </row>
    <row r="408" spans="9:22" x14ac:dyDescent="0.45">
      <c r="I408" t="s">
        <v>180</v>
      </c>
      <c r="J408" t="s">
        <v>823</v>
      </c>
      <c r="K408">
        <v>0</v>
      </c>
      <c r="L408" t="s">
        <v>157</v>
      </c>
      <c r="N408" t="s">
        <v>388</v>
      </c>
      <c r="O408" t="s">
        <v>823</v>
      </c>
      <c r="P408">
        <v>4.4638103188830245E-3</v>
      </c>
      <c r="Q408" t="s">
        <v>157</v>
      </c>
      <c r="S408" t="s">
        <v>601</v>
      </c>
      <c r="T408" t="s">
        <v>823</v>
      </c>
      <c r="U408">
        <v>2.7922383788716552E-3</v>
      </c>
      <c r="V408" t="s">
        <v>157</v>
      </c>
    </row>
    <row r="409" spans="9:22" x14ac:dyDescent="0.45">
      <c r="I409" t="s">
        <v>180</v>
      </c>
      <c r="J409" t="s">
        <v>824</v>
      </c>
      <c r="K409">
        <v>0</v>
      </c>
      <c r="L409" t="s">
        <v>157</v>
      </c>
      <c r="N409" t="s">
        <v>388</v>
      </c>
      <c r="O409" t="s">
        <v>824</v>
      </c>
      <c r="P409">
        <v>4.1956221127357847E-3</v>
      </c>
      <c r="Q409" t="s">
        <v>157</v>
      </c>
      <c r="S409" t="s">
        <v>601</v>
      </c>
      <c r="T409" t="s">
        <v>824</v>
      </c>
      <c r="U409">
        <v>2.8166656978104738E-3</v>
      </c>
      <c r="V409" t="s">
        <v>157</v>
      </c>
    </row>
    <row r="410" spans="9:22" x14ac:dyDescent="0.45">
      <c r="I410" t="s">
        <v>180</v>
      </c>
      <c r="J410" t="s">
        <v>825</v>
      </c>
      <c r="K410">
        <v>4.405869188804484E-3</v>
      </c>
      <c r="L410" t="s">
        <v>157</v>
      </c>
      <c r="N410" t="s">
        <v>388</v>
      </c>
      <c r="O410" t="s">
        <v>825</v>
      </c>
      <c r="P410">
        <v>3.9608376692355394E-3</v>
      </c>
      <c r="Q410" t="s">
        <v>157</v>
      </c>
      <c r="S410" t="s">
        <v>601</v>
      </c>
      <c r="T410" t="s">
        <v>825</v>
      </c>
      <c r="U410">
        <v>2.9106670722034078E-3</v>
      </c>
      <c r="V410" t="s">
        <v>157</v>
      </c>
    </row>
    <row r="411" spans="9:22" x14ac:dyDescent="0.45">
      <c r="I411" t="s">
        <v>180</v>
      </c>
      <c r="J411" t="s">
        <v>826</v>
      </c>
      <c r="K411">
        <v>4.2633820842828178E-2</v>
      </c>
      <c r="L411" t="s">
        <v>157</v>
      </c>
      <c r="N411" t="s">
        <v>388</v>
      </c>
      <c r="O411" t="s">
        <v>826</v>
      </c>
      <c r="P411">
        <v>2.3543723600852443E-2</v>
      </c>
      <c r="Q411" t="s">
        <v>157</v>
      </c>
      <c r="S411" t="s">
        <v>601</v>
      </c>
      <c r="T411" t="s">
        <v>826</v>
      </c>
      <c r="U411">
        <v>1.7082261696466955E-2</v>
      </c>
      <c r="V411" t="s">
        <v>157</v>
      </c>
    </row>
    <row r="412" spans="9:22" x14ac:dyDescent="0.45">
      <c r="I412" t="s">
        <v>180</v>
      </c>
      <c r="J412" t="s">
        <v>827</v>
      </c>
      <c r="K412">
        <v>4.806478060894584E-3</v>
      </c>
      <c r="L412" t="s">
        <v>157</v>
      </c>
      <c r="N412" t="s">
        <v>388</v>
      </c>
      <c r="O412" t="s">
        <v>827</v>
      </c>
      <c r="P412">
        <v>4.7013611616135206E-3</v>
      </c>
      <c r="Q412" t="s">
        <v>157</v>
      </c>
      <c r="S412" t="s">
        <v>601</v>
      </c>
      <c r="T412" t="s">
        <v>827</v>
      </c>
      <c r="U412">
        <v>2.8682951487403047E-3</v>
      </c>
      <c r="V412" t="s">
        <v>157</v>
      </c>
    </row>
    <row r="413" spans="9:22" x14ac:dyDescent="0.45">
      <c r="I413" t="s">
        <v>180</v>
      </c>
      <c r="J413" t="s">
        <v>828</v>
      </c>
      <c r="K413">
        <v>0</v>
      </c>
      <c r="L413" t="s">
        <v>157</v>
      </c>
      <c r="N413" t="s">
        <v>388</v>
      </c>
      <c r="O413" t="s">
        <v>828</v>
      </c>
      <c r="P413">
        <v>4.4400914069666073E-3</v>
      </c>
      <c r="Q413" t="s">
        <v>157</v>
      </c>
      <c r="S413" t="s">
        <v>601</v>
      </c>
      <c r="T413" t="s">
        <v>828</v>
      </c>
      <c r="U413">
        <v>2.9494643995713315E-3</v>
      </c>
      <c r="V413" t="s">
        <v>157</v>
      </c>
    </row>
    <row r="414" spans="9:22" x14ac:dyDescent="0.45">
      <c r="I414" t="s">
        <v>180</v>
      </c>
      <c r="J414" t="s">
        <v>829</v>
      </c>
      <c r="K414">
        <v>0</v>
      </c>
      <c r="L414" t="s">
        <v>157</v>
      </c>
      <c r="N414" t="s">
        <v>388</v>
      </c>
      <c r="O414" t="s">
        <v>829</v>
      </c>
      <c r="P414">
        <v>4.498063766051801E-3</v>
      </c>
      <c r="Q414" t="s">
        <v>157</v>
      </c>
      <c r="S414" t="s">
        <v>601</v>
      </c>
      <c r="T414" t="s">
        <v>829</v>
      </c>
      <c r="U414">
        <v>2.946067839985661E-3</v>
      </c>
      <c r="V414" t="s">
        <v>157</v>
      </c>
    </row>
    <row r="415" spans="9:22" x14ac:dyDescent="0.45">
      <c r="I415" t="s">
        <v>180</v>
      </c>
      <c r="J415" t="s">
        <v>830</v>
      </c>
      <c r="K415">
        <v>0</v>
      </c>
      <c r="L415" t="s">
        <v>157</v>
      </c>
      <c r="N415" t="s">
        <v>388</v>
      </c>
      <c r="O415" t="s">
        <v>830</v>
      </c>
      <c r="P415">
        <v>2.6608938927584654E-2</v>
      </c>
      <c r="Q415" t="s">
        <v>157</v>
      </c>
      <c r="S415" t="s">
        <v>601</v>
      </c>
      <c r="T415" t="s">
        <v>830</v>
      </c>
      <c r="U415">
        <v>1.466504317573992E-2</v>
      </c>
      <c r="V415" t="s">
        <v>157</v>
      </c>
    </row>
    <row r="416" spans="9:22" x14ac:dyDescent="0.45">
      <c r="I416" t="s">
        <v>181</v>
      </c>
      <c r="J416" t="s">
        <v>156</v>
      </c>
      <c r="K416">
        <v>8.3107063563563847E-3</v>
      </c>
      <c r="L416" t="s">
        <v>157</v>
      </c>
      <c r="N416" t="s">
        <v>389</v>
      </c>
      <c r="O416" t="s">
        <v>156</v>
      </c>
      <c r="P416">
        <v>0.22452404238965831</v>
      </c>
      <c r="Q416" t="s">
        <v>157</v>
      </c>
      <c r="S416" t="s">
        <v>602</v>
      </c>
      <c r="T416" t="s">
        <v>156</v>
      </c>
      <c r="U416">
        <v>0.24881931239731001</v>
      </c>
      <c r="V416" t="s">
        <v>157</v>
      </c>
    </row>
    <row r="417" spans="9:22" x14ac:dyDescent="0.45">
      <c r="I417" t="s">
        <v>181</v>
      </c>
      <c r="J417" t="s">
        <v>158</v>
      </c>
      <c r="K417">
        <v>2.9608336107905024E-2</v>
      </c>
      <c r="L417" t="s">
        <v>157</v>
      </c>
      <c r="N417" t="s">
        <v>389</v>
      </c>
      <c r="O417" t="s">
        <v>158</v>
      </c>
      <c r="P417">
        <v>3.2264574823565408E-2</v>
      </c>
      <c r="Q417" t="s">
        <v>157</v>
      </c>
      <c r="S417" t="s">
        <v>602</v>
      </c>
      <c r="T417" t="s">
        <v>158</v>
      </c>
      <c r="U417">
        <v>3.4689092986738702E-2</v>
      </c>
      <c r="V417" t="s">
        <v>157</v>
      </c>
    </row>
    <row r="418" spans="9:22" x14ac:dyDescent="0.45">
      <c r="I418" t="s">
        <v>181</v>
      </c>
      <c r="J418" t="s">
        <v>159</v>
      </c>
      <c r="K418">
        <v>5.411916973872264E-2</v>
      </c>
      <c r="L418" t="s">
        <v>157</v>
      </c>
      <c r="N418" t="s">
        <v>389</v>
      </c>
      <c r="O418" t="s">
        <v>159</v>
      </c>
      <c r="P418">
        <v>3.2142827544866311E-2</v>
      </c>
      <c r="Q418" t="s">
        <v>157</v>
      </c>
      <c r="S418" t="s">
        <v>602</v>
      </c>
      <c r="T418" t="s">
        <v>159</v>
      </c>
      <c r="U418">
        <v>3.4341432504438898E-2</v>
      </c>
      <c r="V418" t="s">
        <v>157</v>
      </c>
    </row>
    <row r="419" spans="9:22" x14ac:dyDescent="0.45">
      <c r="I419" t="s">
        <v>181</v>
      </c>
      <c r="J419" t="s">
        <v>160</v>
      </c>
      <c r="K419">
        <v>7.3506967533626219E-2</v>
      </c>
      <c r="L419" t="s">
        <v>157</v>
      </c>
      <c r="N419" t="s">
        <v>389</v>
      </c>
      <c r="O419" t="s">
        <v>160</v>
      </c>
      <c r="P419">
        <v>3.2495609719736661E-2</v>
      </c>
      <c r="Q419" t="s">
        <v>157</v>
      </c>
      <c r="S419" t="s">
        <v>602</v>
      </c>
      <c r="T419" t="s">
        <v>160</v>
      </c>
      <c r="U419">
        <v>3.4285259369884025E-2</v>
      </c>
      <c r="V419" t="s">
        <v>157</v>
      </c>
    </row>
    <row r="420" spans="9:22" x14ac:dyDescent="0.45">
      <c r="I420" t="s">
        <v>181</v>
      </c>
      <c r="J420" t="s">
        <v>161</v>
      </c>
      <c r="K420">
        <v>0.53789876981948459</v>
      </c>
      <c r="L420" t="s">
        <v>157</v>
      </c>
      <c r="N420" t="s">
        <v>389</v>
      </c>
      <c r="O420" t="s">
        <v>161</v>
      </c>
      <c r="P420">
        <v>0.228889117371254</v>
      </c>
      <c r="Q420" t="s">
        <v>157</v>
      </c>
      <c r="S420" t="s">
        <v>602</v>
      </c>
      <c r="T420" t="s">
        <v>161</v>
      </c>
      <c r="U420">
        <v>0.20597949529132648</v>
      </c>
      <c r="V420" t="s">
        <v>157</v>
      </c>
    </row>
    <row r="421" spans="9:22" x14ac:dyDescent="0.45">
      <c r="I421" t="s">
        <v>181</v>
      </c>
      <c r="J421" t="s">
        <v>814</v>
      </c>
      <c r="K421">
        <v>8.0051311469932052E-2</v>
      </c>
      <c r="L421" t="s">
        <v>157</v>
      </c>
      <c r="N421" t="s">
        <v>389</v>
      </c>
      <c r="O421" t="s">
        <v>814</v>
      </c>
      <c r="P421">
        <v>4.2547394849603994E-2</v>
      </c>
      <c r="Q421" t="s">
        <v>157</v>
      </c>
      <c r="S421" t="s">
        <v>602</v>
      </c>
      <c r="T421" t="s">
        <v>814</v>
      </c>
      <c r="U421">
        <v>3.4427521581965208E-2</v>
      </c>
      <c r="V421" t="s">
        <v>157</v>
      </c>
    </row>
    <row r="422" spans="9:22" x14ac:dyDescent="0.45">
      <c r="I422" t="s">
        <v>181</v>
      </c>
      <c r="J422" t="s">
        <v>815</v>
      </c>
      <c r="K422">
        <v>6.3794457308606042E-2</v>
      </c>
      <c r="L422" t="s">
        <v>157</v>
      </c>
      <c r="N422" t="s">
        <v>389</v>
      </c>
      <c r="O422" t="s">
        <v>815</v>
      </c>
      <c r="P422">
        <v>4.091065033695411E-2</v>
      </c>
      <c r="Q422" t="s">
        <v>157</v>
      </c>
      <c r="S422" t="s">
        <v>602</v>
      </c>
      <c r="T422" t="s">
        <v>815</v>
      </c>
      <c r="U422">
        <v>3.4236809839802249E-2</v>
      </c>
      <c r="V422" t="s">
        <v>157</v>
      </c>
    </row>
    <row r="423" spans="9:22" x14ac:dyDescent="0.45">
      <c r="I423" t="s">
        <v>181</v>
      </c>
      <c r="J423" t="s">
        <v>816</v>
      </c>
      <c r="K423">
        <v>3.9646442350752979E-2</v>
      </c>
      <c r="L423" t="s">
        <v>157</v>
      </c>
      <c r="N423" t="s">
        <v>389</v>
      </c>
      <c r="O423" t="s">
        <v>816</v>
      </c>
      <c r="P423">
        <v>3.8770371564817573E-2</v>
      </c>
      <c r="Q423" t="s">
        <v>157</v>
      </c>
      <c r="S423" t="s">
        <v>602</v>
      </c>
      <c r="T423" t="s">
        <v>816</v>
      </c>
      <c r="U423">
        <v>3.4266939943837886E-2</v>
      </c>
      <c r="V423" t="s">
        <v>157</v>
      </c>
    </row>
    <row r="424" spans="9:22" x14ac:dyDescent="0.45">
      <c r="I424" t="s">
        <v>181</v>
      </c>
      <c r="J424" t="s">
        <v>817</v>
      </c>
      <c r="K424">
        <v>1.5142446728849068E-2</v>
      </c>
      <c r="L424" t="s">
        <v>157</v>
      </c>
      <c r="N424" t="s">
        <v>389</v>
      </c>
      <c r="O424" t="s">
        <v>817</v>
      </c>
      <c r="P424">
        <v>0.16928264132857779</v>
      </c>
      <c r="Q424" t="s">
        <v>157</v>
      </c>
      <c r="S424" t="s">
        <v>602</v>
      </c>
      <c r="T424" t="s">
        <v>817</v>
      </c>
      <c r="U424">
        <v>0.17132075351860682</v>
      </c>
      <c r="V424" t="s">
        <v>157</v>
      </c>
    </row>
    <row r="425" spans="9:22" x14ac:dyDescent="0.45">
      <c r="I425" t="s">
        <v>181</v>
      </c>
      <c r="J425" t="s">
        <v>162</v>
      </c>
      <c r="K425">
        <v>0</v>
      </c>
      <c r="L425" t="s">
        <v>157</v>
      </c>
      <c r="N425" t="s">
        <v>389</v>
      </c>
      <c r="O425" t="s">
        <v>162</v>
      </c>
      <c r="P425">
        <v>2.6695436495658715E-2</v>
      </c>
      <c r="Q425" t="s">
        <v>157</v>
      </c>
      <c r="S425" t="s">
        <v>602</v>
      </c>
      <c r="T425" t="s">
        <v>162</v>
      </c>
      <c r="U425">
        <v>2.9638941342877704E-2</v>
      </c>
      <c r="V425" t="s">
        <v>157</v>
      </c>
    </row>
    <row r="426" spans="9:22" x14ac:dyDescent="0.45">
      <c r="I426" t="s">
        <v>181</v>
      </c>
      <c r="J426" t="s">
        <v>163</v>
      </c>
      <c r="K426">
        <v>0</v>
      </c>
      <c r="L426" t="s">
        <v>157</v>
      </c>
      <c r="N426" t="s">
        <v>389</v>
      </c>
      <c r="O426" t="s">
        <v>163</v>
      </c>
      <c r="P426">
        <v>3.7274151238549714E-3</v>
      </c>
      <c r="Q426" t="s">
        <v>157</v>
      </c>
      <c r="S426" t="s">
        <v>602</v>
      </c>
      <c r="T426" t="s">
        <v>163</v>
      </c>
      <c r="U426">
        <v>3.9921629442784181E-3</v>
      </c>
      <c r="V426" t="s">
        <v>157</v>
      </c>
    </row>
    <row r="427" spans="9:22" x14ac:dyDescent="0.45">
      <c r="I427" t="s">
        <v>181</v>
      </c>
      <c r="J427" t="s">
        <v>164</v>
      </c>
      <c r="K427">
        <v>2.6053353735679616E-3</v>
      </c>
      <c r="L427" t="s">
        <v>157</v>
      </c>
      <c r="N427" t="s">
        <v>389</v>
      </c>
      <c r="O427" t="s">
        <v>164</v>
      </c>
      <c r="P427">
        <v>3.6906809026206566E-3</v>
      </c>
      <c r="Q427" t="s">
        <v>157</v>
      </c>
      <c r="S427" t="s">
        <v>602</v>
      </c>
      <c r="T427" t="s">
        <v>164</v>
      </c>
      <c r="U427">
        <v>4.0176019239841496E-3</v>
      </c>
      <c r="V427" t="s">
        <v>157</v>
      </c>
    </row>
    <row r="428" spans="9:22" x14ac:dyDescent="0.45">
      <c r="I428" t="s">
        <v>181</v>
      </c>
      <c r="J428" t="s">
        <v>165</v>
      </c>
      <c r="K428">
        <v>4.6994855449644189E-3</v>
      </c>
      <c r="L428" t="s">
        <v>157</v>
      </c>
      <c r="N428" t="s">
        <v>389</v>
      </c>
      <c r="O428" t="s">
        <v>165</v>
      </c>
      <c r="P428">
        <v>3.6809174172181152E-3</v>
      </c>
      <c r="Q428" t="s">
        <v>157</v>
      </c>
      <c r="S428" t="s">
        <v>602</v>
      </c>
      <c r="T428" t="s">
        <v>165</v>
      </c>
      <c r="U428">
        <v>3.8927672906808801E-3</v>
      </c>
      <c r="V428" t="s">
        <v>157</v>
      </c>
    </row>
    <row r="429" spans="9:22" x14ac:dyDescent="0.45">
      <c r="I429" t="s">
        <v>181</v>
      </c>
      <c r="J429" t="s">
        <v>166</v>
      </c>
      <c r="K429">
        <v>3.787204653176534E-2</v>
      </c>
      <c r="L429" t="s">
        <v>157</v>
      </c>
      <c r="N429" t="s">
        <v>389</v>
      </c>
      <c r="O429" t="s">
        <v>166</v>
      </c>
      <c r="P429">
        <v>2.3618648948085835E-2</v>
      </c>
      <c r="Q429" t="s">
        <v>157</v>
      </c>
      <c r="S429" t="s">
        <v>602</v>
      </c>
      <c r="T429" t="s">
        <v>166</v>
      </c>
      <c r="U429">
        <v>2.4872115862228948E-2</v>
      </c>
      <c r="V429" t="s">
        <v>157</v>
      </c>
    </row>
    <row r="430" spans="9:22" x14ac:dyDescent="0.45">
      <c r="I430" t="s">
        <v>181</v>
      </c>
      <c r="J430" t="s">
        <v>818</v>
      </c>
      <c r="K430">
        <v>4.8223345711565918E-3</v>
      </c>
      <c r="L430" t="s">
        <v>157</v>
      </c>
      <c r="N430" t="s">
        <v>389</v>
      </c>
      <c r="O430" t="s">
        <v>818</v>
      </c>
      <c r="P430">
        <v>4.0409232627906201E-3</v>
      </c>
      <c r="Q430" t="s">
        <v>157</v>
      </c>
      <c r="S430" t="s">
        <v>602</v>
      </c>
      <c r="T430" t="s">
        <v>818</v>
      </c>
      <c r="U430">
        <v>4.5051182392084489E-3</v>
      </c>
      <c r="V430" t="s">
        <v>157</v>
      </c>
    </row>
    <row r="431" spans="9:22" x14ac:dyDescent="0.45">
      <c r="I431" t="s">
        <v>181</v>
      </c>
      <c r="J431" t="s">
        <v>819</v>
      </c>
      <c r="K431">
        <v>2.7468390094879938E-3</v>
      </c>
      <c r="L431" t="s">
        <v>157</v>
      </c>
      <c r="N431" t="s">
        <v>389</v>
      </c>
      <c r="O431" t="s">
        <v>819</v>
      </c>
      <c r="P431">
        <v>4.0158992776122985E-3</v>
      </c>
      <c r="Q431" t="s">
        <v>157</v>
      </c>
      <c r="S431" t="s">
        <v>602</v>
      </c>
      <c r="T431" t="s">
        <v>819</v>
      </c>
      <c r="U431">
        <v>4.5774002411517762E-3</v>
      </c>
      <c r="V431" t="s">
        <v>157</v>
      </c>
    </row>
    <row r="432" spans="9:22" x14ac:dyDescent="0.45">
      <c r="I432" t="s">
        <v>181</v>
      </c>
      <c r="J432" t="s">
        <v>820</v>
      </c>
      <c r="K432">
        <v>0</v>
      </c>
      <c r="L432" t="s">
        <v>157</v>
      </c>
      <c r="N432" t="s">
        <v>389</v>
      </c>
      <c r="O432" t="s">
        <v>820</v>
      </c>
      <c r="P432">
        <v>3.989844364124558E-3</v>
      </c>
      <c r="Q432" t="s">
        <v>157</v>
      </c>
      <c r="S432" t="s">
        <v>602</v>
      </c>
      <c r="T432" t="s">
        <v>820</v>
      </c>
      <c r="U432">
        <v>4.6125301935144121E-3</v>
      </c>
      <c r="V432" t="s">
        <v>157</v>
      </c>
    </row>
    <row r="433" spans="9:22" x14ac:dyDescent="0.45">
      <c r="I433" t="s">
        <v>181</v>
      </c>
      <c r="J433" t="s">
        <v>821</v>
      </c>
      <c r="K433">
        <v>0</v>
      </c>
      <c r="L433" t="s">
        <v>157</v>
      </c>
      <c r="N433" t="s">
        <v>389</v>
      </c>
      <c r="O433" t="s">
        <v>821</v>
      </c>
      <c r="P433">
        <v>2.0357136432672833E-2</v>
      </c>
      <c r="Q433" t="s">
        <v>157</v>
      </c>
      <c r="S433" t="s">
        <v>602</v>
      </c>
      <c r="T433" t="s">
        <v>821</v>
      </c>
      <c r="U433">
        <v>2.3241968049147681E-2</v>
      </c>
      <c r="V433" t="s">
        <v>157</v>
      </c>
    </row>
    <row r="434" spans="9:22" x14ac:dyDescent="0.45">
      <c r="I434" t="s">
        <v>181</v>
      </c>
      <c r="J434" t="s">
        <v>822</v>
      </c>
      <c r="K434">
        <v>0</v>
      </c>
      <c r="L434" t="s">
        <v>157</v>
      </c>
      <c r="N434" t="s">
        <v>389</v>
      </c>
      <c r="O434" t="s">
        <v>822</v>
      </c>
      <c r="P434">
        <v>1.8117149726488303E-2</v>
      </c>
      <c r="Q434" t="s">
        <v>157</v>
      </c>
      <c r="S434" t="s">
        <v>602</v>
      </c>
      <c r="T434" t="s">
        <v>822</v>
      </c>
      <c r="U434">
        <v>1.8989203380116032E-2</v>
      </c>
      <c r="V434" t="s">
        <v>157</v>
      </c>
    </row>
    <row r="435" spans="9:22" x14ac:dyDescent="0.45">
      <c r="I435" t="s">
        <v>181</v>
      </c>
      <c r="J435" t="s">
        <v>823</v>
      </c>
      <c r="K435">
        <v>0</v>
      </c>
      <c r="L435" t="s">
        <v>157</v>
      </c>
      <c r="N435" t="s">
        <v>389</v>
      </c>
      <c r="O435" t="s">
        <v>823</v>
      </c>
      <c r="P435">
        <v>2.5468329549033731E-3</v>
      </c>
      <c r="Q435" t="s">
        <v>157</v>
      </c>
      <c r="S435" t="s">
        <v>602</v>
      </c>
      <c r="T435" t="s">
        <v>823</v>
      </c>
      <c r="U435">
        <v>2.8611543623327288E-3</v>
      </c>
      <c r="V435" t="s">
        <v>157</v>
      </c>
    </row>
    <row r="436" spans="9:22" x14ac:dyDescent="0.45">
      <c r="I436" t="s">
        <v>181</v>
      </c>
      <c r="J436" t="s">
        <v>824</v>
      </c>
      <c r="K436">
        <v>1.3599546193157816E-3</v>
      </c>
      <c r="L436" t="s">
        <v>157</v>
      </c>
      <c r="N436" t="s">
        <v>389</v>
      </c>
      <c r="O436" t="s">
        <v>824</v>
      </c>
      <c r="P436">
        <v>2.5410523425625883E-3</v>
      </c>
      <c r="Q436" t="s">
        <v>157</v>
      </c>
      <c r="S436" t="s">
        <v>602</v>
      </c>
      <c r="T436" t="s">
        <v>824</v>
      </c>
      <c r="U436">
        <v>2.876412569561902E-3</v>
      </c>
      <c r="V436" t="s">
        <v>157</v>
      </c>
    </row>
    <row r="437" spans="9:22" x14ac:dyDescent="0.45">
      <c r="I437" t="s">
        <v>181</v>
      </c>
      <c r="J437" t="s">
        <v>825</v>
      </c>
      <c r="K437">
        <v>3.7033939382951435E-3</v>
      </c>
      <c r="L437" t="s">
        <v>157</v>
      </c>
      <c r="N437" t="s">
        <v>389</v>
      </c>
      <c r="O437" t="s">
        <v>825</v>
      </c>
      <c r="P437">
        <v>2.5663836615749487E-3</v>
      </c>
      <c r="Q437" t="s">
        <v>157</v>
      </c>
      <c r="S437" t="s">
        <v>602</v>
      </c>
      <c r="T437" t="s">
        <v>825</v>
      </c>
      <c r="U437">
        <v>2.9731971863734344E-3</v>
      </c>
      <c r="V437" t="s">
        <v>157</v>
      </c>
    </row>
    <row r="438" spans="9:22" x14ac:dyDescent="0.45">
      <c r="I438" t="s">
        <v>181</v>
      </c>
      <c r="J438" t="s">
        <v>826</v>
      </c>
      <c r="K438">
        <v>3.3757110914040878E-2</v>
      </c>
      <c r="L438" t="s">
        <v>157</v>
      </c>
      <c r="N438" t="s">
        <v>389</v>
      </c>
      <c r="O438" t="s">
        <v>826</v>
      </c>
      <c r="P438">
        <v>1.6249141122494266E-2</v>
      </c>
      <c r="Q438" t="s">
        <v>157</v>
      </c>
      <c r="S438" t="s">
        <v>602</v>
      </c>
      <c r="T438" t="s">
        <v>826</v>
      </c>
      <c r="U438">
        <v>1.6449897888136725E-2</v>
      </c>
      <c r="V438" t="s">
        <v>157</v>
      </c>
    </row>
    <row r="439" spans="9:22" x14ac:dyDescent="0.45">
      <c r="I439" t="s">
        <v>181</v>
      </c>
      <c r="J439" t="s">
        <v>827</v>
      </c>
      <c r="K439">
        <v>4.1975635288120615E-3</v>
      </c>
      <c r="L439" t="s">
        <v>157</v>
      </c>
      <c r="N439" t="s">
        <v>389</v>
      </c>
      <c r="O439" t="s">
        <v>827</v>
      </c>
      <c r="P439">
        <v>2.8328950159324275E-3</v>
      </c>
      <c r="Q439" t="s">
        <v>157</v>
      </c>
      <c r="S439" t="s">
        <v>602</v>
      </c>
      <c r="T439" t="s">
        <v>827</v>
      </c>
      <c r="U439">
        <v>2.6357562470650554E-3</v>
      </c>
      <c r="V439" t="s">
        <v>157</v>
      </c>
    </row>
    <row r="440" spans="9:22" x14ac:dyDescent="0.45">
      <c r="I440" t="s">
        <v>181</v>
      </c>
      <c r="J440" t="s">
        <v>828</v>
      </c>
      <c r="K440">
        <v>2.1573285543588258E-3</v>
      </c>
      <c r="L440" t="s">
        <v>157</v>
      </c>
      <c r="N440" t="s">
        <v>389</v>
      </c>
      <c r="O440" t="s">
        <v>828</v>
      </c>
      <c r="P440">
        <v>2.8978028989089352E-3</v>
      </c>
      <c r="Q440" t="s">
        <v>157</v>
      </c>
      <c r="S440" t="s">
        <v>602</v>
      </c>
      <c r="T440" t="s">
        <v>828</v>
      </c>
      <c r="U440">
        <v>2.6208215276693971E-3</v>
      </c>
      <c r="V440" t="s">
        <v>157</v>
      </c>
    </row>
    <row r="441" spans="9:22" x14ac:dyDescent="0.45">
      <c r="I441" t="s">
        <v>181</v>
      </c>
      <c r="J441" t="s">
        <v>829</v>
      </c>
      <c r="K441">
        <v>0</v>
      </c>
      <c r="L441" t="s">
        <v>157</v>
      </c>
      <c r="N441" t="s">
        <v>389</v>
      </c>
      <c r="O441" t="s">
        <v>829</v>
      </c>
      <c r="P441">
        <v>2.9534615547992769E-3</v>
      </c>
      <c r="Q441" t="s">
        <v>157</v>
      </c>
      <c r="S441" t="s">
        <v>602</v>
      </c>
      <c r="T441" t="s">
        <v>829</v>
      </c>
      <c r="U441">
        <v>2.5381395595053826E-3</v>
      </c>
      <c r="V441" t="s">
        <v>157</v>
      </c>
    </row>
    <row r="442" spans="9:22" x14ac:dyDescent="0.45">
      <c r="I442" t="s">
        <v>181</v>
      </c>
      <c r="J442" t="s">
        <v>830</v>
      </c>
      <c r="K442">
        <v>0</v>
      </c>
      <c r="L442" t="s">
        <v>157</v>
      </c>
      <c r="N442" t="s">
        <v>389</v>
      </c>
      <c r="O442" t="s">
        <v>830</v>
      </c>
      <c r="P442">
        <v>1.3651148568663122E-2</v>
      </c>
      <c r="Q442" t="s">
        <v>157</v>
      </c>
      <c r="S442" t="s">
        <v>602</v>
      </c>
      <c r="T442" t="s">
        <v>830</v>
      </c>
      <c r="U442">
        <v>1.2338193758256675E-2</v>
      </c>
      <c r="V442" t="s">
        <v>157</v>
      </c>
    </row>
    <row r="443" spans="9:22" x14ac:dyDescent="0.45">
      <c r="I443" t="s">
        <v>182</v>
      </c>
      <c r="J443" t="s">
        <v>156</v>
      </c>
      <c r="K443">
        <v>8.6405779437406811E-3</v>
      </c>
      <c r="L443" t="s">
        <v>157</v>
      </c>
      <c r="N443" t="s">
        <v>390</v>
      </c>
      <c r="O443" t="s">
        <v>156</v>
      </c>
      <c r="P443">
        <v>0.22709537325273124</v>
      </c>
      <c r="Q443" t="s">
        <v>157</v>
      </c>
      <c r="S443" t="s">
        <v>603</v>
      </c>
      <c r="T443" t="s">
        <v>156</v>
      </c>
      <c r="U443">
        <v>0.25067322357895394</v>
      </c>
      <c r="V443" t="s">
        <v>157</v>
      </c>
    </row>
    <row r="444" spans="9:22" x14ac:dyDescent="0.45">
      <c r="I444" t="s">
        <v>182</v>
      </c>
      <c r="J444" t="s">
        <v>158</v>
      </c>
      <c r="K444">
        <v>2.9803119016461287E-2</v>
      </c>
      <c r="L444" t="s">
        <v>157</v>
      </c>
      <c r="N444" t="s">
        <v>390</v>
      </c>
      <c r="O444" t="s">
        <v>158</v>
      </c>
      <c r="P444">
        <v>3.2371827678177249E-2</v>
      </c>
      <c r="Q444" t="s">
        <v>157</v>
      </c>
      <c r="S444" t="s">
        <v>603</v>
      </c>
      <c r="T444" t="s">
        <v>158</v>
      </c>
      <c r="U444">
        <v>3.5524571041358886E-2</v>
      </c>
      <c r="V444" t="s">
        <v>157</v>
      </c>
    </row>
    <row r="445" spans="9:22" x14ac:dyDescent="0.45">
      <c r="I445" t="s">
        <v>182</v>
      </c>
      <c r="J445" t="s">
        <v>159</v>
      </c>
      <c r="K445">
        <v>5.4490594168495214E-2</v>
      </c>
      <c r="L445" t="s">
        <v>157</v>
      </c>
      <c r="N445" t="s">
        <v>390</v>
      </c>
      <c r="O445" t="s">
        <v>159</v>
      </c>
      <c r="P445">
        <v>3.21012557480162E-2</v>
      </c>
      <c r="Q445" t="s">
        <v>157</v>
      </c>
      <c r="S445" t="s">
        <v>603</v>
      </c>
      <c r="T445" t="s">
        <v>159</v>
      </c>
      <c r="U445">
        <v>3.4899849478443629E-2</v>
      </c>
      <c r="V445" t="s">
        <v>157</v>
      </c>
    </row>
    <row r="446" spans="9:22" x14ac:dyDescent="0.45">
      <c r="I446" t="s">
        <v>182</v>
      </c>
      <c r="J446" t="s">
        <v>160</v>
      </c>
      <c r="K446">
        <v>7.3864172154748928E-2</v>
      </c>
      <c r="L446" t="s">
        <v>157</v>
      </c>
      <c r="N446" t="s">
        <v>390</v>
      </c>
      <c r="O446" t="s">
        <v>160</v>
      </c>
      <c r="P446">
        <v>3.2781450612092096E-2</v>
      </c>
      <c r="Q446" t="s">
        <v>157</v>
      </c>
      <c r="S446" t="s">
        <v>603</v>
      </c>
      <c r="T446" t="s">
        <v>160</v>
      </c>
      <c r="U446">
        <v>3.4871709443689669E-2</v>
      </c>
      <c r="V446" t="s">
        <v>157</v>
      </c>
    </row>
    <row r="447" spans="9:22" x14ac:dyDescent="0.45">
      <c r="I447" t="s">
        <v>182</v>
      </c>
      <c r="J447" t="s">
        <v>161</v>
      </c>
      <c r="K447">
        <v>0.53689514873599742</v>
      </c>
      <c r="L447" t="s">
        <v>157</v>
      </c>
      <c r="N447" t="s">
        <v>390</v>
      </c>
      <c r="O447" t="s">
        <v>161</v>
      </c>
      <c r="P447">
        <v>0.22998242049432654</v>
      </c>
      <c r="Q447" t="s">
        <v>157</v>
      </c>
      <c r="S447" t="s">
        <v>603</v>
      </c>
      <c r="T447" t="s">
        <v>161</v>
      </c>
      <c r="U447">
        <v>0.20332127771613187</v>
      </c>
      <c r="V447" t="s">
        <v>157</v>
      </c>
    </row>
    <row r="448" spans="9:22" x14ac:dyDescent="0.45">
      <c r="I448" t="s">
        <v>182</v>
      </c>
      <c r="J448" t="s">
        <v>814</v>
      </c>
      <c r="K448">
        <v>7.9527105393288985E-2</v>
      </c>
      <c r="L448" t="s">
        <v>157</v>
      </c>
      <c r="N448" t="s">
        <v>390</v>
      </c>
      <c r="O448" t="s">
        <v>814</v>
      </c>
      <c r="P448">
        <v>4.0631976273592676E-2</v>
      </c>
      <c r="Q448" t="s">
        <v>157</v>
      </c>
      <c r="S448" t="s">
        <v>603</v>
      </c>
      <c r="T448" t="s">
        <v>814</v>
      </c>
      <c r="U448">
        <v>3.2428397345398693E-2</v>
      </c>
      <c r="V448" t="s">
        <v>157</v>
      </c>
    </row>
    <row r="449" spans="9:22" x14ac:dyDescent="0.45">
      <c r="I449" t="s">
        <v>182</v>
      </c>
      <c r="J449" t="s">
        <v>815</v>
      </c>
      <c r="K449">
        <v>6.3909665311829345E-2</v>
      </c>
      <c r="L449" t="s">
        <v>157</v>
      </c>
      <c r="N449" t="s">
        <v>390</v>
      </c>
      <c r="O449" t="s">
        <v>815</v>
      </c>
      <c r="P449">
        <v>3.8419358981378278E-2</v>
      </c>
      <c r="Q449" t="s">
        <v>157</v>
      </c>
      <c r="S449" t="s">
        <v>603</v>
      </c>
      <c r="T449" t="s">
        <v>815</v>
      </c>
      <c r="U449">
        <v>3.2391268647921828E-2</v>
      </c>
      <c r="V449" t="s">
        <v>157</v>
      </c>
    </row>
    <row r="450" spans="9:22" x14ac:dyDescent="0.45">
      <c r="I450" t="s">
        <v>182</v>
      </c>
      <c r="J450" t="s">
        <v>816</v>
      </c>
      <c r="K450">
        <v>3.9900792508950317E-2</v>
      </c>
      <c r="L450" t="s">
        <v>157</v>
      </c>
      <c r="N450" t="s">
        <v>390</v>
      </c>
      <c r="O450" t="s">
        <v>816</v>
      </c>
      <c r="P450">
        <v>3.6079899483427852E-2</v>
      </c>
      <c r="Q450" t="s">
        <v>157</v>
      </c>
      <c r="S450" t="s">
        <v>603</v>
      </c>
      <c r="T450" t="s">
        <v>816</v>
      </c>
      <c r="U450">
        <v>3.3043071214898127E-2</v>
      </c>
      <c r="V450" t="s">
        <v>157</v>
      </c>
    </row>
    <row r="451" spans="9:22" x14ac:dyDescent="0.45">
      <c r="I451" t="s">
        <v>182</v>
      </c>
      <c r="J451" t="s">
        <v>817</v>
      </c>
      <c r="K451">
        <v>1.5629782093452636E-2</v>
      </c>
      <c r="L451" t="s">
        <v>157</v>
      </c>
      <c r="N451" t="s">
        <v>390</v>
      </c>
      <c r="O451" t="s">
        <v>817</v>
      </c>
      <c r="P451">
        <v>0.15988442640141876</v>
      </c>
      <c r="Q451" t="s">
        <v>157</v>
      </c>
      <c r="S451" t="s">
        <v>603</v>
      </c>
      <c r="T451" t="s">
        <v>817</v>
      </c>
      <c r="U451">
        <v>0.16791739163554889</v>
      </c>
      <c r="V451" t="s">
        <v>157</v>
      </c>
    </row>
    <row r="452" spans="9:22" x14ac:dyDescent="0.45">
      <c r="I452" t="s">
        <v>182</v>
      </c>
      <c r="J452" t="s">
        <v>162</v>
      </c>
      <c r="K452">
        <v>0</v>
      </c>
      <c r="L452" t="s">
        <v>157</v>
      </c>
      <c r="N452" t="s">
        <v>390</v>
      </c>
      <c r="O452" t="s">
        <v>162</v>
      </c>
      <c r="P452">
        <v>2.9263331023467249E-2</v>
      </c>
      <c r="Q452" t="s">
        <v>157</v>
      </c>
      <c r="S452" t="s">
        <v>603</v>
      </c>
      <c r="T452" t="s">
        <v>162</v>
      </c>
      <c r="U452">
        <v>3.0298802657312905E-2</v>
      </c>
      <c r="V452" t="s">
        <v>157</v>
      </c>
    </row>
    <row r="453" spans="9:22" x14ac:dyDescent="0.45">
      <c r="I453" t="s">
        <v>182</v>
      </c>
      <c r="J453" t="s">
        <v>163</v>
      </c>
      <c r="K453">
        <v>0</v>
      </c>
      <c r="L453" t="s">
        <v>157</v>
      </c>
      <c r="N453" t="s">
        <v>390</v>
      </c>
      <c r="O453" t="s">
        <v>163</v>
      </c>
      <c r="P453">
        <v>4.3439051346479719E-3</v>
      </c>
      <c r="Q453" t="s">
        <v>157</v>
      </c>
      <c r="S453" t="s">
        <v>603</v>
      </c>
      <c r="T453" t="s">
        <v>163</v>
      </c>
      <c r="U453">
        <v>4.2471392306745763E-3</v>
      </c>
      <c r="V453" t="s">
        <v>157</v>
      </c>
    </row>
    <row r="454" spans="9:22" x14ac:dyDescent="0.45">
      <c r="I454" t="s">
        <v>182</v>
      </c>
      <c r="J454" t="s">
        <v>164</v>
      </c>
      <c r="K454">
        <v>2.6906972199442613E-3</v>
      </c>
      <c r="L454" t="s">
        <v>157</v>
      </c>
      <c r="N454" t="s">
        <v>390</v>
      </c>
      <c r="O454" t="s">
        <v>164</v>
      </c>
      <c r="P454">
        <v>4.4220042696218572E-3</v>
      </c>
      <c r="Q454" t="s">
        <v>157</v>
      </c>
      <c r="S454" t="s">
        <v>603</v>
      </c>
      <c r="T454" t="s">
        <v>164</v>
      </c>
      <c r="U454">
        <v>4.3137060455662223E-3</v>
      </c>
      <c r="V454" t="s">
        <v>157</v>
      </c>
    </row>
    <row r="455" spans="9:22" x14ac:dyDescent="0.45">
      <c r="I455" t="s">
        <v>182</v>
      </c>
      <c r="J455" t="s">
        <v>165</v>
      </c>
      <c r="K455">
        <v>4.7659257706085664E-3</v>
      </c>
      <c r="L455" t="s">
        <v>157</v>
      </c>
      <c r="N455" t="s">
        <v>390</v>
      </c>
      <c r="O455" t="s">
        <v>165</v>
      </c>
      <c r="P455">
        <v>4.3347941472589701E-3</v>
      </c>
      <c r="Q455" t="s">
        <v>157</v>
      </c>
      <c r="S455" t="s">
        <v>603</v>
      </c>
      <c r="T455" t="s">
        <v>165</v>
      </c>
      <c r="U455">
        <v>4.2687023658010683E-3</v>
      </c>
      <c r="V455" t="s">
        <v>157</v>
      </c>
    </row>
    <row r="456" spans="9:22" x14ac:dyDescent="0.45">
      <c r="I456" t="s">
        <v>182</v>
      </c>
      <c r="J456" t="s">
        <v>166</v>
      </c>
      <c r="K456">
        <v>3.7495934102720077E-2</v>
      </c>
      <c r="L456" t="s">
        <v>157</v>
      </c>
      <c r="N456" t="s">
        <v>390</v>
      </c>
      <c r="O456" t="s">
        <v>166</v>
      </c>
      <c r="P456">
        <v>2.9156576498840747E-2</v>
      </c>
      <c r="Q456" t="s">
        <v>157</v>
      </c>
      <c r="S456" t="s">
        <v>603</v>
      </c>
      <c r="T456" t="s">
        <v>166</v>
      </c>
      <c r="U456">
        <v>2.8085651253461758E-2</v>
      </c>
      <c r="V456" t="s">
        <v>157</v>
      </c>
    </row>
    <row r="457" spans="9:22" x14ac:dyDescent="0.45">
      <c r="I457" t="s">
        <v>182</v>
      </c>
      <c r="J457" t="s">
        <v>818</v>
      </c>
      <c r="K457">
        <v>4.6398726117499291E-3</v>
      </c>
      <c r="L457" t="s">
        <v>157</v>
      </c>
      <c r="N457" t="s">
        <v>390</v>
      </c>
      <c r="O457" t="s">
        <v>818</v>
      </c>
      <c r="P457">
        <v>4.8906289672972702E-3</v>
      </c>
      <c r="Q457" t="s">
        <v>157</v>
      </c>
      <c r="S457" t="s">
        <v>603</v>
      </c>
      <c r="T457" t="s">
        <v>818</v>
      </c>
      <c r="U457">
        <v>5.0651373582993042E-3</v>
      </c>
      <c r="V457" t="s">
        <v>157</v>
      </c>
    </row>
    <row r="458" spans="9:22" x14ac:dyDescent="0.45">
      <c r="I458" t="s">
        <v>182</v>
      </c>
      <c r="J458" t="s">
        <v>819</v>
      </c>
      <c r="K458">
        <v>2.7026858202173439E-3</v>
      </c>
      <c r="L458" t="s">
        <v>157</v>
      </c>
      <c r="N458" t="s">
        <v>390</v>
      </c>
      <c r="O458" t="s">
        <v>819</v>
      </c>
      <c r="P458">
        <v>4.7247173376843395E-3</v>
      </c>
      <c r="Q458" t="s">
        <v>157</v>
      </c>
      <c r="S458" t="s">
        <v>603</v>
      </c>
      <c r="T458" t="s">
        <v>819</v>
      </c>
      <c r="U458">
        <v>5.0588434945334267E-3</v>
      </c>
      <c r="V458" t="s">
        <v>157</v>
      </c>
    </row>
    <row r="459" spans="9:22" x14ac:dyDescent="0.45">
      <c r="I459" t="s">
        <v>182</v>
      </c>
      <c r="J459" t="s">
        <v>820</v>
      </c>
      <c r="K459">
        <v>0</v>
      </c>
      <c r="L459" t="s">
        <v>157</v>
      </c>
      <c r="N459" t="s">
        <v>390</v>
      </c>
      <c r="O459" t="s">
        <v>820</v>
      </c>
      <c r="P459">
        <v>4.5412061989744644E-3</v>
      </c>
      <c r="Q459" t="s">
        <v>157</v>
      </c>
      <c r="S459" t="s">
        <v>603</v>
      </c>
      <c r="T459" t="s">
        <v>820</v>
      </c>
      <c r="U459">
        <v>5.0059296906967204E-3</v>
      </c>
      <c r="V459" t="s">
        <v>157</v>
      </c>
    </row>
    <row r="460" spans="9:22" x14ac:dyDescent="0.45">
      <c r="I460" t="s">
        <v>182</v>
      </c>
      <c r="J460" t="s">
        <v>821</v>
      </c>
      <c r="K460">
        <v>0</v>
      </c>
      <c r="L460" t="s">
        <v>157</v>
      </c>
      <c r="N460" t="s">
        <v>390</v>
      </c>
      <c r="O460" t="s">
        <v>821</v>
      </c>
      <c r="P460">
        <v>2.2930864806708025E-2</v>
      </c>
      <c r="Q460" t="s">
        <v>157</v>
      </c>
      <c r="S460" t="s">
        <v>603</v>
      </c>
      <c r="T460" t="s">
        <v>821</v>
      </c>
      <c r="U460">
        <v>2.4971437068370392E-2</v>
      </c>
      <c r="V460" t="s">
        <v>157</v>
      </c>
    </row>
    <row r="461" spans="9:22" x14ac:dyDescent="0.45">
      <c r="I461" t="s">
        <v>182</v>
      </c>
      <c r="J461" t="s">
        <v>822</v>
      </c>
      <c r="K461">
        <v>0</v>
      </c>
      <c r="L461" t="s">
        <v>157</v>
      </c>
      <c r="N461" t="s">
        <v>390</v>
      </c>
      <c r="O461" t="s">
        <v>822</v>
      </c>
      <c r="P461">
        <v>1.8685112508475737E-2</v>
      </c>
      <c r="Q461" t="s">
        <v>157</v>
      </c>
      <c r="S461" t="s">
        <v>603</v>
      </c>
      <c r="T461" t="s">
        <v>822</v>
      </c>
      <c r="U461">
        <v>1.8097222823858405E-2</v>
      </c>
      <c r="V461" t="s">
        <v>157</v>
      </c>
    </row>
    <row r="462" spans="9:22" x14ac:dyDescent="0.45">
      <c r="I462" t="s">
        <v>182</v>
      </c>
      <c r="J462" t="s">
        <v>823</v>
      </c>
      <c r="K462">
        <v>0</v>
      </c>
      <c r="L462" t="s">
        <v>157</v>
      </c>
      <c r="N462" t="s">
        <v>390</v>
      </c>
      <c r="O462" t="s">
        <v>823</v>
      </c>
      <c r="P462">
        <v>2.6611843352938864E-3</v>
      </c>
      <c r="Q462" t="s">
        <v>157</v>
      </c>
      <c r="S462" t="s">
        <v>603</v>
      </c>
      <c r="T462" t="s">
        <v>823</v>
      </c>
      <c r="U462">
        <v>3.0353266251498534E-3</v>
      </c>
      <c r="V462" t="s">
        <v>157</v>
      </c>
    </row>
    <row r="463" spans="9:22" x14ac:dyDescent="0.45">
      <c r="I463" t="s">
        <v>182</v>
      </c>
      <c r="J463" t="s">
        <v>824</v>
      </c>
      <c r="K463">
        <v>1.0901892544344061E-3</v>
      </c>
      <c r="L463" t="s">
        <v>157</v>
      </c>
      <c r="N463" t="s">
        <v>390</v>
      </c>
      <c r="O463" t="s">
        <v>824</v>
      </c>
      <c r="P463">
        <v>2.5540681601714122E-3</v>
      </c>
      <c r="Q463" t="s">
        <v>157</v>
      </c>
      <c r="S463" t="s">
        <v>603</v>
      </c>
      <c r="T463" t="s">
        <v>824</v>
      </c>
      <c r="U463">
        <v>3.07355833268905E-3</v>
      </c>
      <c r="V463" t="s">
        <v>157</v>
      </c>
    </row>
    <row r="464" spans="9:22" x14ac:dyDescent="0.45">
      <c r="I464" t="s">
        <v>182</v>
      </c>
      <c r="J464" t="s">
        <v>825</v>
      </c>
      <c r="K464">
        <v>3.7482393487602949E-3</v>
      </c>
      <c r="L464" t="s">
        <v>157</v>
      </c>
      <c r="N464" t="s">
        <v>390</v>
      </c>
      <c r="O464" t="s">
        <v>825</v>
      </c>
      <c r="P464">
        <v>2.521408607238769E-3</v>
      </c>
      <c r="Q464" t="s">
        <v>157</v>
      </c>
      <c r="S464" t="s">
        <v>603</v>
      </c>
      <c r="T464" t="s">
        <v>825</v>
      </c>
      <c r="U464">
        <v>3.1761253022093501E-3</v>
      </c>
      <c r="V464" t="s">
        <v>157</v>
      </c>
    </row>
    <row r="465" spans="9:22" x14ac:dyDescent="0.45">
      <c r="I465" t="s">
        <v>182</v>
      </c>
      <c r="J465" t="s">
        <v>826</v>
      </c>
      <c r="K465">
        <v>3.4033988129800657E-2</v>
      </c>
      <c r="L465" t="s">
        <v>157</v>
      </c>
      <c r="N465" t="s">
        <v>390</v>
      </c>
      <c r="O465" t="s">
        <v>826</v>
      </c>
      <c r="P465">
        <v>1.6252884357261136E-2</v>
      </c>
      <c r="Q465" t="s">
        <v>157</v>
      </c>
      <c r="S465" t="s">
        <v>603</v>
      </c>
      <c r="T465" t="s">
        <v>826</v>
      </c>
      <c r="U465">
        <v>1.7312339435065598E-2</v>
      </c>
      <c r="V465" t="s">
        <v>157</v>
      </c>
    </row>
    <row r="466" spans="9:22" x14ac:dyDescent="0.45">
      <c r="I466" t="s">
        <v>182</v>
      </c>
      <c r="J466" t="s">
        <v>827</v>
      </c>
      <c r="K466">
        <v>4.0163574688609508E-3</v>
      </c>
      <c r="L466" t="s">
        <v>157</v>
      </c>
      <c r="N466" t="s">
        <v>390</v>
      </c>
      <c r="O466" t="s">
        <v>827</v>
      </c>
      <c r="P466">
        <v>2.6385311798837996E-3</v>
      </c>
      <c r="Q466" t="s">
        <v>157</v>
      </c>
      <c r="S466" t="s">
        <v>603</v>
      </c>
      <c r="T466" t="s">
        <v>827</v>
      </c>
      <c r="U466">
        <v>2.5929009048187273E-3</v>
      </c>
      <c r="V466" t="s">
        <v>157</v>
      </c>
    </row>
    <row r="467" spans="9:22" x14ac:dyDescent="0.45">
      <c r="I467" t="s">
        <v>182</v>
      </c>
      <c r="J467" t="s">
        <v>828</v>
      </c>
      <c r="K467">
        <v>2.1551529459387705E-3</v>
      </c>
      <c r="L467" t="s">
        <v>157</v>
      </c>
      <c r="N467" t="s">
        <v>390</v>
      </c>
      <c r="O467" t="s">
        <v>828</v>
      </c>
      <c r="P467">
        <v>2.6277508920203685E-3</v>
      </c>
      <c r="Q467" t="s">
        <v>157</v>
      </c>
      <c r="S467" t="s">
        <v>603</v>
      </c>
      <c r="T467" t="s">
        <v>828</v>
      </c>
      <c r="U467">
        <v>2.5655226757675459E-3</v>
      </c>
      <c r="V467" t="s">
        <v>157</v>
      </c>
    </row>
    <row r="468" spans="9:22" x14ac:dyDescent="0.45">
      <c r="I468" t="s">
        <v>182</v>
      </c>
      <c r="J468" t="s">
        <v>829</v>
      </c>
      <c r="K468">
        <v>0</v>
      </c>
      <c r="L468" t="s">
        <v>157</v>
      </c>
      <c r="N468" t="s">
        <v>390</v>
      </c>
      <c r="O468" t="s">
        <v>829</v>
      </c>
      <c r="P468">
        <v>2.5833228208170366E-3</v>
      </c>
      <c r="Q468" t="s">
        <v>157</v>
      </c>
      <c r="S468" t="s">
        <v>603</v>
      </c>
      <c r="T468" t="s">
        <v>829</v>
      </c>
      <c r="U468">
        <v>2.5245398429959548E-3</v>
      </c>
      <c r="V468" t="s">
        <v>157</v>
      </c>
    </row>
    <row r="469" spans="9:22" x14ac:dyDescent="0.45">
      <c r="I469" t="s">
        <v>182</v>
      </c>
      <c r="J469" t="s">
        <v>830</v>
      </c>
      <c r="K469">
        <v>0</v>
      </c>
      <c r="L469" t="s">
        <v>157</v>
      </c>
      <c r="N469" t="s">
        <v>390</v>
      </c>
      <c r="O469" t="s">
        <v>830</v>
      </c>
      <c r="P469">
        <v>1.151971982917604E-2</v>
      </c>
      <c r="Q469" t="s">
        <v>157</v>
      </c>
      <c r="S469" t="s">
        <v>603</v>
      </c>
      <c r="T469" t="s">
        <v>830</v>
      </c>
      <c r="U469">
        <v>1.1236354790383625E-2</v>
      </c>
      <c r="V469" t="s">
        <v>157</v>
      </c>
    </row>
    <row r="470" spans="9:22" x14ac:dyDescent="0.45">
      <c r="I470" t="s">
        <v>183</v>
      </c>
      <c r="J470" t="s">
        <v>156</v>
      </c>
      <c r="K470">
        <v>9.5111807122218433E-3</v>
      </c>
      <c r="L470" t="s">
        <v>157</v>
      </c>
      <c r="N470" t="s">
        <v>391</v>
      </c>
      <c r="O470" t="s">
        <v>156</v>
      </c>
      <c r="P470">
        <v>0.20479301393797275</v>
      </c>
      <c r="Q470" t="s">
        <v>157</v>
      </c>
      <c r="S470" t="s">
        <v>604</v>
      </c>
      <c r="T470" t="s">
        <v>156</v>
      </c>
      <c r="U470">
        <v>0.22943081838490048</v>
      </c>
      <c r="V470" t="s">
        <v>157</v>
      </c>
    </row>
    <row r="471" spans="9:22" x14ac:dyDescent="0.45">
      <c r="I471" t="s">
        <v>183</v>
      </c>
      <c r="J471" t="s">
        <v>158</v>
      </c>
      <c r="K471">
        <v>3.1577811099220081E-2</v>
      </c>
      <c r="L471" t="s">
        <v>157</v>
      </c>
      <c r="N471" t="s">
        <v>391</v>
      </c>
      <c r="O471" t="s">
        <v>158</v>
      </c>
      <c r="P471">
        <v>2.8531015541416301E-2</v>
      </c>
      <c r="Q471" t="s">
        <v>157</v>
      </c>
      <c r="S471" t="s">
        <v>604</v>
      </c>
      <c r="T471" t="s">
        <v>158</v>
      </c>
      <c r="U471">
        <v>3.2220444972987219E-2</v>
      </c>
      <c r="V471" t="s">
        <v>157</v>
      </c>
    </row>
    <row r="472" spans="9:22" x14ac:dyDescent="0.45">
      <c r="I472" t="s">
        <v>183</v>
      </c>
      <c r="J472" t="s">
        <v>159</v>
      </c>
      <c r="K472">
        <v>5.4216979311404401E-2</v>
      </c>
      <c r="L472" t="s">
        <v>157</v>
      </c>
      <c r="N472" t="s">
        <v>391</v>
      </c>
      <c r="O472" t="s">
        <v>159</v>
      </c>
      <c r="P472">
        <v>2.9751012487306865E-2</v>
      </c>
      <c r="Q472" t="s">
        <v>157</v>
      </c>
      <c r="S472" t="s">
        <v>604</v>
      </c>
      <c r="T472" t="s">
        <v>159</v>
      </c>
      <c r="U472">
        <v>3.2150932708620607E-2</v>
      </c>
      <c r="V472" t="s">
        <v>157</v>
      </c>
    </row>
    <row r="473" spans="9:22" x14ac:dyDescent="0.45">
      <c r="I473" t="s">
        <v>183</v>
      </c>
      <c r="J473" t="s">
        <v>160</v>
      </c>
      <c r="K473">
        <v>7.4116020794650211E-2</v>
      </c>
      <c r="L473" t="s">
        <v>157</v>
      </c>
      <c r="N473" t="s">
        <v>391</v>
      </c>
      <c r="O473" t="s">
        <v>160</v>
      </c>
      <c r="P473">
        <v>3.1495917216022587E-2</v>
      </c>
      <c r="Q473" t="s">
        <v>157</v>
      </c>
      <c r="S473" t="s">
        <v>604</v>
      </c>
      <c r="T473" t="s">
        <v>160</v>
      </c>
      <c r="U473">
        <v>3.2272130189249175E-2</v>
      </c>
      <c r="V473" t="s">
        <v>157</v>
      </c>
    </row>
    <row r="474" spans="9:22" x14ac:dyDescent="0.45">
      <c r="I474" t="s">
        <v>183</v>
      </c>
      <c r="J474" t="s">
        <v>161</v>
      </c>
      <c r="K474">
        <v>0.54170347534232699</v>
      </c>
      <c r="L474" t="s">
        <v>157</v>
      </c>
      <c r="N474" t="s">
        <v>391</v>
      </c>
      <c r="O474" t="s">
        <v>161</v>
      </c>
      <c r="P474">
        <v>0.22212442006674665</v>
      </c>
      <c r="Q474" t="s">
        <v>157</v>
      </c>
      <c r="S474" t="s">
        <v>604</v>
      </c>
      <c r="T474" t="s">
        <v>161</v>
      </c>
      <c r="U474">
        <v>0.19804374754838566</v>
      </c>
      <c r="V474" t="s">
        <v>157</v>
      </c>
    </row>
    <row r="475" spans="9:22" x14ac:dyDescent="0.45">
      <c r="I475" t="s">
        <v>183</v>
      </c>
      <c r="J475" t="s">
        <v>814</v>
      </c>
      <c r="K475">
        <v>7.8536065358352308E-2</v>
      </c>
      <c r="L475" t="s">
        <v>157</v>
      </c>
      <c r="N475" t="s">
        <v>391</v>
      </c>
      <c r="O475" t="s">
        <v>814</v>
      </c>
      <c r="P475">
        <v>4.2015989344149379E-2</v>
      </c>
      <c r="Q475" t="s">
        <v>157</v>
      </c>
      <c r="S475" t="s">
        <v>604</v>
      </c>
      <c r="T475" t="s">
        <v>814</v>
      </c>
      <c r="U475">
        <v>3.6375758613303229E-2</v>
      </c>
      <c r="V475" t="s">
        <v>157</v>
      </c>
    </row>
    <row r="476" spans="9:22" x14ac:dyDescent="0.45">
      <c r="I476" t="s">
        <v>183</v>
      </c>
      <c r="J476" t="s">
        <v>815</v>
      </c>
      <c r="K476">
        <v>6.2543571669396114E-2</v>
      </c>
      <c r="L476" t="s">
        <v>157</v>
      </c>
      <c r="N476" t="s">
        <v>391</v>
      </c>
      <c r="O476" t="s">
        <v>815</v>
      </c>
      <c r="P476">
        <v>4.1464128456926007E-2</v>
      </c>
      <c r="Q476" t="s">
        <v>157</v>
      </c>
      <c r="S476" t="s">
        <v>604</v>
      </c>
      <c r="T476" t="s">
        <v>815</v>
      </c>
      <c r="U476">
        <v>3.6785462797855863E-2</v>
      </c>
      <c r="V476" t="s">
        <v>157</v>
      </c>
    </row>
    <row r="477" spans="9:22" x14ac:dyDescent="0.45">
      <c r="I477" t="s">
        <v>183</v>
      </c>
      <c r="J477" t="s">
        <v>816</v>
      </c>
      <c r="K477">
        <v>3.8553575751706211E-2</v>
      </c>
      <c r="L477" t="s">
        <v>157</v>
      </c>
      <c r="N477" t="s">
        <v>391</v>
      </c>
      <c r="O477" t="s">
        <v>816</v>
      </c>
      <c r="P477">
        <v>4.0159153774397438E-2</v>
      </c>
      <c r="Q477" t="s">
        <v>157</v>
      </c>
      <c r="S477" t="s">
        <v>604</v>
      </c>
      <c r="T477" t="s">
        <v>816</v>
      </c>
      <c r="U477">
        <v>3.6905997776176196E-2</v>
      </c>
      <c r="V477" t="s">
        <v>157</v>
      </c>
    </row>
    <row r="478" spans="9:22" x14ac:dyDescent="0.45">
      <c r="I478" t="s">
        <v>183</v>
      </c>
      <c r="J478" t="s">
        <v>817</v>
      </c>
      <c r="K478">
        <v>1.7877640629779101E-2</v>
      </c>
      <c r="L478" t="s">
        <v>157</v>
      </c>
      <c r="N478" t="s">
        <v>391</v>
      </c>
      <c r="O478" t="s">
        <v>817</v>
      </c>
      <c r="P478">
        <v>0.176398069032766</v>
      </c>
      <c r="Q478" t="s">
        <v>157</v>
      </c>
      <c r="S478" t="s">
        <v>604</v>
      </c>
      <c r="T478" t="s">
        <v>817</v>
      </c>
      <c r="U478">
        <v>0.18219983751636554</v>
      </c>
      <c r="V478" t="s">
        <v>157</v>
      </c>
    </row>
    <row r="479" spans="9:22" x14ac:dyDescent="0.45">
      <c r="I479" t="s">
        <v>183</v>
      </c>
      <c r="J479" t="s">
        <v>162</v>
      </c>
      <c r="K479">
        <v>0</v>
      </c>
      <c r="L479" t="s">
        <v>157</v>
      </c>
      <c r="N479" t="s">
        <v>391</v>
      </c>
      <c r="O479" t="s">
        <v>162</v>
      </c>
      <c r="P479">
        <v>3.4124323155175704E-2</v>
      </c>
      <c r="Q479" t="s">
        <v>157</v>
      </c>
      <c r="S479" t="s">
        <v>604</v>
      </c>
      <c r="T479" t="s">
        <v>162</v>
      </c>
      <c r="U479">
        <v>3.4463235788311182E-2</v>
      </c>
      <c r="V479" t="s">
        <v>157</v>
      </c>
    </row>
    <row r="480" spans="9:22" x14ac:dyDescent="0.45">
      <c r="I480" t="s">
        <v>183</v>
      </c>
      <c r="J480" t="s">
        <v>163</v>
      </c>
      <c r="K480">
        <v>0</v>
      </c>
      <c r="L480" t="s">
        <v>157</v>
      </c>
      <c r="N480" t="s">
        <v>391</v>
      </c>
      <c r="O480" t="s">
        <v>163</v>
      </c>
      <c r="P480">
        <v>4.3793828547147601E-3</v>
      </c>
      <c r="Q480" t="s">
        <v>157</v>
      </c>
      <c r="S480" t="s">
        <v>604</v>
      </c>
      <c r="T480" t="s">
        <v>163</v>
      </c>
      <c r="U480">
        <v>4.849627300408596E-3</v>
      </c>
      <c r="V480" t="s">
        <v>157</v>
      </c>
    </row>
    <row r="481" spans="9:22" x14ac:dyDescent="0.45">
      <c r="I481" t="s">
        <v>183</v>
      </c>
      <c r="J481" t="s">
        <v>164</v>
      </c>
      <c r="K481">
        <v>2.6733723234508332E-3</v>
      </c>
      <c r="L481" t="s">
        <v>157</v>
      </c>
      <c r="N481" t="s">
        <v>391</v>
      </c>
      <c r="O481" t="s">
        <v>164</v>
      </c>
      <c r="P481">
        <v>4.2561855800672425E-3</v>
      </c>
      <c r="Q481" t="s">
        <v>157</v>
      </c>
      <c r="S481" t="s">
        <v>604</v>
      </c>
      <c r="T481" t="s">
        <v>164</v>
      </c>
      <c r="U481">
        <v>4.7304242079937147E-3</v>
      </c>
      <c r="V481" t="s">
        <v>157</v>
      </c>
    </row>
    <row r="482" spans="9:22" x14ac:dyDescent="0.45">
      <c r="I482" t="s">
        <v>183</v>
      </c>
      <c r="J482" t="s">
        <v>165</v>
      </c>
      <c r="K482">
        <v>4.6866442986822961E-3</v>
      </c>
      <c r="L482" t="s">
        <v>157</v>
      </c>
      <c r="N482" t="s">
        <v>391</v>
      </c>
      <c r="O482" t="s">
        <v>165</v>
      </c>
      <c r="P482">
        <v>4.2044489760809309E-3</v>
      </c>
      <c r="Q482" t="s">
        <v>157</v>
      </c>
      <c r="S482" t="s">
        <v>604</v>
      </c>
      <c r="T482" t="s">
        <v>165</v>
      </c>
      <c r="U482">
        <v>4.5648709553912118E-3</v>
      </c>
      <c r="V482" t="s">
        <v>157</v>
      </c>
    </row>
    <row r="483" spans="9:22" x14ac:dyDescent="0.45">
      <c r="I483" t="s">
        <v>183</v>
      </c>
      <c r="J483" t="s">
        <v>166</v>
      </c>
      <c r="K483">
        <v>3.4736045660583095E-2</v>
      </c>
      <c r="L483" t="s">
        <v>157</v>
      </c>
      <c r="N483" t="s">
        <v>391</v>
      </c>
      <c r="O483" t="s">
        <v>166</v>
      </c>
      <c r="P483">
        <v>3.0169668390607425E-2</v>
      </c>
      <c r="Q483" t="s">
        <v>157</v>
      </c>
      <c r="S483" t="s">
        <v>604</v>
      </c>
      <c r="T483" t="s">
        <v>166</v>
      </c>
      <c r="U483">
        <v>2.9348156055529925E-2</v>
      </c>
      <c r="V483" t="s">
        <v>157</v>
      </c>
    </row>
    <row r="484" spans="9:22" x14ac:dyDescent="0.45">
      <c r="I484" t="s">
        <v>183</v>
      </c>
      <c r="J484" t="s">
        <v>818</v>
      </c>
      <c r="K484">
        <v>3.7322769300266417E-3</v>
      </c>
      <c r="L484" t="s">
        <v>157</v>
      </c>
      <c r="N484" t="s">
        <v>391</v>
      </c>
      <c r="O484" t="s">
        <v>818</v>
      </c>
      <c r="P484">
        <v>5.4856512279596583E-3</v>
      </c>
      <c r="Q484" t="s">
        <v>157</v>
      </c>
      <c r="S484" t="s">
        <v>604</v>
      </c>
      <c r="T484" t="s">
        <v>818</v>
      </c>
      <c r="U484">
        <v>5.5286005531210635E-3</v>
      </c>
      <c r="V484" t="s">
        <v>157</v>
      </c>
    </row>
    <row r="485" spans="9:22" x14ac:dyDescent="0.45">
      <c r="I485" t="s">
        <v>183</v>
      </c>
      <c r="J485" t="s">
        <v>819</v>
      </c>
      <c r="K485">
        <v>1.9989546162113517E-3</v>
      </c>
      <c r="L485" t="s">
        <v>157</v>
      </c>
      <c r="N485" t="s">
        <v>391</v>
      </c>
      <c r="O485" t="s">
        <v>819</v>
      </c>
      <c r="P485">
        <v>5.8367362637864939E-3</v>
      </c>
      <c r="Q485" t="s">
        <v>157</v>
      </c>
      <c r="S485" t="s">
        <v>604</v>
      </c>
      <c r="T485" t="s">
        <v>819</v>
      </c>
      <c r="U485">
        <v>5.7417700336941848E-3</v>
      </c>
      <c r="V485" t="s">
        <v>157</v>
      </c>
    </row>
    <row r="486" spans="9:22" x14ac:dyDescent="0.45">
      <c r="I486" t="s">
        <v>183</v>
      </c>
      <c r="J486" t="s">
        <v>820</v>
      </c>
      <c r="K486">
        <v>0</v>
      </c>
      <c r="L486" t="s">
        <v>157</v>
      </c>
      <c r="N486" t="s">
        <v>391</v>
      </c>
      <c r="O486" t="s">
        <v>820</v>
      </c>
      <c r="P486">
        <v>6.0440091399458305E-3</v>
      </c>
      <c r="Q486" t="s">
        <v>157</v>
      </c>
      <c r="S486" t="s">
        <v>604</v>
      </c>
      <c r="T486" t="s">
        <v>820</v>
      </c>
      <c r="U486">
        <v>5.9498918881398678E-3</v>
      </c>
      <c r="V486" t="s">
        <v>157</v>
      </c>
    </row>
    <row r="487" spans="9:22" x14ac:dyDescent="0.45">
      <c r="I487" t="s">
        <v>183</v>
      </c>
      <c r="J487" t="s">
        <v>821</v>
      </c>
      <c r="K487">
        <v>0</v>
      </c>
      <c r="L487" t="s">
        <v>157</v>
      </c>
      <c r="N487" t="s">
        <v>391</v>
      </c>
      <c r="O487" t="s">
        <v>821</v>
      </c>
      <c r="P487">
        <v>3.1436208503347683E-2</v>
      </c>
      <c r="Q487" t="s">
        <v>157</v>
      </c>
      <c r="S487" t="s">
        <v>604</v>
      </c>
      <c r="T487" t="s">
        <v>821</v>
      </c>
      <c r="U487">
        <v>2.9771054357180252E-2</v>
      </c>
      <c r="V487" t="s">
        <v>157</v>
      </c>
    </row>
    <row r="488" spans="9:22" x14ac:dyDescent="0.45">
      <c r="I488" t="s">
        <v>183</v>
      </c>
      <c r="J488" t="s">
        <v>822</v>
      </c>
      <c r="K488">
        <v>0</v>
      </c>
      <c r="L488" t="s">
        <v>157</v>
      </c>
      <c r="N488" t="s">
        <v>391</v>
      </c>
      <c r="O488" t="s">
        <v>822</v>
      </c>
      <c r="P488">
        <v>1.6307600716012505E-2</v>
      </c>
      <c r="Q488" t="s">
        <v>157</v>
      </c>
      <c r="S488" t="s">
        <v>604</v>
      </c>
      <c r="T488" t="s">
        <v>822</v>
      </c>
      <c r="U488">
        <v>1.7542967189506445E-2</v>
      </c>
      <c r="V488" t="s">
        <v>157</v>
      </c>
    </row>
    <row r="489" spans="9:22" x14ac:dyDescent="0.45">
      <c r="I489" t="s">
        <v>183</v>
      </c>
      <c r="J489" t="s">
        <v>823</v>
      </c>
      <c r="K489">
        <v>0</v>
      </c>
      <c r="L489" t="s">
        <v>157</v>
      </c>
      <c r="N489" t="s">
        <v>391</v>
      </c>
      <c r="O489" t="s">
        <v>823</v>
      </c>
      <c r="P489">
        <v>2.5060192829026539E-3</v>
      </c>
      <c r="Q489" t="s">
        <v>157</v>
      </c>
      <c r="S489" t="s">
        <v>604</v>
      </c>
      <c r="T489" t="s">
        <v>823</v>
      </c>
      <c r="U489">
        <v>2.6128605467067626E-3</v>
      </c>
      <c r="V489" t="s">
        <v>157</v>
      </c>
    </row>
    <row r="490" spans="9:22" x14ac:dyDescent="0.45">
      <c r="I490" t="s">
        <v>183</v>
      </c>
      <c r="J490" t="s">
        <v>824</v>
      </c>
      <c r="K490">
        <v>2.2766285142698147E-4</v>
      </c>
      <c r="L490" t="s">
        <v>157</v>
      </c>
      <c r="N490" t="s">
        <v>391</v>
      </c>
      <c r="O490" t="s">
        <v>824</v>
      </c>
      <c r="P490">
        <v>2.3606922358957194E-3</v>
      </c>
      <c r="Q490" t="s">
        <v>157</v>
      </c>
      <c r="S490" t="s">
        <v>604</v>
      </c>
      <c r="T490" t="s">
        <v>824</v>
      </c>
      <c r="U490">
        <v>2.5186739929454693E-3</v>
      </c>
      <c r="V490" t="s">
        <v>157</v>
      </c>
    </row>
    <row r="491" spans="9:22" x14ac:dyDescent="0.45">
      <c r="I491" t="s">
        <v>183</v>
      </c>
      <c r="J491" t="s">
        <v>825</v>
      </c>
      <c r="K491">
        <v>3.4973426245123824E-3</v>
      </c>
      <c r="L491" t="s">
        <v>157</v>
      </c>
      <c r="N491" t="s">
        <v>391</v>
      </c>
      <c r="O491" t="s">
        <v>825</v>
      </c>
      <c r="P491">
        <v>2.2378220419015053E-3</v>
      </c>
      <c r="Q491" t="s">
        <v>157</v>
      </c>
      <c r="S491" t="s">
        <v>604</v>
      </c>
      <c r="T491" t="s">
        <v>825</v>
      </c>
      <c r="U491">
        <v>2.4246371802882334E-3</v>
      </c>
      <c r="V491" t="s">
        <v>157</v>
      </c>
    </row>
    <row r="492" spans="9:22" x14ac:dyDescent="0.45">
      <c r="I492" t="s">
        <v>183</v>
      </c>
      <c r="J492" t="s">
        <v>826</v>
      </c>
      <c r="K492">
        <v>3.4148239901669118E-2</v>
      </c>
      <c r="L492" t="s">
        <v>157</v>
      </c>
      <c r="N492" t="s">
        <v>391</v>
      </c>
      <c r="O492" t="s">
        <v>826</v>
      </c>
      <c r="P492">
        <v>1.4624162002458774E-2</v>
      </c>
      <c r="Q492" t="s">
        <v>157</v>
      </c>
      <c r="S492" t="s">
        <v>604</v>
      </c>
      <c r="T492" t="s">
        <v>826</v>
      </c>
      <c r="U492">
        <v>1.4359777849779126E-2</v>
      </c>
      <c r="V492" t="s">
        <v>157</v>
      </c>
    </row>
    <row r="493" spans="9:22" x14ac:dyDescent="0.45">
      <c r="I493" t="s">
        <v>183</v>
      </c>
      <c r="J493" t="s">
        <v>827</v>
      </c>
      <c r="K493">
        <v>4.0514930303243331E-3</v>
      </c>
      <c r="L493" t="s">
        <v>157</v>
      </c>
      <c r="N493" t="s">
        <v>391</v>
      </c>
      <c r="O493" t="s">
        <v>827</v>
      </c>
      <c r="P493">
        <v>2.7431896113958151E-3</v>
      </c>
      <c r="Q493" t="s">
        <v>157</v>
      </c>
      <c r="S493" t="s">
        <v>604</v>
      </c>
      <c r="T493" t="s">
        <v>827</v>
      </c>
      <c r="U493">
        <v>2.5329432318236143E-3</v>
      </c>
      <c r="V493" t="s">
        <v>157</v>
      </c>
    </row>
    <row r="494" spans="9:22" x14ac:dyDescent="0.45">
      <c r="I494" t="s">
        <v>183</v>
      </c>
      <c r="J494" t="s">
        <v>828</v>
      </c>
      <c r="K494">
        <v>1.6116470940557052E-3</v>
      </c>
      <c r="L494" t="s">
        <v>157</v>
      </c>
      <c r="N494" t="s">
        <v>391</v>
      </c>
      <c r="O494" t="s">
        <v>828</v>
      </c>
      <c r="P494">
        <v>2.6669625223992755E-3</v>
      </c>
      <c r="Q494" t="s">
        <v>157</v>
      </c>
      <c r="S494" t="s">
        <v>604</v>
      </c>
      <c r="T494" t="s">
        <v>828</v>
      </c>
      <c r="U494">
        <v>2.4689937825615156E-3</v>
      </c>
      <c r="V494" t="s">
        <v>157</v>
      </c>
    </row>
    <row r="495" spans="9:22" x14ac:dyDescent="0.45">
      <c r="I495" t="s">
        <v>183</v>
      </c>
      <c r="J495" t="s">
        <v>829</v>
      </c>
      <c r="K495">
        <v>0</v>
      </c>
      <c r="L495" t="s">
        <v>157</v>
      </c>
      <c r="N495" t="s">
        <v>391</v>
      </c>
      <c r="O495" t="s">
        <v>829</v>
      </c>
      <c r="P495">
        <v>2.4946868365548856E-3</v>
      </c>
      <c r="Q495" t="s">
        <v>157</v>
      </c>
      <c r="S495" t="s">
        <v>604</v>
      </c>
      <c r="T495" t="s">
        <v>829</v>
      </c>
      <c r="U495">
        <v>2.3975910536043542E-3</v>
      </c>
      <c r="V495" t="s">
        <v>157</v>
      </c>
    </row>
    <row r="496" spans="9:22" x14ac:dyDescent="0.45">
      <c r="I496" t="s">
        <v>183</v>
      </c>
      <c r="J496" t="s">
        <v>830</v>
      </c>
      <c r="K496">
        <v>0</v>
      </c>
      <c r="L496" t="s">
        <v>157</v>
      </c>
      <c r="N496" t="s">
        <v>391</v>
      </c>
      <c r="O496" t="s">
        <v>830</v>
      </c>
      <c r="P496">
        <v>1.1389530801089089E-2</v>
      </c>
      <c r="Q496" t="s">
        <v>157</v>
      </c>
      <c r="S496" t="s">
        <v>604</v>
      </c>
      <c r="T496" t="s">
        <v>830</v>
      </c>
      <c r="U496">
        <v>1.1808793525170483E-2</v>
      </c>
      <c r="V496" t="s">
        <v>157</v>
      </c>
    </row>
    <row r="497" spans="9:22" x14ac:dyDescent="0.45">
      <c r="I497" t="s">
        <v>184</v>
      </c>
      <c r="J497" t="s">
        <v>156</v>
      </c>
      <c r="K497">
        <v>9.7713459368611519E-3</v>
      </c>
      <c r="L497" t="s">
        <v>157</v>
      </c>
      <c r="N497" t="s">
        <v>392</v>
      </c>
      <c r="O497" t="s">
        <v>156</v>
      </c>
      <c r="P497">
        <v>0.17921671432306863</v>
      </c>
      <c r="Q497" t="s">
        <v>157</v>
      </c>
      <c r="S497" t="s">
        <v>605</v>
      </c>
      <c r="T497" t="s">
        <v>156</v>
      </c>
      <c r="U497">
        <v>0.21020702781411288</v>
      </c>
      <c r="V497" t="s">
        <v>157</v>
      </c>
    </row>
    <row r="498" spans="9:22" x14ac:dyDescent="0.45">
      <c r="I498" t="s">
        <v>184</v>
      </c>
      <c r="J498" t="s">
        <v>158</v>
      </c>
      <c r="K498">
        <v>3.1829111294874639E-2</v>
      </c>
      <c r="L498" t="s">
        <v>157</v>
      </c>
      <c r="N498" t="s">
        <v>392</v>
      </c>
      <c r="O498" t="s">
        <v>158</v>
      </c>
      <c r="P498">
        <v>2.5675501774934398E-2</v>
      </c>
      <c r="Q498" t="s">
        <v>157</v>
      </c>
      <c r="S498" t="s">
        <v>605</v>
      </c>
      <c r="T498" t="s">
        <v>158</v>
      </c>
      <c r="U498">
        <v>3.0917657737339503E-2</v>
      </c>
      <c r="V498" t="s">
        <v>157</v>
      </c>
    </row>
    <row r="499" spans="9:22" x14ac:dyDescent="0.45">
      <c r="I499" t="s">
        <v>184</v>
      </c>
      <c r="J499" t="s">
        <v>159</v>
      </c>
      <c r="K499">
        <v>5.4864713057703345E-2</v>
      </c>
      <c r="L499" t="s">
        <v>157</v>
      </c>
      <c r="N499" t="s">
        <v>392</v>
      </c>
      <c r="O499" t="s">
        <v>159</v>
      </c>
      <c r="P499">
        <v>2.6643275498879772E-2</v>
      </c>
      <c r="Q499" t="s">
        <v>157</v>
      </c>
      <c r="S499" t="s">
        <v>605</v>
      </c>
      <c r="T499" t="s">
        <v>159</v>
      </c>
      <c r="U499">
        <v>3.0667708284985763E-2</v>
      </c>
      <c r="V499" t="s">
        <v>157</v>
      </c>
    </row>
    <row r="500" spans="9:22" x14ac:dyDescent="0.45">
      <c r="I500" t="s">
        <v>184</v>
      </c>
      <c r="J500" t="s">
        <v>160</v>
      </c>
      <c r="K500">
        <v>7.5389065751551645E-2</v>
      </c>
      <c r="L500" t="s">
        <v>157</v>
      </c>
      <c r="N500" t="s">
        <v>392</v>
      </c>
      <c r="O500" t="s">
        <v>160</v>
      </c>
      <c r="P500">
        <v>2.89744010545562E-2</v>
      </c>
      <c r="Q500" t="s">
        <v>157</v>
      </c>
      <c r="S500" t="s">
        <v>605</v>
      </c>
      <c r="T500" t="s">
        <v>160</v>
      </c>
      <c r="U500">
        <v>3.0904664680362182E-2</v>
      </c>
      <c r="V500" t="s">
        <v>157</v>
      </c>
    </row>
    <row r="501" spans="9:22" x14ac:dyDescent="0.45">
      <c r="I501" t="s">
        <v>184</v>
      </c>
      <c r="J501" t="s">
        <v>161</v>
      </c>
      <c r="K501">
        <v>0.54131431560384746</v>
      </c>
      <c r="L501" t="s">
        <v>157</v>
      </c>
      <c r="N501" t="s">
        <v>392</v>
      </c>
      <c r="O501" t="s">
        <v>161</v>
      </c>
      <c r="P501">
        <v>0.23450428588017164</v>
      </c>
      <c r="Q501" t="s">
        <v>157</v>
      </c>
      <c r="S501" t="s">
        <v>605</v>
      </c>
      <c r="T501" t="s">
        <v>161</v>
      </c>
      <c r="U501">
        <v>0.19805380541835738</v>
      </c>
      <c r="V501" t="s">
        <v>157</v>
      </c>
    </row>
    <row r="502" spans="9:22" x14ac:dyDescent="0.45">
      <c r="I502" t="s">
        <v>184</v>
      </c>
      <c r="J502" t="s">
        <v>814</v>
      </c>
      <c r="K502">
        <v>7.6805779222400422E-2</v>
      </c>
      <c r="L502" t="s">
        <v>157</v>
      </c>
      <c r="N502" t="s">
        <v>392</v>
      </c>
      <c r="O502" t="s">
        <v>814</v>
      </c>
      <c r="P502">
        <v>4.6626186303093398E-2</v>
      </c>
      <c r="Q502" t="s">
        <v>157</v>
      </c>
      <c r="S502" t="s">
        <v>605</v>
      </c>
      <c r="T502" t="s">
        <v>814</v>
      </c>
      <c r="U502">
        <v>3.7915134246260807E-2</v>
      </c>
      <c r="V502" t="s">
        <v>157</v>
      </c>
    </row>
    <row r="503" spans="9:22" x14ac:dyDescent="0.45">
      <c r="I503" t="s">
        <v>184</v>
      </c>
      <c r="J503" t="s">
        <v>815</v>
      </c>
      <c r="K503">
        <v>6.1141004862878122E-2</v>
      </c>
      <c r="L503" t="s">
        <v>157</v>
      </c>
      <c r="N503" t="s">
        <v>392</v>
      </c>
      <c r="O503" t="s">
        <v>815</v>
      </c>
      <c r="P503">
        <v>4.4546216721362303E-2</v>
      </c>
      <c r="Q503" t="s">
        <v>157</v>
      </c>
      <c r="S503" t="s">
        <v>605</v>
      </c>
      <c r="T503" t="s">
        <v>815</v>
      </c>
      <c r="U503">
        <v>3.7953522303542687E-2</v>
      </c>
      <c r="V503" t="s">
        <v>157</v>
      </c>
    </row>
    <row r="504" spans="9:22" x14ac:dyDescent="0.45">
      <c r="I504" t="s">
        <v>184</v>
      </c>
      <c r="J504" t="s">
        <v>816</v>
      </c>
      <c r="K504">
        <v>3.7943064480388491E-2</v>
      </c>
      <c r="L504" t="s">
        <v>157</v>
      </c>
      <c r="N504" t="s">
        <v>392</v>
      </c>
      <c r="O504" t="s">
        <v>816</v>
      </c>
      <c r="P504">
        <v>4.118652885830705E-2</v>
      </c>
      <c r="Q504" t="s">
        <v>157</v>
      </c>
      <c r="S504" t="s">
        <v>605</v>
      </c>
      <c r="T504" t="s">
        <v>816</v>
      </c>
      <c r="U504">
        <v>3.7296773686558295E-2</v>
      </c>
      <c r="V504" t="s">
        <v>157</v>
      </c>
    </row>
    <row r="505" spans="9:22" x14ac:dyDescent="0.45">
      <c r="I505" t="s">
        <v>184</v>
      </c>
      <c r="J505" t="s">
        <v>817</v>
      </c>
      <c r="K505">
        <v>1.8275384976068974E-2</v>
      </c>
      <c r="L505" t="s">
        <v>157</v>
      </c>
      <c r="N505" t="s">
        <v>392</v>
      </c>
      <c r="O505" t="s">
        <v>817</v>
      </c>
      <c r="P505">
        <v>0.16211525570470553</v>
      </c>
      <c r="Q505" t="s">
        <v>157</v>
      </c>
      <c r="S505" t="s">
        <v>605</v>
      </c>
      <c r="T505" t="s">
        <v>817</v>
      </c>
      <c r="U505">
        <v>0.17518371039427366</v>
      </c>
      <c r="V505" t="s">
        <v>157</v>
      </c>
    </row>
    <row r="506" spans="9:22" x14ac:dyDescent="0.45">
      <c r="I506" t="s">
        <v>184</v>
      </c>
      <c r="J506" t="s">
        <v>162</v>
      </c>
      <c r="K506">
        <v>0</v>
      </c>
      <c r="L506" t="s">
        <v>157</v>
      </c>
      <c r="N506" t="s">
        <v>392</v>
      </c>
      <c r="O506" t="s">
        <v>162</v>
      </c>
      <c r="P506">
        <v>3.5414896945375376E-2</v>
      </c>
      <c r="Q506" t="s">
        <v>157</v>
      </c>
      <c r="S506" t="s">
        <v>605</v>
      </c>
      <c r="T506" t="s">
        <v>162</v>
      </c>
      <c r="U506">
        <v>3.8579871469764805E-2</v>
      </c>
      <c r="V506" t="s">
        <v>157</v>
      </c>
    </row>
    <row r="507" spans="9:22" x14ac:dyDescent="0.45">
      <c r="I507" t="s">
        <v>184</v>
      </c>
      <c r="J507" t="s">
        <v>163</v>
      </c>
      <c r="K507">
        <v>0</v>
      </c>
      <c r="L507" t="s">
        <v>157</v>
      </c>
      <c r="N507" t="s">
        <v>392</v>
      </c>
      <c r="O507" t="s">
        <v>163</v>
      </c>
      <c r="P507">
        <v>4.2923503560680261E-3</v>
      </c>
      <c r="Q507" t="s">
        <v>157</v>
      </c>
      <c r="S507" t="s">
        <v>605</v>
      </c>
      <c r="T507" t="s">
        <v>163</v>
      </c>
      <c r="U507">
        <v>5.0904646061948567E-3</v>
      </c>
      <c r="V507" t="s">
        <v>157</v>
      </c>
    </row>
    <row r="508" spans="9:22" x14ac:dyDescent="0.45">
      <c r="I508" t="s">
        <v>184</v>
      </c>
      <c r="J508" t="s">
        <v>164</v>
      </c>
      <c r="K508">
        <v>2.6348176547611115E-3</v>
      </c>
      <c r="L508" t="s">
        <v>157</v>
      </c>
      <c r="N508" t="s">
        <v>392</v>
      </c>
      <c r="O508" t="s">
        <v>164</v>
      </c>
      <c r="P508">
        <v>4.2040643709239265E-3</v>
      </c>
      <c r="Q508" t="s">
        <v>157</v>
      </c>
      <c r="S508" t="s">
        <v>605</v>
      </c>
      <c r="T508" t="s">
        <v>164</v>
      </c>
      <c r="U508">
        <v>5.0094510522186312E-3</v>
      </c>
      <c r="V508" t="s">
        <v>157</v>
      </c>
    </row>
    <row r="509" spans="9:22" x14ac:dyDescent="0.45">
      <c r="I509" t="s">
        <v>184</v>
      </c>
      <c r="J509" t="s">
        <v>165</v>
      </c>
      <c r="K509">
        <v>4.5998547040090121E-3</v>
      </c>
      <c r="L509" t="s">
        <v>157</v>
      </c>
      <c r="N509" t="s">
        <v>392</v>
      </c>
      <c r="O509" t="s">
        <v>165</v>
      </c>
      <c r="P509">
        <v>3.9820497164761715E-3</v>
      </c>
      <c r="Q509" t="s">
        <v>157</v>
      </c>
      <c r="S509" t="s">
        <v>605</v>
      </c>
      <c r="T509" t="s">
        <v>165</v>
      </c>
      <c r="U509">
        <v>4.9814778820541318E-3</v>
      </c>
      <c r="V509" t="s">
        <v>157</v>
      </c>
    </row>
    <row r="510" spans="9:22" x14ac:dyDescent="0.45">
      <c r="I510" t="s">
        <v>184</v>
      </c>
      <c r="J510" t="s">
        <v>166</v>
      </c>
      <c r="K510">
        <v>3.4895135561082827E-2</v>
      </c>
      <c r="L510" t="s">
        <v>157</v>
      </c>
      <c r="N510" t="s">
        <v>392</v>
      </c>
      <c r="O510" t="s">
        <v>166</v>
      </c>
      <c r="P510">
        <v>3.2402975895263871E-2</v>
      </c>
      <c r="Q510" t="s">
        <v>157</v>
      </c>
      <c r="S510" t="s">
        <v>605</v>
      </c>
      <c r="T510" t="s">
        <v>166</v>
      </c>
      <c r="U510">
        <v>3.2575022807866262E-2</v>
      </c>
      <c r="V510" t="s">
        <v>157</v>
      </c>
    </row>
    <row r="511" spans="9:22" x14ac:dyDescent="0.45">
      <c r="I511" t="s">
        <v>184</v>
      </c>
      <c r="J511" t="s">
        <v>818</v>
      </c>
      <c r="K511">
        <v>3.7151281507746825E-3</v>
      </c>
      <c r="L511" t="s">
        <v>157</v>
      </c>
      <c r="N511" t="s">
        <v>392</v>
      </c>
      <c r="O511" t="s">
        <v>818</v>
      </c>
      <c r="P511">
        <v>6.4776287226064088E-3</v>
      </c>
      <c r="Q511" t="s">
        <v>157</v>
      </c>
      <c r="S511" t="s">
        <v>605</v>
      </c>
      <c r="T511" t="s">
        <v>818</v>
      </c>
      <c r="U511">
        <v>6.1002564922446791E-3</v>
      </c>
      <c r="V511" t="s">
        <v>157</v>
      </c>
    </row>
    <row r="512" spans="9:22" x14ac:dyDescent="0.45">
      <c r="I512" t="s">
        <v>184</v>
      </c>
      <c r="J512" t="s">
        <v>819</v>
      </c>
      <c r="K512">
        <v>1.8310169336404902E-3</v>
      </c>
      <c r="L512" t="s">
        <v>157</v>
      </c>
      <c r="N512" t="s">
        <v>392</v>
      </c>
      <c r="O512" t="s">
        <v>819</v>
      </c>
      <c r="P512">
        <v>6.9180358739658887E-3</v>
      </c>
      <c r="Q512" t="s">
        <v>157</v>
      </c>
      <c r="S512" t="s">
        <v>605</v>
      </c>
      <c r="T512" t="s">
        <v>819</v>
      </c>
      <c r="U512">
        <v>6.353924528213423E-3</v>
      </c>
      <c r="V512" t="s">
        <v>157</v>
      </c>
    </row>
    <row r="513" spans="9:22" x14ac:dyDescent="0.45">
      <c r="I513" t="s">
        <v>184</v>
      </c>
      <c r="J513" t="s">
        <v>820</v>
      </c>
      <c r="K513">
        <v>0</v>
      </c>
      <c r="L513" t="s">
        <v>157</v>
      </c>
      <c r="N513" t="s">
        <v>392</v>
      </c>
      <c r="O513" t="s">
        <v>820</v>
      </c>
      <c r="P513">
        <v>7.1587381593763762E-3</v>
      </c>
      <c r="Q513" t="s">
        <v>157</v>
      </c>
      <c r="S513" t="s">
        <v>605</v>
      </c>
      <c r="T513" t="s">
        <v>820</v>
      </c>
      <c r="U513">
        <v>6.6082403200666195E-3</v>
      </c>
      <c r="V513" t="s">
        <v>157</v>
      </c>
    </row>
    <row r="514" spans="9:22" x14ac:dyDescent="0.45">
      <c r="I514" t="s">
        <v>184</v>
      </c>
      <c r="J514" t="s">
        <v>821</v>
      </c>
      <c r="K514">
        <v>0</v>
      </c>
      <c r="L514" t="s">
        <v>157</v>
      </c>
      <c r="N514" t="s">
        <v>392</v>
      </c>
      <c r="O514" t="s">
        <v>821</v>
      </c>
      <c r="P514">
        <v>3.6362349196913078E-2</v>
      </c>
      <c r="Q514" t="s">
        <v>157</v>
      </c>
      <c r="S514" t="s">
        <v>605</v>
      </c>
      <c r="T514" t="s">
        <v>821</v>
      </c>
      <c r="U514">
        <v>3.4065419805408892E-2</v>
      </c>
      <c r="V514" t="s">
        <v>157</v>
      </c>
    </row>
    <row r="515" spans="9:22" x14ac:dyDescent="0.45">
      <c r="I515" t="s">
        <v>184</v>
      </c>
      <c r="J515" t="s">
        <v>822</v>
      </c>
      <c r="K515">
        <v>0</v>
      </c>
      <c r="L515" t="s">
        <v>157</v>
      </c>
      <c r="N515" t="s">
        <v>392</v>
      </c>
      <c r="O515" t="s">
        <v>822</v>
      </c>
      <c r="P515">
        <v>2.2695937358245467E-2</v>
      </c>
      <c r="Q515" t="s">
        <v>157</v>
      </c>
      <c r="S515" t="s">
        <v>605</v>
      </c>
      <c r="T515" t="s">
        <v>822</v>
      </c>
      <c r="U515">
        <v>2.2969703650194601E-2</v>
      </c>
      <c r="V515" t="s">
        <v>157</v>
      </c>
    </row>
    <row r="516" spans="9:22" x14ac:dyDescent="0.45">
      <c r="I516" t="s">
        <v>184</v>
      </c>
      <c r="J516" t="s">
        <v>823</v>
      </c>
      <c r="K516">
        <v>0</v>
      </c>
      <c r="L516" t="s">
        <v>157</v>
      </c>
      <c r="N516" t="s">
        <v>392</v>
      </c>
      <c r="O516" t="s">
        <v>823</v>
      </c>
      <c r="P516">
        <v>3.4408171320479616E-3</v>
      </c>
      <c r="Q516" t="s">
        <v>157</v>
      </c>
      <c r="S516" t="s">
        <v>605</v>
      </c>
      <c r="T516" t="s">
        <v>823</v>
      </c>
      <c r="U516">
        <v>3.3258348074150313E-3</v>
      </c>
      <c r="V516" t="s">
        <v>157</v>
      </c>
    </row>
    <row r="517" spans="9:22" x14ac:dyDescent="0.45">
      <c r="I517" t="s">
        <v>184</v>
      </c>
      <c r="J517" t="s">
        <v>824</v>
      </c>
      <c r="K517">
        <v>8.3057131903738082E-5</v>
      </c>
      <c r="L517" t="s">
        <v>157</v>
      </c>
      <c r="N517" t="s">
        <v>392</v>
      </c>
      <c r="O517" t="s">
        <v>824</v>
      </c>
      <c r="P517">
        <v>3.2886840903140631E-3</v>
      </c>
      <c r="Q517" t="s">
        <v>157</v>
      </c>
      <c r="S517" t="s">
        <v>605</v>
      </c>
      <c r="T517" t="s">
        <v>824</v>
      </c>
      <c r="U517">
        <v>3.2131037711534689E-3</v>
      </c>
      <c r="V517" t="s">
        <v>157</v>
      </c>
    </row>
    <row r="518" spans="9:22" x14ac:dyDescent="0.45">
      <c r="I518" t="s">
        <v>184</v>
      </c>
      <c r="J518" t="s">
        <v>825</v>
      </c>
      <c r="K518">
        <v>3.7320019016153791E-3</v>
      </c>
      <c r="L518" t="s">
        <v>157</v>
      </c>
      <c r="N518" t="s">
        <v>392</v>
      </c>
      <c r="O518" t="s">
        <v>825</v>
      </c>
      <c r="P518">
        <v>3.0915428018179923E-3</v>
      </c>
      <c r="Q518" t="s">
        <v>157</v>
      </c>
      <c r="S518" t="s">
        <v>605</v>
      </c>
      <c r="T518" t="s">
        <v>825</v>
      </c>
      <c r="U518">
        <v>3.082966722211802E-3</v>
      </c>
      <c r="V518" t="s">
        <v>157</v>
      </c>
    </row>
    <row r="519" spans="9:22" x14ac:dyDescent="0.45">
      <c r="I519" t="s">
        <v>184</v>
      </c>
      <c r="J519" t="s">
        <v>826</v>
      </c>
      <c r="K519">
        <v>3.6075144422336232E-2</v>
      </c>
      <c r="L519" t="s">
        <v>157</v>
      </c>
      <c r="N519" t="s">
        <v>392</v>
      </c>
      <c r="O519" t="s">
        <v>826</v>
      </c>
      <c r="P519">
        <v>1.7403321580249643E-2</v>
      </c>
      <c r="Q519" t="s">
        <v>157</v>
      </c>
      <c r="S519" t="s">
        <v>605</v>
      </c>
      <c r="T519" t="s">
        <v>826</v>
      </c>
      <c r="U519">
        <v>1.6393341211602065E-2</v>
      </c>
      <c r="V519" t="s">
        <v>157</v>
      </c>
    </row>
    <row r="520" spans="9:22" x14ac:dyDescent="0.45">
      <c r="I520" t="s">
        <v>184</v>
      </c>
      <c r="J520" t="s">
        <v>827</v>
      </c>
      <c r="K520">
        <v>4.299408578897458E-3</v>
      </c>
      <c r="L520" t="s">
        <v>157</v>
      </c>
      <c r="N520" t="s">
        <v>392</v>
      </c>
      <c r="O520" t="s">
        <v>827</v>
      </c>
      <c r="P520">
        <v>3.1372365054714154E-3</v>
      </c>
      <c r="Q520" t="s">
        <v>157</v>
      </c>
      <c r="S520" t="s">
        <v>605</v>
      </c>
      <c r="T520" t="s">
        <v>827</v>
      </c>
      <c r="U520">
        <v>2.7375958855297196E-3</v>
      </c>
      <c r="V520" t="s">
        <v>157</v>
      </c>
    </row>
    <row r="521" spans="9:22" x14ac:dyDescent="0.45">
      <c r="I521" t="s">
        <v>184</v>
      </c>
      <c r="J521" t="s">
        <v>828</v>
      </c>
      <c r="K521">
        <v>8.0064977440485953E-4</v>
      </c>
      <c r="L521" t="s">
        <v>157</v>
      </c>
      <c r="N521" t="s">
        <v>392</v>
      </c>
      <c r="O521" t="s">
        <v>828</v>
      </c>
      <c r="P521">
        <v>3.0801979689100731E-3</v>
      </c>
      <c r="Q521" t="s">
        <v>157</v>
      </c>
      <c r="S521" t="s">
        <v>605</v>
      </c>
      <c r="T521" t="s">
        <v>828</v>
      </c>
      <c r="U521">
        <v>2.769442826035451E-3</v>
      </c>
      <c r="V521" t="s">
        <v>157</v>
      </c>
    </row>
    <row r="522" spans="9:22" x14ac:dyDescent="0.45">
      <c r="I522" t="s">
        <v>184</v>
      </c>
      <c r="J522" t="s">
        <v>829</v>
      </c>
      <c r="K522">
        <v>0</v>
      </c>
      <c r="L522" t="s">
        <v>157</v>
      </c>
      <c r="N522" t="s">
        <v>392</v>
      </c>
      <c r="O522" t="s">
        <v>829</v>
      </c>
      <c r="P522">
        <v>2.93966039197634E-3</v>
      </c>
      <c r="Q522" t="s">
        <v>157</v>
      </c>
      <c r="S522" t="s">
        <v>605</v>
      </c>
      <c r="T522" t="s">
        <v>829</v>
      </c>
      <c r="U522">
        <v>2.7407220363975839E-3</v>
      </c>
      <c r="V522" t="s">
        <v>157</v>
      </c>
    </row>
    <row r="523" spans="9:22" x14ac:dyDescent="0.45">
      <c r="I523" t="s">
        <v>184</v>
      </c>
      <c r="J523" t="s">
        <v>830</v>
      </c>
      <c r="K523">
        <v>0</v>
      </c>
      <c r="L523" t="s">
        <v>157</v>
      </c>
      <c r="N523" t="s">
        <v>392</v>
      </c>
      <c r="O523" t="s">
        <v>830</v>
      </c>
      <c r="P523">
        <v>1.4221146814919068E-2</v>
      </c>
      <c r="Q523" t="s">
        <v>157</v>
      </c>
      <c r="S523" t="s">
        <v>605</v>
      </c>
      <c r="T523" t="s">
        <v>830</v>
      </c>
      <c r="U523">
        <v>1.4303155559634802E-2</v>
      </c>
      <c r="V523" t="s">
        <v>157</v>
      </c>
    </row>
    <row r="524" spans="9:22" x14ac:dyDescent="0.45">
      <c r="I524" t="s">
        <v>185</v>
      </c>
      <c r="J524" t="s">
        <v>156</v>
      </c>
      <c r="K524">
        <v>1.0148854232354582E-2</v>
      </c>
      <c r="L524" t="s">
        <v>157</v>
      </c>
      <c r="N524" t="s">
        <v>393</v>
      </c>
      <c r="O524" t="s">
        <v>156</v>
      </c>
      <c r="P524">
        <v>0.16343313011727159</v>
      </c>
      <c r="Q524" t="s">
        <v>157</v>
      </c>
      <c r="S524" t="s">
        <v>606</v>
      </c>
      <c r="T524" t="s">
        <v>156</v>
      </c>
      <c r="U524">
        <v>0.19304383446764517</v>
      </c>
      <c r="V524" t="s">
        <v>157</v>
      </c>
    </row>
    <row r="525" spans="9:22" x14ac:dyDescent="0.45">
      <c r="I525" t="s">
        <v>185</v>
      </c>
      <c r="J525" t="s">
        <v>158</v>
      </c>
      <c r="K525">
        <v>3.174802341176821E-2</v>
      </c>
      <c r="L525" t="s">
        <v>157</v>
      </c>
      <c r="N525" t="s">
        <v>393</v>
      </c>
      <c r="O525" t="s">
        <v>158</v>
      </c>
      <c r="P525">
        <v>2.3442956218000407E-2</v>
      </c>
      <c r="Q525" t="s">
        <v>157</v>
      </c>
      <c r="S525" t="s">
        <v>606</v>
      </c>
      <c r="T525" t="s">
        <v>158</v>
      </c>
      <c r="U525">
        <v>3.0705484599508462E-2</v>
      </c>
      <c r="V525" t="s">
        <v>157</v>
      </c>
    </row>
    <row r="526" spans="9:22" x14ac:dyDescent="0.45">
      <c r="I526" t="s">
        <v>185</v>
      </c>
      <c r="J526" t="s">
        <v>159</v>
      </c>
      <c r="K526">
        <v>5.5523523266188132E-2</v>
      </c>
      <c r="L526" t="s">
        <v>157</v>
      </c>
      <c r="N526" t="s">
        <v>393</v>
      </c>
      <c r="O526" t="s">
        <v>159</v>
      </c>
      <c r="P526">
        <v>2.3443318557977943E-2</v>
      </c>
      <c r="Q526" t="s">
        <v>157</v>
      </c>
      <c r="S526" t="s">
        <v>606</v>
      </c>
      <c r="T526" t="s">
        <v>159</v>
      </c>
      <c r="U526">
        <v>3.005903111631357E-2</v>
      </c>
      <c r="V526" t="s">
        <v>157</v>
      </c>
    </row>
    <row r="527" spans="9:22" x14ac:dyDescent="0.45">
      <c r="I527" t="s">
        <v>185</v>
      </c>
      <c r="J527" t="s">
        <v>160</v>
      </c>
      <c r="K527">
        <v>7.6832047524762123E-2</v>
      </c>
      <c r="L527" t="s">
        <v>157</v>
      </c>
      <c r="N527" t="s">
        <v>393</v>
      </c>
      <c r="O527" t="s">
        <v>160</v>
      </c>
      <c r="P527">
        <v>2.5898902125626285E-2</v>
      </c>
      <c r="Q527" t="s">
        <v>157</v>
      </c>
      <c r="S527" t="s">
        <v>606</v>
      </c>
      <c r="T527" t="s">
        <v>160</v>
      </c>
      <c r="U527">
        <v>3.0109359153994139E-2</v>
      </c>
      <c r="V527" t="s">
        <v>157</v>
      </c>
    </row>
    <row r="528" spans="9:22" x14ac:dyDescent="0.45">
      <c r="I528" t="s">
        <v>185</v>
      </c>
      <c r="J528" t="s">
        <v>161</v>
      </c>
      <c r="K528">
        <v>0.54297870921712854</v>
      </c>
      <c r="L528" t="s">
        <v>157</v>
      </c>
      <c r="N528" t="s">
        <v>393</v>
      </c>
      <c r="O528" t="s">
        <v>161</v>
      </c>
      <c r="P528">
        <v>0.22703718959574984</v>
      </c>
      <c r="Q528" t="s">
        <v>157</v>
      </c>
      <c r="S528" t="s">
        <v>606</v>
      </c>
      <c r="T528" t="s">
        <v>161</v>
      </c>
      <c r="U528">
        <v>0.19349733779931655</v>
      </c>
      <c r="V528" t="s">
        <v>157</v>
      </c>
    </row>
    <row r="529" spans="9:22" x14ac:dyDescent="0.45">
      <c r="I529" t="s">
        <v>185</v>
      </c>
      <c r="J529" t="s">
        <v>814</v>
      </c>
      <c r="K529">
        <v>7.5149516992501914E-2</v>
      </c>
      <c r="L529" t="s">
        <v>157</v>
      </c>
      <c r="N529" t="s">
        <v>393</v>
      </c>
      <c r="O529" t="s">
        <v>814</v>
      </c>
      <c r="P529">
        <v>4.5772080913527392E-2</v>
      </c>
      <c r="Q529" t="s">
        <v>157</v>
      </c>
      <c r="S529" t="s">
        <v>606</v>
      </c>
      <c r="T529" t="s">
        <v>814</v>
      </c>
      <c r="U529">
        <v>3.6994046221219559E-2</v>
      </c>
      <c r="V529" t="s">
        <v>157</v>
      </c>
    </row>
    <row r="530" spans="9:22" x14ac:dyDescent="0.45">
      <c r="I530" t="s">
        <v>185</v>
      </c>
      <c r="J530" t="s">
        <v>815</v>
      </c>
      <c r="K530">
        <v>5.9346592780692625E-2</v>
      </c>
      <c r="L530" t="s">
        <v>157</v>
      </c>
      <c r="N530" t="s">
        <v>393</v>
      </c>
      <c r="O530" t="s">
        <v>815</v>
      </c>
      <c r="P530">
        <v>4.3823454113898125E-2</v>
      </c>
      <c r="Q530" t="s">
        <v>157</v>
      </c>
      <c r="S530" t="s">
        <v>606</v>
      </c>
      <c r="T530" t="s">
        <v>815</v>
      </c>
      <c r="U530">
        <v>3.6517344885795625E-2</v>
      </c>
      <c r="V530" t="s">
        <v>157</v>
      </c>
    </row>
    <row r="531" spans="9:22" x14ac:dyDescent="0.45">
      <c r="I531" t="s">
        <v>185</v>
      </c>
      <c r="J531" t="s">
        <v>816</v>
      </c>
      <c r="K531">
        <v>3.6919830710970651E-2</v>
      </c>
      <c r="L531" t="s">
        <v>157</v>
      </c>
      <c r="N531" t="s">
        <v>393</v>
      </c>
      <c r="O531" t="s">
        <v>816</v>
      </c>
      <c r="P531">
        <v>3.9676154563989069E-2</v>
      </c>
      <c r="Q531" t="s">
        <v>157</v>
      </c>
      <c r="S531" t="s">
        <v>606</v>
      </c>
      <c r="T531" t="s">
        <v>816</v>
      </c>
      <c r="U531">
        <v>3.5143589401050737E-2</v>
      </c>
      <c r="V531" t="s">
        <v>157</v>
      </c>
    </row>
    <row r="532" spans="9:22" x14ac:dyDescent="0.45">
      <c r="I532" t="s">
        <v>185</v>
      </c>
      <c r="J532" t="s">
        <v>817</v>
      </c>
      <c r="K532">
        <v>1.8649837451483291E-2</v>
      </c>
      <c r="L532" t="s">
        <v>157</v>
      </c>
      <c r="N532" t="s">
        <v>393</v>
      </c>
      <c r="O532" t="s">
        <v>817</v>
      </c>
      <c r="P532">
        <v>0.14361260979494259</v>
      </c>
      <c r="Q532" t="s">
        <v>157</v>
      </c>
      <c r="S532" t="s">
        <v>606</v>
      </c>
      <c r="T532" t="s">
        <v>817</v>
      </c>
      <c r="U532">
        <v>0.15717092777538583</v>
      </c>
      <c r="V532" t="s">
        <v>157</v>
      </c>
    </row>
    <row r="533" spans="9:22" x14ac:dyDescent="0.45">
      <c r="I533" t="s">
        <v>185</v>
      </c>
      <c r="J533" t="s">
        <v>162</v>
      </c>
      <c r="K533">
        <v>0</v>
      </c>
      <c r="L533" t="s">
        <v>157</v>
      </c>
      <c r="N533" t="s">
        <v>393</v>
      </c>
      <c r="O533" t="s">
        <v>162</v>
      </c>
      <c r="P533">
        <v>3.9950493491135025E-2</v>
      </c>
      <c r="Q533" t="s">
        <v>157</v>
      </c>
      <c r="S533" t="s">
        <v>606</v>
      </c>
      <c r="T533" t="s">
        <v>162</v>
      </c>
      <c r="U533">
        <v>4.3931728405863589E-2</v>
      </c>
      <c r="V533" t="s">
        <v>157</v>
      </c>
    </row>
    <row r="534" spans="9:22" x14ac:dyDescent="0.45">
      <c r="I534" t="s">
        <v>185</v>
      </c>
      <c r="J534" t="s">
        <v>163</v>
      </c>
      <c r="K534">
        <v>0</v>
      </c>
      <c r="L534" t="s">
        <v>157</v>
      </c>
      <c r="N534" t="s">
        <v>393</v>
      </c>
      <c r="O534" t="s">
        <v>163</v>
      </c>
      <c r="P534">
        <v>5.4732051015542772E-3</v>
      </c>
      <c r="Q534" t="s">
        <v>157</v>
      </c>
      <c r="S534" t="s">
        <v>606</v>
      </c>
      <c r="T534" t="s">
        <v>163</v>
      </c>
      <c r="U534">
        <v>5.993332085918894E-3</v>
      </c>
      <c r="V534" t="s">
        <v>157</v>
      </c>
    </row>
    <row r="535" spans="9:22" x14ac:dyDescent="0.45">
      <c r="I535" t="s">
        <v>185</v>
      </c>
      <c r="J535" t="s">
        <v>164</v>
      </c>
      <c r="K535">
        <v>2.4562575829584214E-3</v>
      </c>
      <c r="L535" t="s">
        <v>157</v>
      </c>
      <c r="N535" t="s">
        <v>393</v>
      </c>
      <c r="O535" t="s">
        <v>164</v>
      </c>
      <c r="P535">
        <v>5.738135168253309E-3</v>
      </c>
      <c r="Q535" t="s">
        <v>157</v>
      </c>
      <c r="S535" t="s">
        <v>606</v>
      </c>
      <c r="T535" t="s">
        <v>164</v>
      </c>
      <c r="U535">
        <v>6.0403463555320112E-3</v>
      </c>
      <c r="V535" t="s">
        <v>157</v>
      </c>
    </row>
    <row r="536" spans="9:22" x14ac:dyDescent="0.45">
      <c r="I536" t="s">
        <v>185</v>
      </c>
      <c r="J536" t="s">
        <v>165</v>
      </c>
      <c r="K536">
        <v>4.4312382349727675E-3</v>
      </c>
      <c r="L536" t="s">
        <v>157</v>
      </c>
      <c r="N536" t="s">
        <v>393</v>
      </c>
      <c r="O536" t="s">
        <v>165</v>
      </c>
      <c r="P536">
        <v>5.2785216198859269E-3</v>
      </c>
      <c r="Q536" t="s">
        <v>157</v>
      </c>
      <c r="S536" t="s">
        <v>606</v>
      </c>
      <c r="T536" t="s">
        <v>165</v>
      </c>
      <c r="U536">
        <v>6.0754107371680955E-3</v>
      </c>
      <c r="V536" t="s">
        <v>157</v>
      </c>
    </row>
    <row r="537" spans="9:22" x14ac:dyDescent="0.45">
      <c r="I537" t="s">
        <v>185</v>
      </c>
      <c r="J537" t="s">
        <v>166</v>
      </c>
      <c r="K537">
        <v>3.512286316899265E-2</v>
      </c>
      <c r="L537" t="s">
        <v>157</v>
      </c>
      <c r="N537" t="s">
        <v>393</v>
      </c>
      <c r="O537" t="s">
        <v>166</v>
      </c>
      <c r="P537">
        <v>4.1449906702409813E-2</v>
      </c>
      <c r="Q537" t="s">
        <v>157</v>
      </c>
      <c r="S537" t="s">
        <v>606</v>
      </c>
      <c r="T537" t="s">
        <v>166</v>
      </c>
      <c r="U537">
        <v>3.8992311344971102E-2</v>
      </c>
      <c r="V537" t="s">
        <v>157</v>
      </c>
    </row>
    <row r="538" spans="9:22" x14ac:dyDescent="0.45">
      <c r="I538" t="s">
        <v>185</v>
      </c>
      <c r="J538" t="s">
        <v>818</v>
      </c>
      <c r="K538">
        <v>3.7107221491008667E-3</v>
      </c>
      <c r="L538" t="s">
        <v>157</v>
      </c>
      <c r="N538" t="s">
        <v>393</v>
      </c>
      <c r="O538" t="s">
        <v>818</v>
      </c>
      <c r="P538">
        <v>8.0628411675976574E-3</v>
      </c>
      <c r="Q538" t="s">
        <v>157</v>
      </c>
      <c r="S538" t="s">
        <v>606</v>
      </c>
      <c r="T538" t="s">
        <v>818</v>
      </c>
      <c r="U538">
        <v>7.0638489217780872E-3</v>
      </c>
      <c r="V538" t="s">
        <v>157</v>
      </c>
    </row>
    <row r="539" spans="9:22" x14ac:dyDescent="0.45">
      <c r="I539" t="s">
        <v>185</v>
      </c>
      <c r="J539" t="s">
        <v>819</v>
      </c>
      <c r="K539">
        <v>1.5325326865514106E-3</v>
      </c>
      <c r="L539" t="s">
        <v>157</v>
      </c>
      <c r="N539" t="s">
        <v>393</v>
      </c>
      <c r="O539" t="s">
        <v>819</v>
      </c>
      <c r="P539">
        <v>8.5043572615290559E-3</v>
      </c>
      <c r="Q539" t="s">
        <v>157</v>
      </c>
      <c r="S539" t="s">
        <v>606</v>
      </c>
      <c r="T539" t="s">
        <v>819</v>
      </c>
      <c r="U539">
        <v>7.3949718845391895E-3</v>
      </c>
      <c r="V539" t="s">
        <v>157</v>
      </c>
    </row>
    <row r="540" spans="9:22" x14ac:dyDescent="0.45">
      <c r="I540" t="s">
        <v>185</v>
      </c>
      <c r="J540" t="s">
        <v>820</v>
      </c>
      <c r="K540">
        <v>0</v>
      </c>
      <c r="L540" t="s">
        <v>157</v>
      </c>
      <c r="N540" t="s">
        <v>393</v>
      </c>
      <c r="O540" t="s">
        <v>820</v>
      </c>
      <c r="P540">
        <v>8.8148759849352842E-3</v>
      </c>
      <c r="Q540" t="s">
        <v>157</v>
      </c>
      <c r="S540" t="s">
        <v>606</v>
      </c>
      <c r="T540" t="s">
        <v>820</v>
      </c>
      <c r="U540">
        <v>7.6606534212655961E-3</v>
      </c>
      <c r="V540" t="s">
        <v>157</v>
      </c>
    </row>
    <row r="541" spans="9:22" x14ac:dyDescent="0.45">
      <c r="I541" t="s">
        <v>185</v>
      </c>
      <c r="J541" t="s">
        <v>821</v>
      </c>
      <c r="K541">
        <v>0</v>
      </c>
      <c r="L541" t="s">
        <v>157</v>
      </c>
      <c r="N541" t="s">
        <v>393</v>
      </c>
      <c r="O541" t="s">
        <v>821</v>
      </c>
      <c r="P541">
        <v>4.1169783797209161E-2</v>
      </c>
      <c r="Q541" t="s">
        <v>157</v>
      </c>
      <c r="S541" t="s">
        <v>606</v>
      </c>
      <c r="T541" t="s">
        <v>821</v>
      </c>
      <c r="U541">
        <v>3.9226094228142147E-2</v>
      </c>
      <c r="V541" t="s">
        <v>157</v>
      </c>
    </row>
    <row r="542" spans="9:22" x14ac:dyDescent="0.45">
      <c r="I542" t="s">
        <v>185</v>
      </c>
      <c r="J542" t="s">
        <v>822</v>
      </c>
      <c r="K542">
        <v>0</v>
      </c>
      <c r="L542" t="s">
        <v>157</v>
      </c>
      <c r="N542" t="s">
        <v>393</v>
      </c>
      <c r="O542" t="s">
        <v>822</v>
      </c>
      <c r="P542">
        <v>3.2532187277259088E-2</v>
      </c>
      <c r="Q542" t="s">
        <v>157</v>
      </c>
      <c r="S542" t="s">
        <v>606</v>
      </c>
      <c r="T542" t="s">
        <v>822</v>
      </c>
      <c r="U542">
        <v>3.1157511002867445E-2</v>
      </c>
      <c r="V542" t="s">
        <v>157</v>
      </c>
    </row>
    <row r="543" spans="9:22" x14ac:dyDescent="0.45">
      <c r="I543" t="s">
        <v>185</v>
      </c>
      <c r="J543" t="s">
        <v>823</v>
      </c>
      <c r="K543">
        <v>0</v>
      </c>
      <c r="L543" t="s">
        <v>157</v>
      </c>
      <c r="N543" t="s">
        <v>393</v>
      </c>
      <c r="O543" t="s">
        <v>823</v>
      </c>
      <c r="P543">
        <v>5.153465293994265E-3</v>
      </c>
      <c r="Q543" t="s">
        <v>157</v>
      </c>
      <c r="S543" t="s">
        <v>606</v>
      </c>
      <c r="T543" t="s">
        <v>823</v>
      </c>
      <c r="U543">
        <v>4.6005202682835701E-3</v>
      </c>
      <c r="V543" t="s">
        <v>157</v>
      </c>
    </row>
    <row r="544" spans="9:22" x14ac:dyDescent="0.45">
      <c r="I544" t="s">
        <v>185</v>
      </c>
      <c r="J544" t="s">
        <v>824</v>
      </c>
      <c r="K544">
        <v>1.9099688792520139E-5</v>
      </c>
      <c r="L544" t="s">
        <v>157</v>
      </c>
      <c r="N544" t="s">
        <v>393</v>
      </c>
      <c r="O544" t="s">
        <v>824</v>
      </c>
      <c r="P544">
        <v>5.0309132918131012E-3</v>
      </c>
      <c r="Q544" t="s">
        <v>157</v>
      </c>
      <c r="S544" t="s">
        <v>606</v>
      </c>
      <c r="T544" t="s">
        <v>824</v>
      </c>
      <c r="U544">
        <v>4.5563429990666659E-3</v>
      </c>
      <c r="V544" t="s">
        <v>157</v>
      </c>
    </row>
    <row r="545" spans="9:22" x14ac:dyDescent="0.45">
      <c r="I545" t="s">
        <v>185</v>
      </c>
      <c r="J545" t="s">
        <v>825</v>
      </c>
      <c r="K545">
        <v>3.7422981753813512E-3</v>
      </c>
      <c r="L545" t="s">
        <v>157</v>
      </c>
      <c r="N545" t="s">
        <v>393</v>
      </c>
      <c r="O545" t="s">
        <v>825</v>
      </c>
      <c r="P545">
        <v>4.7841670763220535E-3</v>
      </c>
      <c r="Q545" t="s">
        <v>157</v>
      </c>
      <c r="S545" t="s">
        <v>606</v>
      </c>
      <c r="T545" t="s">
        <v>825</v>
      </c>
      <c r="U545">
        <v>4.4021773575854042E-3</v>
      </c>
      <c r="V545" t="s">
        <v>157</v>
      </c>
    </row>
    <row r="546" spans="9:22" x14ac:dyDescent="0.45">
      <c r="I546" t="s">
        <v>185</v>
      </c>
      <c r="J546" t="s">
        <v>826</v>
      </c>
      <c r="K546">
        <v>3.6771632631592409E-2</v>
      </c>
      <c r="L546" t="s">
        <v>157</v>
      </c>
      <c r="N546" t="s">
        <v>393</v>
      </c>
      <c r="O546" t="s">
        <v>826</v>
      </c>
      <c r="P546">
        <v>2.3366051902176097E-2</v>
      </c>
      <c r="Q546" t="s">
        <v>157</v>
      </c>
      <c r="S546" t="s">
        <v>606</v>
      </c>
      <c r="T546" t="s">
        <v>826</v>
      </c>
      <c r="U546">
        <v>2.1378562789255991E-2</v>
      </c>
      <c r="V546" t="s">
        <v>157</v>
      </c>
    </row>
    <row r="547" spans="9:22" x14ac:dyDescent="0.45">
      <c r="I547" t="s">
        <v>185</v>
      </c>
      <c r="J547" t="s">
        <v>827</v>
      </c>
      <c r="K547">
        <v>4.4753407553211307E-3</v>
      </c>
      <c r="L547" t="s">
        <v>157</v>
      </c>
      <c r="N547" t="s">
        <v>393</v>
      </c>
      <c r="O547" t="s">
        <v>827</v>
      </c>
      <c r="P547">
        <v>3.8247278917464067E-3</v>
      </c>
      <c r="Q547" t="s">
        <v>157</v>
      </c>
      <c r="S547" t="s">
        <v>606</v>
      </c>
      <c r="T547" t="s">
        <v>827</v>
      </c>
      <c r="U547">
        <v>3.3221675793892592E-3</v>
      </c>
      <c r="V547" t="s">
        <v>157</v>
      </c>
    </row>
    <row r="548" spans="9:22" x14ac:dyDescent="0.45">
      <c r="I548" t="s">
        <v>185</v>
      </c>
      <c r="J548" t="s">
        <v>828</v>
      </c>
      <c r="K548">
        <v>4.4107933848632971E-4</v>
      </c>
      <c r="L548" t="s">
        <v>157</v>
      </c>
      <c r="N548" t="s">
        <v>393</v>
      </c>
      <c r="O548" t="s">
        <v>828</v>
      </c>
      <c r="P548">
        <v>3.6486268991701531E-3</v>
      </c>
      <c r="Q548" t="s">
        <v>157</v>
      </c>
      <c r="S548" t="s">
        <v>606</v>
      </c>
      <c r="T548" t="s">
        <v>828</v>
      </c>
      <c r="U548">
        <v>3.4130917317290498E-3</v>
      </c>
      <c r="V548" t="s">
        <v>157</v>
      </c>
    </row>
    <row r="549" spans="9:22" x14ac:dyDescent="0.45">
      <c r="I549" t="s">
        <v>185</v>
      </c>
      <c r="J549" t="s">
        <v>829</v>
      </c>
      <c r="K549">
        <v>0</v>
      </c>
      <c r="L549" t="s">
        <v>157</v>
      </c>
      <c r="N549" t="s">
        <v>393</v>
      </c>
      <c r="O549" t="s">
        <v>829</v>
      </c>
      <c r="P549">
        <v>3.5386549586930963E-3</v>
      </c>
      <c r="Q549" t="s">
        <v>157</v>
      </c>
      <c r="S549" t="s">
        <v>606</v>
      </c>
      <c r="T549" t="s">
        <v>829</v>
      </c>
      <c r="U549">
        <v>3.4172233999744412E-3</v>
      </c>
      <c r="V549" t="s">
        <v>157</v>
      </c>
    </row>
    <row r="550" spans="9:22" x14ac:dyDescent="0.45">
      <c r="I550" t="s">
        <v>185</v>
      </c>
      <c r="J550" t="s">
        <v>830</v>
      </c>
      <c r="K550">
        <v>0</v>
      </c>
      <c r="L550" t="s">
        <v>157</v>
      </c>
      <c r="N550" t="s">
        <v>393</v>
      </c>
      <c r="O550" t="s">
        <v>830</v>
      </c>
      <c r="P550">
        <v>1.7539289113332999E-2</v>
      </c>
      <c r="Q550" t="s">
        <v>157</v>
      </c>
      <c r="S550" t="s">
        <v>606</v>
      </c>
      <c r="T550" t="s">
        <v>830</v>
      </c>
      <c r="U550">
        <v>1.8132750066439843E-2</v>
      </c>
      <c r="V550" t="s">
        <v>157</v>
      </c>
    </row>
    <row r="551" spans="9:22" x14ac:dyDescent="0.45">
      <c r="I551" t="s">
        <v>186</v>
      </c>
      <c r="J551" t="s">
        <v>156</v>
      </c>
      <c r="K551">
        <v>1.0605338741626537E-2</v>
      </c>
      <c r="L551" t="s">
        <v>157</v>
      </c>
      <c r="N551" t="s">
        <v>394</v>
      </c>
      <c r="O551" t="s">
        <v>156</v>
      </c>
      <c r="P551">
        <v>0.16546015993087668</v>
      </c>
      <c r="Q551" t="s">
        <v>157</v>
      </c>
      <c r="S551" t="s">
        <v>607</v>
      </c>
      <c r="T551" t="s">
        <v>156</v>
      </c>
      <c r="U551">
        <v>0.24329920266857868</v>
      </c>
      <c r="V551" t="s">
        <v>157</v>
      </c>
    </row>
    <row r="552" spans="9:22" x14ac:dyDescent="0.45">
      <c r="I552" t="s">
        <v>186</v>
      </c>
      <c r="J552" t="s">
        <v>158</v>
      </c>
      <c r="K552">
        <v>3.1659881884123581E-2</v>
      </c>
      <c r="L552" t="s">
        <v>157</v>
      </c>
      <c r="N552" t="s">
        <v>394</v>
      </c>
      <c r="O552" t="s">
        <v>158</v>
      </c>
      <c r="P552">
        <v>2.3043281511017588E-2</v>
      </c>
      <c r="Q552" t="s">
        <v>157</v>
      </c>
      <c r="S552" t="s">
        <v>607</v>
      </c>
      <c r="T552" t="s">
        <v>158</v>
      </c>
      <c r="U552">
        <v>3.3744788649140933E-2</v>
      </c>
      <c r="V552" t="s">
        <v>157</v>
      </c>
    </row>
    <row r="553" spans="9:22" x14ac:dyDescent="0.45">
      <c r="I553" t="s">
        <v>186</v>
      </c>
      <c r="J553" t="s">
        <v>159</v>
      </c>
      <c r="K553">
        <v>5.5506247748661891E-2</v>
      </c>
      <c r="L553" t="s">
        <v>157</v>
      </c>
      <c r="N553" t="s">
        <v>394</v>
      </c>
      <c r="O553" t="s">
        <v>159</v>
      </c>
      <c r="P553">
        <v>2.2550689855595291E-2</v>
      </c>
      <c r="Q553" t="s">
        <v>157</v>
      </c>
      <c r="S553" t="s">
        <v>607</v>
      </c>
      <c r="T553" t="s">
        <v>159</v>
      </c>
      <c r="U553">
        <v>3.3300338267682396E-2</v>
      </c>
      <c r="V553" t="s">
        <v>157</v>
      </c>
    </row>
    <row r="554" spans="9:22" x14ac:dyDescent="0.45">
      <c r="I554" t="s">
        <v>186</v>
      </c>
      <c r="J554" t="s">
        <v>160</v>
      </c>
      <c r="K554">
        <v>7.7083123357850711E-2</v>
      </c>
      <c r="L554" t="s">
        <v>157</v>
      </c>
      <c r="N554" t="s">
        <v>394</v>
      </c>
      <c r="O554" t="s">
        <v>160</v>
      </c>
      <c r="P554">
        <v>2.5800477506124356E-2</v>
      </c>
      <c r="Q554" t="s">
        <v>157</v>
      </c>
      <c r="S554" t="s">
        <v>607</v>
      </c>
      <c r="T554" t="s">
        <v>160</v>
      </c>
      <c r="U554">
        <v>3.315587388833019E-2</v>
      </c>
      <c r="V554" t="s">
        <v>157</v>
      </c>
    </row>
    <row r="555" spans="9:22" x14ac:dyDescent="0.45">
      <c r="I555" t="s">
        <v>186</v>
      </c>
      <c r="J555" t="s">
        <v>161</v>
      </c>
      <c r="K555">
        <v>0.54685757008682612</v>
      </c>
      <c r="L555" t="s">
        <v>157</v>
      </c>
      <c r="N555" t="s">
        <v>394</v>
      </c>
      <c r="O555" t="s">
        <v>161</v>
      </c>
      <c r="P555">
        <v>0.22710968402379195</v>
      </c>
      <c r="Q555" t="s">
        <v>157</v>
      </c>
      <c r="S555" t="s">
        <v>607</v>
      </c>
      <c r="T555" t="s">
        <v>161</v>
      </c>
      <c r="U555">
        <v>0.19447847409533509</v>
      </c>
      <c r="V555" t="s">
        <v>157</v>
      </c>
    </row>
    <row r="556" spans="9:22" x14ac:dyDescent="0.45">
      <c r="I556" t="s">
        <v>186</v>
      </c>
      <c r="J556" t="s">
        <v>814</v>
      </c>
      <c r="K556">
        <v>7.4775481023411708E-2</v>
      </c>
      <c r="L556" t="s">
        <v>157</v>
      </c>
      <c r="N556" t="s">
        <v>394</v>
      </c>
      <c r="O556" t="s">
        <v>814</v>
      </c>
      <c r="P556">
        <v>4.1577334063483941E-2</v>
      </c>
      <c r="Q556" t="s">
        <v>157</v>
      </c>
      <c r="S556" t="s">
        <v>607</v>
      </c>
      <c r="T556" t="s">
        <v>814</v>
      </c>
      <c r="U556">
        <v>3.1685588249600494E-2</v>
      </c>
      <c r="V556" t="s">
        <v>157</v>
      </c>
    </row>
    <row r="557" spans="9:22" x14ac:dyDescent="0.45">
      <c r="I557" t="s">
        <v>186</v>
      </c>
      <c r="J557" t="s">
        <v>815</v>
      </c>
      <c r="K557">
        <v>5.8466203023706219E-2</v>
      </c>
      <c r="L557" t="s">
        <v>157</v>
      </c>
      <c r="N557" t="s">
        <v>394</v>
      </c>
      <c r="O557" t="s">
        <v>815</v>
      </c>
      <c r="P557">
        <v>3.9270169821456605E-2</v>
      </c>
      <c r="Q557" t="s">
        <v>157</v>
      </c>
      <c r="S557" t="s">
        <v>607</v>
      </c>
      <c r="T557" t="s">
        <v>815</v>
      </c>
      <c r="U557">
        <v>3.2106115741946557E-2</v>
      </c>
      <c r="V557" t="s">
        <v>157</v>
      </c>
    </row>
    <row r="558" spans="9:22" x14ac:dyDescent="0.45">
      <c r="I558" t="s">
        <v>186</v>
      </c>
      <c r="J558" t="s">
        <v>816</v>
      </c>
      <c r="K558">
        <v>3.6346595740026418E-2</v>
      </c>
      <c r="L558" t="s">
        <v>157</v>
      </c>
      <c r="N558" t="s">
        <v>394</v>
      </c>
      <c r="O558" t="s">
        <v>816</v>
      </c>
      <c r="P558">
        <v>3.5968237505702522E-2</v>
      </c>
      <c r="Q558" t="s">
        <v>157</v>
      </c>
      <c r="S558" t="s">
        <v>607</v>
      </c>
      <c r="T558" t="s">
        <v>816</v>
      </c>
      <c r="U558">
        <v>3.3111514868306088E-2</v>
      </c>
      <c r="V558" t="s">
        <v>157</v>
      </c>
    </row>
    <row r="559" spans="9:22" x14ac:dyDescent="0.45">
      <c r="I559" t="s">
        <v>186</v>
      </c>
      <c r="J559" t="s">
        <v>817</v>
      </c>
      <c r="K559">
        <v>1.8967408532897714E-2</v>
      </c>
      <c r="L559" t="s">
        <v>157</v>
      </c>
      <c r="N559" t="s">
        <v>394</v>
      </c>
      <c r="O559" t="s">
        <v>817</v>
      </c>
      <c r="P559">
        <v>0.13753213052498575</v>
      </c>
      <c r="Q559" t="s">
        <v>157</v>
      </c>
      <c r="S559" t="s">
        <v>607</v>
      </c>
      <c r="T559" t="s">
        <v>817</v>
      </c>
      <c r="U559">
        <v>0.17244845681302026</v>
      </c>
      <c r="V559" t="s">
        <v>157</v>
      </c>
    </row>
    <row r="560" spans="9:22" x14ac:dyDescent="0.45">
      <c r="I560" t="s">
        <v>186</v>
      </c>
      <c r="J560" t="s">
        <v>162</v>
      </c>
      <c r="K560">
        <v>0</v>
      </c>
      <c r="L560" t="s">
        <v>157</v>
      </c>
      <c r="N560" t="s">
        <v>394</v>
      </c>
      <c r="O560" t="s">
        <v>162</v>
      </c>
      <c r="P560">
        <v>3.9168933319581364E-2</v>
      </c>
      <c r="Q560" t="s">
        <v>157</v>
      </c>
      <c r="S560" t="s">
        <v>607</v>
      </c>
      <c r="T560" t="s">
        <v>162</v>
      </c>
      <c r="U560">
        <v>3.1419747239401469E-2</v>
      </c>
      <c r="V560" t="s">
        <v>157</v>
      </c>
    </row>
    <row r="561" spans="9:22" x14ac:dyDescent="0.45">
      <c r="I561" t="s">
        <v>186</v>
      </c>
      <c r="J561" t="s">
        <v>163</v>
      </c>
      <c r="K561">
        <v>0</v>
      </c>
      <c r="L561" t="s">
        <v>157</v>
      </c>
      <c r="N561" t="s">
        <v>394</v>
      </c>
      <c r="O561" t="s">
        <v>163</v>
      </c>
      <c r="P561">
        <v>6.5618525674807204E-3</v>
      </c>
      <c r="Q561" t="s">
        <v>157</v>
      </c>
      <c r="S561" t="s">
        <v>607</v>
      </c>
      <c r="T561" t="s">
        <v>163</v>
      </c>
      <c r="U561">
        <v>4.3807858269465814E-3</v>
      </c>
      <c r="V561" t="s">
        <v>157</v>
      </c>
    </row>
    <row r="562" spans="9:22" x14ac:dyDescent="0.45">
      <c r="I562" t="s">
        <v>186</v>
      </c>
      <c r="J562" t="s">
        <v>164</v>
      </c>
      <c r="K562">
        <v>2.0445128805812907E-3</v>
      </c>
      <c r="L562" t="s">
        <v>157</v>
      </c>
      <c r="N562" t="s">
        <v>394</v>
      </c>
      <c r="O562" t="s">
        <v>164</v>
      </c>
      <c r="P562">
        <v>7.0124499428331705E-3</v>
      </c>
      <c r="Q562" t="s">
        <v>157</v>
      </c>
      <c r="S562" t="s">
        <v>607</v>
      </c>
      <c r="T562" t="s">
        <v>164</v>
      </c>
      <c r="U562">
        <v>4.2669799029219089E-3</v>
      </c>
      <c r="V562" t="s">
        <v>157</v>
      </c>
    </row>
    <row r="563" spans="9:22" x14ac:dyDescent="0.45">
      <c r="I563" t="s">
        <v>186</v>
      </c>
      <c r="J563" t="s">
        <v>165</v>
      </c>
      <c r="K563">
        <v>4.025447007133213E-3</v>
      </c>
      <c r="L563" t="s">
        <v>157</v>
      </c>
      <c r="N563" t="s">
        <v>394</v>
      </c>
      <c r="O563" t="s">
        <v>165</v>
      </c>
      <c r="P563">
        <v>6.7721396003742095E-3</v>
      </c>
      <c r="Q563" t="s">
        <v>157</v>
      </c>
      <c r="S563" t="s">
        <v>607</v>
      </c>
      <c r="T563" t="s">
        <v>165</v>
      </c>
      <c r="U563">
        <v>4.1102908300028424E-3</v>
      </c>
      <c r="V563" t="s">
        <v>157</v>
      </c>
    </row>
    <row r="564" spans="9:22" x14ac:dyDescent="0.45">
      <c r="I564" t="s">
        <v>186</v>
      </c>
      <c r="J564" t="s">
        <v>166</v>
      </c>
      <c r="K564">
        <v>3.4743972389560916E-2</v>
      </c>
      <c r="L564" t="s">
        <v>157</v>
      </c>
      <c r="N564" t="s">
        <v>394</v>
      </c>
      <c r="O564" t="s">
        <v>166</v>
      </c>
      <c r="P564">
        <v>5.1770523731872152E-2</v>
      </c>
      <c r="Q564" t="s">
        <v>157</v>
      </c>
      <c r="S564" t="s">
        <v>607</v>
      </c>
      <c r="T564" t="s">
        <v>166</v>
      </c>
      <c r="U564">
        <v>2.2875866721932557E-2</v>
      </c>
      <c r="V564" t="s">
        <v>157</v>
      </c>
    </row>
    <row r="565" spans="9:22" x14ac:dyDescent="0.45">
      <c r="I565" t="s">
        <v>186</v>
      </c>
      <c r="J565" t="s">
        <v>818</v>
      </c>
      <c r="K565">
        <v>3.6508311701351627E-3</v>
      </c>
      <c r="L565" t="s">
        <v>157</v>
      </c>
      <c r="N565" t="s">
        <v>394</v>
      </c>
      <c r="O565" t="s">
        <v>818</v>
      </c>
      <c r="P565">
        <v>8.8207914600285167E-3</v>
      </c>
      <c r="Q565" t="s">
        <v>157</v>
      </c>
      <c r="S565" t="s">
        <v>607</v>
      </c>
      <c r="T565" t="s">
        <v>818</v>
      </c>
      <c r="U565">
        <v>3.860468986590513E-3</v>
      </c>
      <c r="V565" t="s">
        <v>157</v>
      </c>
    </row>
    <row r="566" spans="9:22" x14ac:dyDescent="0.45">
      <c r="I566" t="s">
        <v>186</v>
      </c>
      <c r="J566" t="s">
        <v>819</v>
      </c>
      <c r="K566">
        <v>1.2977384494244448E-3</v>
      </c>
      <c r="L566" t="s">
        <v>157</v>
      </c>
      <c r="N566" t="s">
        <v>394</v>
      </c>
      <c r="O566" t="s">
        <v>819</v>
      </c>
      <c r="P566">
        <v>8.6966950644977656E-3</v>
      </c>
      <c r="Q566" t="s">
        <v>157</v>
      </c>
      <c r="S566" t="s">
        <v>607</v>
      </c>
      <c r="T566" t="s">
        <v>819</v>
      </c>
      <c r="U566">
        <v>4.07328662375571E-3</v>
      </c>
      <c r="V566" t="s">
        <v>157</v>
      </c>
    </row>
    <row r="567" spans="9:22" x14ac:dyDescent="0.45">
      <c r="I567" t="s">
        <v>186</v>
      </c>
      <c r="J567" t="s">
        <v>820</v>
      </c>
      <c r="K567">
        <v>0</v>
      </c>
      <c r="L567" t="s">
        <v>157</v>
      </c>
      <c r="N567" t="s">
        <v>394</v>
      </c>
      <c r="O567" t="s">
        <v>820</v>
      </c>
      <c r="P567">
        <v>8.4299067404389506E-3</v>
      </c>
      <c r="Q567" t="s">
        <v>157</v>
      </c>
      <c r="S567" t="s">
        <v>607</v>
      </c>
      <c r="T567" t="s">
        <v>820</v>
      </c>
      <c r="U567">
        <v>4.2636005209407326E-3</v>
      </c>
      <c r="V567" t="s">
        <v>157</v>
      </c>
    </row>
    <row r="568" spans="9:22" x14ac:dyDescent="0.45">
      <c r="I568" t="s">
        <v>186</v>
      </c>
      <c r="J568" t="s">
        <v>821</v>
      </c>
      <c r="K568">
        <v>0</v>
      </c>
      <c r="L568" t="s">
        <v>157</v>
      </c>
      <c r="N568" t="s">
        <v>394</v>
      </c>
      <c r="O568" t="s">
        <v>821</v>
      </c>
      <c r="P568">
        <v>3.6984994468104701E-2</v>
      </c>
      <c r="Q568" t="s">
        <v>157</v>
      </c>
      <c r="S568" t="s">
        <v>607</v>
      </c>
      <c r="T568" t="s">
        <v>821</v>
      </c>
      <c r="U568">
        <v>2.1562013604818395E-2</v>
      </c>
      <c r="V568" t="s">
        <v>157</v>
      </c>
    </row>
    <row r="569" spans="9:22" x14ac:dyDescent="0.45">
      <c r="I569" t="s">
        <v>186</v>
      </c>
      <c r="J569" t="s">
        <v>822</v>
      </c>
      <c r="K569">
        <v>0</v>
      </c>
      <c r="L569" t="s">
        <v>157</v>
      </c>
      <c r="N569" t="s">
        <v>394</v>
      </c>
      <c r="O569" t="s">
        <v>822</v>
      </c>
      <c r="P569">
        <v>3.2384665228391452E-2</v>
      </c>
      <c r="Q569" t="s">
        <v>157</v>
      </c>
      <c r="S569" t="s">
        <v>607</v>
      </c>
      <c r="T569" t="s">
        <v>822</v>
      </c>
      <c r="U569">
        <v>2.562535090171808E-2</v>
      </c>
      <c r="V569" t="s">
        <v>157</v>
      </c>
    </row>
    <row r="570" spans="9:22" x14ac:dyDescent="0.45">
      <c r="I570" t="s">
        <v>186</v>
      </c>
      <c r="J570" t="s">
        <v>823</v>
      </c>
      <c r="K570">
        <v>0</v>
      </c>
      <c r="L570" t="s">
        <v>157</v>
      </c>
      <c r="N570" t="s">
        <v>394</v>
      </c>
      <c r="O570" t="s">
        <v>823</v>
      </c>
      <c r="P570">
        <v>5.4535741566949071E-3</v>
      </c>
      <c r="Q570" t="s">
        <v>157</v>
      </c>
      <c r="S570" t="s">
        <v>607</v>
      </c>
      <c r="T570" t="s">
        <v>823</v>
      </c>
      <c r="U570">
        <v>3.7268263953402683E-3</v>
      </c>
      <c r="V570" t="s">
        <v>157</v>
      </c>
    </row>
    <row r="571" spans="9:22" x14ac:dyDescent="0.45">
      <c r="I571" t="s">
        <v>186</v>
      </c>
      <c r="J571" t="s">
        <v>824</v>
      </c>
      <c r="K571">
        <v>0</v>
      </c>
      <c r="L571" t="s">
        <v>157</v>
      </c>
      <c r="N571" t="s">
        <v>394</v>
      </c>
      <c r="O571" t="s">
        <v>824</v>
      </c>
      <c r="P571">
        <v>5.343504029375298E-3</v>
      </c>
      <c r="Q571" t="s">
        <v>157</v>
      </c>
      <c r="S571" t="s">
        <v>607</v>
      </c>
      <c r="T571" t="s">
        <v>824</v>
      </c>
      <c r="U571">
        <v>3.7784145728265795E-3</v>
      </c>
      <c r="V571" t="s">
        <v>157</v>
      </c>
    </row>
    <row r="572" spans="9:22" x14ac:dyDescent="0.45">
      <c r="I572" t="s">
        <v>186</v>
      </c>
      <c r="J572" t="s">
        <v>825</v>
      </c>
      <c r="K572">
        <v>3.4327545132670067E-3</v>
      </c>
      <c r="L572" t="s">
        <v>157</v>
      </c>
      <c r="N572" t="s">
        <v>394</v>
      </c>
      <c r="O572" t="s">
        <v>825</v>
      </c>
      <c r="P572">
        <v>5.1908091668502283E-3</v>
      </c>
      <c r="Q572" t="s">
        <v>157</v>
      </c>
      <c r="S572" t="s">
        <v>607</v>
      </c>
      <c r="T572" t="s">
        <v>825</v>
      </c>
      <c r="U572">
        <v>3.8391007723083646E-3</v>
      </c>
      <c r="V572" t="s">
        <v>157</v>
      </c>
    </row>
    <row r="573" spans="9:22" x14ac:dyDescent="0.45">
      <c r="I573" t="s">
        <v>186</v>
      </c>
      <c r="J573" t="s">
        <v>826</v>
      </c>
      <c r="K573">
        <v>3.5861725908784677E-2</v>
      </c>
      <c r="L573" t="s">
        <v>157</v>
      </c>
      <c r="N573" t="s">
        <v>394</v>
      </c>
      <c r="O573" t="s">
        <v>826</v>
      </c>
      <c r="P573">
        <v>2.7428187248117172E-2</v>
      </c>
      <c r="Q573" t="s">
        <v>157</v>
      </c>
      <c r="S573" t="s">
        <v>607</v>
      </c>
      <c r="T573" t="s">
        <v>826</v>
      </c>
      <c r="U573">
        <v>2.3974720863684539E-2</v>
      </c>
      <c r="V573" t="s">
        <v>157</v>
      </c>
    </row>
    <row r="574" spans="9:22" x14ac:dyDescent="0.45">
      <c r="I574" t="s">
        <v>186</v>
      </c>
      <c r="J574" t="s">
        <v>827</v>
      </c>
      <c r="K574">
        <v>4.4728754075732549E-3</v>
      </c>
      <c r="L574" t="s">
        <v>157</v>
      </c>
      <c r="N574" t="s">
        <v>394</v>
      </c>
      <c r="O574" t="s">
        <v>827</v>
      </c>
      <c r="P574">
        <v>4.6139297280741879E-3</v>
      </c>
      <c r="Q574" t="s">
        <v>157</v>
      </c>
      <c r="S574" t="s">
        <v>607</v>
      </c>
      <c r="T574" t="s">
        <v>827</v>
      </c>
      <c r="U574">
        <v>3.817128530181959E-3</v>
      </c>
      <c r="V574" t="s">
        <v>157</v>
      </c>
    </row>
    <row r="575" spans="9:22" x14ac:dyDescent="0.45">
      <c r="I575" t="s">
        <v>186</v>
      </c>
      <c r="J575" t="s">
        <v>828</v>
      </c>
      <c r="K575">
        <v>2.0229213440910675E-4</v>
      </c>
      <c r="L575" t="s">
        <v>157</v>
      </c>
      <c r="N575" t="s">
        <v>394</v>
      </c>
      <c r="O575" t="s">
        <v>828</v>
      </c>
      <c r="P575">
        <v>4.3136452863076456E-3</v>
      </c>
      <c r="Q575" t="s">
        <v>157</v>
      </c>
      <c r="S575" t="s">
        <v>607</v>
      </c>
      <c r="T575" t="s">
        <v>828</v>
      </c>
      <c r="U575">
        <v>3.8284872590137434E-3</v>
      </c>
      <c r="V575" t="s">
        <v>157</v>
      </c>
    </row>
    <row r="576" spans="9:22" x14ac:dyDescent="0.45">
      <c r="I576" t="s">
        <v>186</v>
      </c>
      <c r="J576" t="s">
        <v>829</v>
      </c>
      <c r="K576">
        <v>0</v>
      </c>
      <c r="L576" t="s">
        <v>157</v>
      </c>
      <c r="N576" t="s">
        <v>394</v>
      </c>
      <c r="O576" t="s">
        <v>829</v>
      </c>
      <c r="P576">
        <v>4.0572058104378856E-3</v>
      </c>
      <c r="Q576" t="s">
        <v>157</v>
      </c>
      <c r="S576" t="s">
        <v>607</v>
      </c>
      <c r="T576" t="s">
        <v>829</v>
      </c>
      <c r="U576">
        <v>3.8415343840517433E-3</v>
      </c>
      <c r="V576" t="s">
        <v>157</v>
      </c>
    </row>
    <row r="577" spans="9:22" x14ac:dyDescent="0.45">
      <c r="I577" t="s">
        <v>186</v>
      </c>
      <c r="J577" t="s">
        <v>830</v>
      </c>
      <c r="K577">
        <v>0</v>
      </c>
      <c r="L577" t="s">
        <v>157</v>
      </c>
      <c r="N577" t="s">
        <v>394</v>
      </c>
      <c r="O577" t="s">
        <v>830</v>
      </c>
      <c r="P577">
        <v>1.8684027707505008E-2</v>
      </c>
      <c r="Q577" t="s">
        <v>157</v>
      </c>
      <c r="S577" t="s">
        <v>607</v>
      </c>
      <c r="T577" t="s">
        <v>830</v>
      </c>
      <c r="U577">
        <v>1.942504282162337E-2</v>
      </c>
      <c r="V577" t="s">
        <v>157</v>
      </c>
    </row>
    <row r="578" spans="9:22" x14ac:dyDescent="0.45">
      <c r="I578" t="s">
        <v>187</v>
      </c>
      <c r="J578" t="s">
        <v>156</v>
      </c>
      <c r="K578">
        <v>1.1160069744764635E-2</v>
      </c>
      <c r="L578" t="s">
        <v>157</v>
      </c>
      <c r="N578" t="s">
        <v>395</v>
      </c>
      <c r="O578" t="s">
        <v>156</v>
      </c>
      <c r="P578">
        <v>0.17304506968997727</v>
      </c>
      <c r="Q578" t="s">
        <v>157</v>
      </c>
      <c r="S578" t="s">
        <v>608</v>
      </c>
      <c r="T578" t="s">
        <v>156</v>
      </c>
      <c r="U578">
        <v>0.24439597249544009</v>
      </c>
      <c r="V578" t="s">
        <v>157</v>
      </c>
    </row>
    <row r="579" spans="9:22" x14ac:dyDescent="0.45">
      <c r="I579" t="s">
        <v>187</v>
      </c>
      <c r="J579" t="s">
        <v>158</v>
      </c>
      <c r="K579">
        <v>3.2068848843026979E-2</v>
      </c>
      <c r="L579" t="s">
        <v>157</v>
      </c>
      <c r="N579" t="s">
        <v>395</v>
      </c>
      <c r="O579" t="s">
        <v>158</v>
      </c>
      <c r="P579">
        <v>2.4306990296525801E-2</v>
      </c>
      <c r="Q579" t="s">
        <v>157</v>
      </c>
      <c r="S579" t="s">
        <v>608</v>
      </c>
      <c r="T579" t="s">
        <v>158</v>
      </c>
      <c r="U579">
        <v>3.3755451711983617E-2</v>
      </c>
      <c r="V579" t="s">
        <v>157</v>
      </c>
    </row>
    <row r="580" spans="9:22" x14ac:dyDescent="0.45">
      <c r="I580" t="s">
        <v>187</v>
      </c>
      <c r="J580" t="s">
        <v>159</v>
      </c>
      <c r="K580">
        <v>5.514976506030439E-2</v>
      </c>
      <c r="L580" t="s">
        <v>157</v>
      </c>
      <c r="N580" t="s">
        <v>395</v>
      </c>
      <c r="O580" t="s">
        <v>159</v>
      </c>
      <c r="P580">
        <v>2.4476271221964035E-2</v>
      </c>
      <c r="Q580" t="s">
        <v>157</v>
      </c>
      <c r="S580" t="s">
        <v>608</v>
      </c>
      <c r="T580" t="s">
        <v>159</v>
      </c>
      <c r="U580">
        <v>3.3066472236724147E-2</v>
      </c>
      <c r="V580" t="s">
        <v>157</v>
      </c>
    </row>
    <row r="581" spans="9:22" x14ac:dyDescent="0.45">
      <c r="I581" t="s">
        <v>187</v>
      </c>
      <c r="J581" t="s">
        <v>160</v>
      </c>
      <c r="K581">
        <v>7.5939933352498448E-2</v>
      </c>
      <c r="L581" t="s">
        <v>157</v>
      </c>
      <c r="N581" t="s">
        <v>395</v>
      </c>
      <c r="O581" t="s">
        <v>160</v>
      </c>
      <c r="P581">
        <v>2.8496203345499963E-2</v>
      </c>
      <c r="Q581" t="s">
        <v>157</v>
      </c>
      <c r="S581" t="s">
        <v>608</v>
      </c>
      <c r="T581" t="s">
        <v>160</v>
      </c>
      <c r="U581">
        <v>3.2809238677573183E-2</v>
      </c>
      <c r="V581" t="s">
        <v>157</v>
      </c>
    </row>
    <row r="582" spans="9:22" x14ac:dyDescent="0.45">
      <c r="I582" t="s">
        <v>187</v>
      </c>
      <c r="J582" t="s">
        <v>161</v>
      </c>
      <c r="K582">
        <v>0.54853982003132862</v>
      </c>
      <c r="L582" t="s">
        <v>157</v>
      </c>
      <c r="N582" t="s">
        <v>395</v>
      </c>
      <c r="O582" t="s">
        <v>161</v>
      </c>
      <c r="P582">
        <v>0.21987868578677161</v>
      </c>
      <c r="Q582" t="s">
        <v>157</v>
      </c>
      <c r="S582" t="s">
        <v>608</v>
      </c>
      <c r="T582" t="s">
        <v>161</v>
      </c>
      <c r="U582">
        <v>0.19615672004268023</v>
      </c>
      <c r="V582" t="s">
        <v>157</v>
      </c>
    </row>
    <row r="583" spans="9:22" x14ac:dyDescent="0.45">
      <c r="I583" t="s">
        <v>187</v>
      </c>
      <c r="J583" t="s">
        <v>814</v>
      </c>
      <c r="K583">
        <v>7.573587812872945E-2</v>
      </c>
      <c r="L583" t="s">
        <v>157</v>
      </c>
      <c r="N583" t="s">
        <v>395</v>
      </c>
      <c r="O583" t="s">
        <v>814</v>
      </c>
      <c r="P583">
        <v>3.7546786348618418E-2</v>
      </c>
      <c r="Q583" t="s">
        <v>157</v>
      </c>
      <c r="S583" t="s">
        <v>608</v>
      </c>
      <c r="T583" t="s">
        <v>814</v>
      </c>
      <c r="U583">
        <v>3.2290177574501928E-2</v>
      </c>
      <c r="V583" t="s">
        <v>157</v>
      </c>
    </row>
    <row r="584" spans="9:22" x14ac:dyDescent="0.45">
      <c r="I584" t="s">
        <v>187</v>
      </c>
      <c r="J584" t="s">
        <v>815</v>
      </c>
      <c r="K584">
        <v>5.9369929857248295E-2</v>
      </c>
      <c r="L584" t="s">
        <v>157</v>
      </c>
      <c r="N584" t="s">
        <v>395</v>
      </c>
      <c r="O584" t="s">
        <v>815</v>
      </c>
      <c r="P584">
        <v>3.54015936764185E-2</v>
      </c>
      <c r="Q584" t="s">
        <v>157</v>
      </c>
      <c r="S584" t="s">
        <v>608</v>
      </c>
      <c r="T584" t="s">
        <v>815</v>
      </c>
      <c r="U584">
        <v>3.2736225271272214E-2</v>
      </c>
      <c r="V584" t="s">
        <v>157</v>
      </c>
    </row>
    <row r="585" spans="9:22" x14ac:dyDescent="0.45">
      <c r="I585" t="s">
        <v>187</v>
      </c>
      <c r="J585" t="s">
        <v>816</v>
      </c>
      <c r="K585">
        <v>3.7163060971100587E-2</v>
      </c>
      <c r="L585" t="s">
        <v>157</v>
      </c>
      <c r="N585" t="s">
        <v>395</v>
      </c>
      <c r="O585" t="s">
        <v>816</v>
      </c>
      <c r="P585">
        <v>3.311893718978666E-2</v>
      </c>
      <c r="Q585" t="s">
        <v>157</v>
      </c>
      <c r="S585" t="s">
        <v>608</v>
      </c>
      <c r="T585" t="s">
        <v>816</v>
      </c>
      <c r="U585">
        <v>3.3426873404507638E-2</v>
      </c>
      <c r="V585" t="s">
        <v>157</v>
      </c>
    </row>
    <row r="586" spans="9:22" x14ac:dyDescent="0.45">
      <c r="I586" t="s">
        <v>187</v>
      </c>
      <c r="J586" t="s">
        <v>817</v>
      </c>
      <c r="K586">
        <v>1.9681495224095801E-2</v>
      </c>
      <c r="L586" t="s">
        <v>157</v>
      </c>
      <c r="N586" t="s">
        <v>395</v>
      </c>
      <c r="O586" t="s">
        <v>817</v>
      </c>
      <c r="P586">
        <v>0.13782620873010248</v>
      </c>
      <c r="Q586" t="s">
        <v>157</v>
      </c>
      <c r="S586" t="s">
        <v>608</v>
      </c>
      <c r="T586" t="s">
        <v>817</v>
      </c>
      <c r="U586">
        <v>0.17294104608452773</v>
      </c>
      <c r="V586" t="s">
        <v>157</v>
      </c>
    </row>
    <row r="587" spans="9:22" x14ac:dyDescent="0.45">
      <c r="I587" t="s">
        <v>187</v>
      </c>
      <c r="J587" t="s">
        <v>162</v>
      </c>
      <c r="K587">
        <v>0</v>
      </c>
      <c r="L587" t="s">
        <v>157</v>
      </c>
      <c r="N587" t="s">
        <v>395</v>
      </c>
      <c r="O587" t="s">
        <v>162</v>
      </c>
      <c r="P587">
        <v>4.3506224242709154E-2</v>
      </c>
      <c r="Q587" t="s">
        <v>157</v>
      </c>
      <c r="S587" t="s">
        <v>608</v>
      </c>
      <c r="T587" t="s">
        <v>162</v>
      </c>
      <c r="U587">
        <v>3.1120740359098401E-2</v>
      </c>
      <c r="V587" t="s">
        <v>157</v>
      </c>
    </row>
    <row r="588" spans="9:22" x14ac:dyDescent="0.45">
      <c r="I588" t="s">
        <v>187</v>
      </c>
      <c r="J588" t="s">
        <v>163</v>
      </c>
      <c r="K588">
        <v>0</v>
      </c>
      <c r="L588" t="s">
        <v>157</v>
      </c>
      <c r="N588" t="s">
        <v>395</v>
      </c>
      <c r="O588" t="s">
        <v>163</v>
      </c>
      <c r="P588">
        <v>7.5778216980107024E-3</v>
      </c>
      <c r="Q588" t="s">
        <v>157</v>
      </c>
      <c r="S588" t="s">
        <v>608</v>
      </c>
      <c r="T588" t="s">
        <v>163</v>
      </c>
      <c r="U588">
        <v>4.2410558294433808E-3</v>
      </c>
      <c r="V588" t="s">
        <v>157</v>
      </c>
    </row>
    <row r="589" spans="9:22" x14ac:dyDescent="0.45">
      <c r="I589" t="s">
        <v>187</v>
      </c>
      <c r="J589" t="s">
        <v>164</v>
      </c>
      <c r="K589">
        <v>1.4969026911187955E-3</v>
      </c>
      <c r="L589" t="s">
        <v>157</v>
      </c>
      <c r="N589" t="s">
        <v>395</v>
      </c>
      <c r="O589" t="s">
        <v>164</v>
      </c>
      <c r="P589">
        <v>7.8381878046955081E-3</v>
      </c>
      <c r="Q589" t="s">
        <v>157</v>
      </c>
      <c r="S589" t="s">
        <v>608</v>
      </c>
      <c r="T589" t="s">
        <v>164</v>
      </c>
      <c r="U589">
        <v>4.0866649295736215E-3</v>
      </c>
      <c r="V589" t="s">
        <v>157</v>
      </c>
    </row>
    <row r="590" spans="9:22" x14ac:dyDescent="0.45">
      <c r="I590" t="s">
        <v>187</v>
      </c>
      <c r="J590" t="s">
        <v>165</v>
      </c>
      <c r="K590">
        <v>3.3785783990508442E-3</v>
      </c>
      <c r="L590" t="s">
        <v>157</v>
      </c>
      <c r="N590" t="s">
        <v>395</v>
      </c>
      <c r="O590" t="s">
        <v>165</v>
      </c>
      <c r="P590">
        <v>7.68115937937366E-3</v>
      </c>
      <c r="Q590" t="s">
        <v>157</v>
      </c>
      <c r="S590" t="s">
        <v>608</v>
      </c>
      <c r="T590" t="s">
        <v>165</v>
      </c>
      <c r="U590">
        <v>3.9725780948816963E-3</v>
      </c>
      <c r="V590" t="s">
        <v>157</v>
      </c>
    </row>
    <row r="591" spans="9:22" x14ac:dyDescent="0.45">
      <c r="I591" t="s">
        <v>187</v>
      </c>
      <c r="J591" t="s">
        <v>166</v>
      </c>
      <c r="K591">
        <v>3.3127582761987497E-2</v>
      </c>
      <c r="L591" t="s">
        <v>157</v>
      </c>
      <c r="N591" t="s">
        <v>395</v>
      </c>
      <c r="O591" t="s">
        <v>166</v>
      </c>
      <c r="P591">
        <v>5.4532547994800375E-2</v>
      </c>
      <c r="Q591" t="s">
        <v>157</v>
      </c>
      <c r="S591" t="s">
        <v>608</v>
      </c>
      <c r="T591" t="s">
        <v>166</v>
      </c>
      <c r="U591">
        <v>2.2119939320990961E-2</v>
      </c>
      <c r="V591" t="s">
        <v>157</v>
      </c>
    </row>
    <row r="592" spans="9:22" x14ac:dyDescent="0.45">
      <c r="I592" t="s">
        <v>187</v>
      </c>
      <c r="J592" t="s">
        <v>818</v>
      </c>
      <c r="K592">
        <v>3.4173161444850026E-3</v>
      </c>
      <c r="L592" t="s">
        <v>157</v>
      </c>
      <c r="N592" t="s">
        <v>395</v>
      </c>
      <c r="O592" t="s">
        <v>818</v>
      </c>
      <c r="P592">
        <v>8.9023026405785043E-3</v>
      </c>
      <c r="Q592" t="s">
        <v>157</v>
      </c>
      <c r="S592" t="s">
        <v>608</v>
      </c>
      <c r="T592" t="s">
        <v>818</v>
      </c>
      <c r="U592">
        <v>3.8055761705435144E-3</v>
      </c>
      <c r="V592" t="s">
        <v>157</v>
      </c>
    </row>
    <row r="593" spans="9:22" x14ac:dyDescent="0.45">
      <c r="I593" t="s">
        <v>187</v>
      </c>
      <c r="J593" t="s">
        <v>819</v>
      </c>
      <c r="K593">
        <v>1.1956179598156191E-3</v>
      </c>
      <c r="L593" t="s">
        <v>157</v>
      </c>
      <c r="N593" t="s">
        <v>395</v>
      </c>
      <c r="O593" t="s">
        <v>819</v>
      </c>
      <c r="P593">
        <v>8.869766943053926E-3</v>
      </c>
      <c r="Q593" t="s">
        <v>157</v>
      </c>
      <c r="S593" t="s">
        <v>608</v>
      </c>
      <c r="T593" t="s">
        <v>819</v>
      </c>
      <c r="U593">
        <v>4.0120731246944394E-3</v>
      </c>
      <c r="V593" t="s">
        <v>157</v>
      </c>
    </row>
    <row r="594" spans="9:22" x14ac:dyDescent="0.45">
      <c r="I594" t="s">
        <v>187</v>
      </c>
      <c r="J594" t="s">
        <v>820</v>
      </c>
      <c r="K594">
        <v>0</v>
      </c>
      <c r="L594" t="s">
        <v>157</v>
      </c>
      <c r="N594" t="s">
        <v>395</v>
      </c>
      <c r="O594" t="s">
        <v>820</v>
      </c>
      <c r="P594">
        <v>8.5804643811528136E-3</v>
      </c>
      <c r="Q594" t="s">
        <v>157</v>
      </c>
      <c r="S594" t="s">
        <v>608</v>
      </c>
      <c r="T594" t="s">
        <v>820</v>
      </c>
      <c r="U594">
        <v>4.0593991358754116E-3</v>
      </c>
      <c r="V594" t="s">
        <v>157</v>
      </c>
    </row>
    <row r="595" spans="9:22" x14ac:dyDescent="0.45">
      <c r="I595" t="s">
        <v>187</v>
      </c>
      <c r="J595" t="s">
        <v>821</v>
      </c>
      <c r="K595">
        <v>0</v>
      </c>
      <c r="L595" t="s">
        <v>157</v>
      </c>
      <c r="N595" t="s">
        <v>395</v>
      </c>
      <c r="O595" t="s">
        <v>821</v>
      </c>
      <c r="P595">
        <v>3.5879981618170104E-2</v>
      </c>
      <c r="Q595" t="s">
        <v>157</v>
      </c>
      <c r="S595" t="s">
        <v>608</v>
      </c>
      <c r="T595" t="s">
        <v>821</v>
      </c>
      <c r="U595">
        <v>2.0998871244886232E-2</v>
      </c>
      <c r="V595" t="s">
        <v>157</v>
      </c>
    </row>
    <row r="596" spans="9:22" x14ac:dyDescent="0.45">
      <c r="I596" t="s">
        <v>187</v>
      </c>
      <c r="J596" t="s">
        <v>822</v>
      </c>
      <c r="K596">
        <v>0</v>
      </c>
      <c r="L596" t="s">
        <v>157</v>
      </c>
      <c r="N596" t="s">
        <v>395</v>
      </c>
      <c r="O596" t="s">
        <v>822</v>
      </c>
      <c r="P596">
        <v>3.0354961909804062E-2</v>
      </c>
      <c r="Q596" t="s">
        <v>157</v>
      </c>
      <c r="S596" t="s">
        <v>608</v>
      </c>
      <c r="T596" t="s">
        <v>822</v>
      </c>
      <c r="U596">
        <v>2.5359092661583513E-2</v>
      </c>
      <c r="V596" t="s">
        <v>157</v>
      </c>
    </row>
    <row r="597" spans="9:22" x14ac:dyDescent="0.45">
      <c r="I597" t="s">
        <v>187</v>
      </c>
      <c r="J597" t="s">
        <v>823</v>
      </c>
      <c r="K597">
        <v>0</v>
      </c>
      <c r="L597" t="s">
        <v>157</v>
      </c>
      <c r="N597" t="s">
        <v>395</v>
      </c>
      <c r="O597" t="s">
        <v>823</v>
      </c>
      <c r="P597">
        <v>4.8998890367071462E-3</v>
      </c>
      <c r="Q597" t="s">
        <v>157</v>
      </c>
      <c r="S597" t="s">
        <v>608</v>
      </c>
      <c r="T597" t="s">
        <v>823</v>
      </c>
      <c r="U597">
        <v>3.5781954776184818E-3</v>
      </c>
      <c r="V597" t="s">
        <v>157</v>
      </c>
    </row>
    <row r="598" spans="9:22" x14ac:dyDescent="0.45">
      <c r="I598" t="s">
        <v>187</v>
      </c>
      <c r="J598" t="s">
        <v>824</v>
      </c>
      <c r="K598">
        <v>0</v>
      </c>
      <c r="L598" t="s">
        <v>157</v>
      </c>
      <c r="N598" t="s">
        <v>395</v>
      </c>
      <c r="O598" t="s">
        <v>824</v>
      </c>
      <c r="P598">
        <v>4.8987487589965935E-3</v>
      </c>
      <c r="Q598" t="s">
        <v>157</v>
      </c>
      <c r="S598" t="s">
        <v>608</v>
      </c>
      <c r="T598" t="s">
        <v>824</v>
      </c>
      <c r="U598">
        <v>3.6033089881731257E-3</v>
      </c>
      <c r="V598" t="s">
        <v>157</v>
      </c>
    </row>
    <row r="599" spans="9:22" x14ac:dyDescent="0.45">
      <c r="I599" t="s">
        <v>187</v>
      </c>
      <c r="J599" t="s">
        <v>825</v>
      </c>
      <c r="K599">
        <v>3.1139128607253039E-3</v>
      </c>
      <c r="L599" t="s">
        <v>157</v>
      </c>
      <c r="N599" t="s">
        <v>395</v>
      </c>
      <c r="O599" t="s">
        <v>825</v>
      </c>
      <c r="P599">
        <v>4.851093685286711E-3</v>
      </c>
      <c r="Q599" t="s">
        <v>157</v>
      </c>
      <c r="S599" t="s">
        <v>608</v>
      </c>
      <c r="T599" t="s">
        <v>825</v>
      </c>
      <c r="U599">
        <v>3.6419999642419445E-3</v>
      </c>
      <c r="V599" t="s">
        <v>157</v>
      </c>
    </row>
    <row r="600" spans="9:22" x14ac:dyDescent="0.45">
      <c r="I600" t="s">
        <v>187</v>
      </c>
      <c r="J600" t="s">
        <v>826</v>
      </c>
      <c r="K600">
        <v>3.5008114642910718E-2</v>
      </c>
      <c r="L600" t="s">
        <v>157</v>
      </c>
      <c r="N600" t="s">
        <v>395</v>
      </c>
      <c r="O600" t="s">
        <v>826</v>
      </c>
      <c r="P600">
        <v>2.6656560256691404E-2</v>
      </c>
      <c r="Q600" t="s">
        <v>157</v>
      </c>
      <c r="S600" t="s">
        <v>608</v>
      </c>
      <c r="T600" t="s">
        <v>826</v>
      </c>
      <c r="U600">
        <v>2.2651397306927886E-2</v>
      </c>
      <c r="V600" t="s">
        <v>157</v>
      </c>
    </row>
    <row r="601" spans="9:22" x14ac:dyDescent="0.45">
      <c r="I601" t="s">
        <v>187</v>
      </c>
      <c r="J601" t="s">
        <v>827</v>
      </c>
      <c r="K601">
        <v>4.3867733912548428E-3</v>
      </c>
      <c r="L601" t="s">
        <v>157</v>
      </c>
      <c r="N601" t="s">
        <v>395</v>
      </c>
      <c r="O601" t="s">
        <v>827</v>
      </c>
      <c r="P601">
        <v>4.3746809801060013E-3</v>
      </c>
      <c r="Q601" t="s">
        <v>157</v>
      </c>
      <c r="S601" t="s">
        <v>608</v>
      </c>
      <c r="T601" t="s">
        <v>827</v>
      </c>
      <c r="U601">
        <v>3.8456169895866757E-3</v>
      </c>
      <c r="V601" t="s">
        <v>157</v>
      </c>
    </row>
    <row r="602" spans="9:22" x14ac:dyDescent="0.45">
      <c r="I602" t="s">
        <v>187</v>
      </c>
      <c r="J602" t="s">
        <v>828</v>
      </c>
      <c r="K602">
        <v>6.639993555411035E-5</v>
      </c>
      <c r="L602" t="s">
        <v>157</v>
      </c>
      <c r="N602" t="s">
        <v>395</v>
      </c>
      <c r="O602" t="s">
        <v>828</v>
      </c>
      <c r="P602">
        <v>4.2508218633618379E-3</v>
      </c>
      <c r="Q602" t="s">
        <v>157</v>
      </c>
      <c r="S602" t="s">
        <v>608</v>
      </c>
      <c r="T602" t="s">
        <v>828</v>
      </c>
      <c r="U602">
        <v>3.8856489285292372E-3</v>
      </c>
      <c r="V602" t="s">
        <v>157</v>
      </c>
    </row>
    <row r="603" spans="9:22" x14ac:dyDescent="0.45">
      <c r="I603" t="s">
        <v>187</v>
      </c>
      <c r="J603" t="s">
        <v>829</v>
      </c>
      <c r="K603">
        <v>0</v>
      </c>
      <c r="L603" t="s">
        <v>157</v>
      </c>
      <c r="N603" t="s">
        <v>395</v>
      </c>
      <c r="O603" t="s">
        <v>829</v>
      </c>
      <c r="P603">
        <v>3.9688642291576363E-3</v>
      </c>
      <c r="Q603" t="s">
        <v>157</v>
      </c>
      <c r="S603" t="s">
        <v>608</v>
      </c>
      <c r="T603" t="s">
        <v>829</v>
      </c>
      <c r="U603">
        <v>3.8952389259326895E-3</v>
      </c>
      <c r="V603" t="s">
        <v>157</v>
      </c>
    </row>
    <row r="604" spans="9:22" x14ac:dyDescent="0.45">
      <c r="I604" t="s">
        <v>187</v>
      </c>
      <c r="J604" t="s">
        <v>830</v>
      </c>
      <c r="K604">
        <v>0</v>
      </c>
      <c r="L604" t="s">
        <v>157</v>
      </c>
      <c r="N604" t="s">
        <v>395</v>
      </c>
      <c r="O604" t="s">
        <v>830</v>
      </c>
      <c r="P604">
        <v>1.8279176291679151E-2</v>
      </c>
      <c r="Q604" t="s">
        <v>157</v>
      </c>
      <c r="S604" t="s">
        <v>608</v>
      </c>
      <c r="T604" t="s">
        <v>830</v>
      </c>
      <c r="U604">
        <v>1.9544425048208053E-2</v>
      </c>
      <c r="V604" t="s">
        <v>157</v>
      </c>
    </row>
    <row r="605" spans="9:22" x14ac:dyDescent="0.45">
      <c r="I605" t="s">
        <v>188</v>
      </c>
      <c r="J605" t="s">
        <v>156</v>
      </c>
      <c r="K605">
        <v>1.1581840277905127E-2</v>
      </c>
      <c r="L605" t="s">
        <v>157</v>
      </c>
      <c r="N605" t="s">
        <v>396</v>
      </c>
      <c r="O605" t="s">
        <v>156</v>
      </c>
      <c r="P605">
        <v>0.20237323814865038</v>
      </c>
      <c r="Q605" t="s">
        <v>157</v>
      </c>
      <c r="S605" t="s">
        <v>609</v>
      </c>
      <c r="T605" t="s">
        <v>156</v>
      </c>
      <c r="U605">
        <v>0.24179539764592381</v>
      </c>
      <c r="V605" t="s">
        <v>157</v>
      </c>
    </row>
    <row r="606" spans="9:22" x14ac:dyDescent="0.45">
      <c r="I606" t="s">
        <v>188</v>
      </c>
      <c r="J606" t="s">
        <v>158</v>
      </c>
      <c r="K606">
        <v>3.281309621798769E-2</v>
      </c>
      <c r="L606" t="s">
        <v>157</v>
      </c>
      <c r="N606" t="s">
        <v>396</v>
      </c>
      <c r="O606" t="s">
        <v>158</v>
      </c>
      <c r="P606">
        <v>2.7788868570155348E-2</v>
      </c>
      <c r="Q606" t="s">
        <v>157</v>
      </c>
      <c r="S606" t="s">
        <v>609</v>
      </c>
      <c r="T606" t="s">
        <v>158</v>
      </c>
      <c r="U606">
        <v>3.3600692676094078E-2</v>
      </c>
      <c r="V606" t="s">
        <v>157</v>
      </c>
    </row>
    <row r="607" spans="9:22" x14ac:dyDescent="0.45">
      <c r="I607" t="s">
        <v>188</v>
      </c>
      <c r="J607" t="s">
        <v>159</v>
      </c>
      <c r="K607">
        <v>5.5415171777688073E-2</v>
      </c>
      <c r="L607" t="s">
        <v>157</v>
      </c>
      <c r="N607" t="s">
        <v>396</v>
      </c>
      <c r="O607" t="s">
        <v>159</v>
      </c>
      <c r="P607">
        <v>2.8828784147890668E-2</v>
      </c>
      <c r="Q607" t="s">
        <v>157</v>
      </c>
      <c r="S607" t="s">
        <v>609</v>
      </c>
      <c r="T607" t="s">
        <v>159</v>
      </c>
      <c r="U607">
        <v>3.3221908499756911E-2</v>
      </c>
      <c r="V607" t="s">
        <v>157</v>
      </c>
    </row>
    <row r="608" spans="9:22" x14ac:dyDescent="0.45">
      <c r="I608" t="s">
        <v>188</v>
      </c>
      <c r="J608" t="s">
        <v>160</v>
      </c>
      <c r="K608">
        <v>7.5696091378478672E-2</v>
      </c>
      <c r="L608" t="s">
        <v>157</v>
      </c>
      <c r="N608" t="s">
        <v>396</v>
      </c>
      <c r="O608" t="s">
        <v>160</v>
      </c>
      <c r="P608">
        <v>3.3210035424467634E-2</v>
      </c>
      <c r="Q608" t="s">
        <v>157</v>
      </c>
      <c r="S608" t="s">
        <v>609</v>
      </c>
      <c r="T608" t="s">
        <v>160</v>
      </c>
      <c r="U608">
        <v>3.314482066704031E-2</v>
      </c>
      <c r="V608" t="s">
        <v>157</v>
      </c>
    </row>
    <row r="609" spans="9:22" x14ac:dyDescent="0.45">
      <c r="I609" t="s">
        <v>188</v>
      </c>
      <c r="J609" t="s">
        <v>161</v>
      </c>
      <c r="K609">
        <v>0.5472347533535854</v>
      </c>
      <c r="L609" t="s">
        <v>157</v>
      </c>
      <c r="N609" t="s">
        <v>396</v>
      </c>
      <c r="O609" t="s">
        <v>161</v>
      </c>
      <c r="P609">
        <v>0.21283459813994732</v>
      </c>
      <c r="Q609" t="s">
        <v>157</v>
      </c>
      <c r="S609" t="s">
        <v>609</v>
      </c>
      <c r="T609" t="s">
        <v>161</v>
      </c>
      <c r="U609">
        <v>0.20048726790238</v>
      </c>
      <c r="V609" t="s">
        <v>157</v>
      </c>
    </row>
    <row r="610" spans="9:22" x14ac:dyDescent="0.45">
      <c r="I610" t="s">
        <v>188</v>
      </c>
      <c r="J610" t="s">
        <v>814</v>
      </c>
      <c r="K610">
        <v>7.5885535693363565E-2</v>
      </c>
      <c r="L610" t="s">
        <v>157</v>
      </c>
      <c r="N610" t="s">
        <v>396</v>
      </c>
      <c r="O610" t="s">
        <v>814</v>
      </c>
      <c r="P610">
        <v>3.4103734760049388E-2</v>
      </c>
      <c r="Q610" t="s">
        <v>157</v>
      </c>
      <c r="S610" t="s">
        <v>609</v>
      </c>
      <c r="T610" t="s">
        <v>814</v>
      </c>
      <c r="U610">
        <v>3.3909896831405502E-2</v>
      </c>
      <c r="V610" t="s">
        <v>157</v>
      </c>
    </row>
    <row r="611" spans="9:22" x14ac:dyDescent="0.45">
      <c r="I611" t="s">
        <v>188</v>
      </c>
      <c r="J611" t="s">
        <v>815</v>
      </c>
      <c r="K611">
        <v>5.9826404969441846E-2</v>
      </c>
      <c r="L611" t="s">
        <v>157</v>
      </c>
      <c r="N611" t="s">
        <v>396</v>
      </c>
      <c r="O611" t="s">
        <v>815</v>
      </c>
      <c r="P611">
        <v>3.1679998813488007E-2</v>
      </c>
      <c r="Q611" t="s">
        <v>157</v>
      </c>
      <c r="S611" t="s">
        <v>609</v>
      </c>
      <c r="T611" t="s">
        <v>815</v>
      </c>
      <c r="U611">
        <v>3.4410017154179025E-2</v>
      </c>
      <c r="V611" t="s">
        <v>157</v>
      </c>
    </row>
    <row r="612" spans="9:22" x14ac:dyDescent="0.45">
      <c r="I612" t="s">
        <v>188</v>
      </c>
      <c r="J612" t="s">
        <v>816</v>
      </c>
      <c r="K612">
        <v>3.8179554534014344E-2</v>
      </c>
      <c r="L612" t="s">
        <v>157</v>
      </c>
      <c r="N612" t="s">
        <v>396</v>
      </c>
      <c r="O612" t="s">
        <v>816</v>
      </c>
      <c r="P612">
        <v>2.9741857151690806E-2</v>
      </c>
      <c r="Q612" t="s">
        <v>157</v>
      </c>
      <c r="S612" t="s">
        <v>609</v>
      </c>
      <c r="T612" t="s">
        <v>816</v>
      </c>
      <c r="U612">
        <v>3.4758382800886133E-2</v>
      </c>
      <c r="V612" t="s">
        <v>157</v>
      </c>
    </row>
    <row r="613" spans="9:22" x14ac:dyDescent="0.45">
      <c r="I613" t="s">
        <v>188</v>
      </c>
      <c r="J613" t="s">
        <v>817</v>
      </c>
      <c r="K613">
        <v>2.0554308838385982E-2</v>
      </c>
      <c r="L613" t="s">
        <v>157</v>
      </c>
      <c r="N613" t="s">
        <v>396</v>
      </c>
      <c r="O613" t="s">
        <v>817</v>
      </c>
      <c r="P613">
        <v>0.14317620359313818</v>
      </c>
      <c r="Q613" t="s">
        <v>157</v>
      </c>
      <c r="S613" t="s">
        <v>609</v>
      </c>
      <c r="T613" t="s">
        <v>817</v>
      </c>
      <c r="U613">
        <v>0.17653635274152757</v>
      </c>
      <c r="V613" t="s">
        <v>157</v>
      </c>
    </row>
    <row r="614" spans="9:22" x14ac:dyDescent="0.45">
      <c r="I614" t="s">
        <v>188</v>
      </c>
      <c r="J614" t="s">
        <v>162</v>
      </c>
      <c r="K614">
        <v>0</v>
      </c>
      <c r="L614" t="s">
        <v>157</v>
      </c>
      <c r="N614" t="s">
        <v>396</v>
      </c>
      <c r="O614" t="s">
        <v>162</v>
      </c>
      <c r="P614">
        <v>4.4709898796687721E-2</v>
      </c>
      <c r="Q614" t="s">
        <v>157</v>
      </c>
      <c r="S614" t="s">
        <v>609</v>
      </c>
      <c r="T614" t="s">
        <v>162</v>
      </c>
      <c r="U614">
        <v>2.9529150551301012E-2</v>
      </c>
      <c r="V614" t="s">
        <v>157</v>
      </c>
    </row>
    <row r="615" spans="9:22" x14ac:dyDescent="0.45">
      <c r="I615" t="s">
        <v>188</v>
      </c>
      <c r="J615" t="s">
        <v>163</v>
      </c>
      <c r="K615">
        <v>0</v>
      </c>
      <c r="L615" t="s">
        <v>157</v>
      </c>
      <c r="N615" t="s">
        <v>396</v>
      </c>
      <c r="O615" t="s">
        <v>163</v>
      </c>
      <c r="P615">
        <v>7.1955175583294992E-3</v>
      </c>
      <c r="Q615" t="s">
        <v>157</v>
      </c>
      <c r="S615" t="s">
        <v>609</v>
      </c>
      <c r="T615" t="s">
        <v>163</v>
      </c>
      <c r="U615">
        <v>3.953190892501313E-3</v>
      </c>
      <c r="V615" t="s">
        <v>157</v>
      </c>
    </row>
    <row r="616" spans="9:22" x14ac:dyDescent="0.45">
      <c r="I616" t="s">
        <v>188</v>
      </c>
      <c r="J616" t="s">
        <v>164</v>
      </c>
      <c r="K616">
        <v>1.3647092467297304E-3</v>
      </c>
      <c r="L616" t="s">
        <v>157</v>
      </c>
      <c r="N616" t="s">
        <v>396</v>
      </c>
      <c r="O616" t="s">
        <v>164</v>
      </c>
      <c r="P616">
        <v>7.0396958309518649E-3</v>
      </c>
      <c r="Q616" t="s">
        <v>157</v>
      </c>
      <c r="S616" t="s">
        <v>609</v>
      </c>
      <c r="T616" t="s">
        <v>164</v>
      </c>
      <c r="U616">
        <v>3.8386907991518884E-3</v>
      </c>
      <c r="V616" t="s">
        <v>157</v>
      </c>
    </row>
    <row r="617" spans="9:22" x14ac:dyDescent="0.45">
      <c r="I617" t="s">
        <v>188</v>
      </c>
      <c r="J617" t="s">
        <v>165</v>
      </c>
      <c r="K617">
        <v>3.2092776911745134E-3</v>
      </c>
      <c r="L617" t="s">
        <v>157</v>
      </c>
      <c r="N617" t="s">
        <v>396</v>
      </c>
      <c r="O617" t="s">
        <v>165</v>
      </c>
      <c r="P617">
        <v>6.8745327686756041E-3</v>
      </c>
      <c r="Q617" t="s">
        <v>157</v>
      </c>
      <c r="S617" t="s">
        <v>609</v>
      </c>
      <c r="T617" t="s">
        <v>165</v>
      </c>
      <c r="U617">
        <v>3.8683772914858998E-3</v>
      </c>
      <c r="V617" t="s">
        <v>157</v>
      </c>
    </row>
    <row r="618" spans="9:22" x14ac:dyDescent="0.45">
      <c r="I618" t="s">
        <v>188</v>
      </c>
      <c r="J618" t="s">
        <v>166</v>
      </c>
      <c r="K618">
        <v>3.0912893441791225E-2</v>
      </c>
      <c r="L618" t="s">
        <v>157</v>
      </c>
      <c r="N618" t="s">
        <v>396</v>
      </c>
      <c r="O618" t="s">
        <v>166</v>
      </c>
      <c r="P618">
        <v>4.7243761189807491E-2</v>
      </c>
      <c r="Q618" t="s">
        <v>157</v>
      </c>
      <c r="S618" t="s">
        <v>609</v>
      </c>
      <c r="T618" t="s">
        <v>166</v>
      </c>
      <c r="U618">
        <v>2.1277562804881127E-2</v>
      </c>
      <c r="V618" t="s">
        <v>157</v>
      </c>
    </row>
    <row r="619" spans="9:22" x14ac:dyDescent="0.45">
      <c r="I619" t="s">
        <v>188</v>
      </c>
      <c r="J619" t="s">
        <v>818</v>
      </c>
      <c r="K619">
        <v>3.1255954143736648E-3</v>
      </c>
      <c r="L619" t="s">
        <v>157</v>
      </c>
      <c r="N619" t="s">
        <v>396</v>
      </c>
      <c r="O619" t="s">
        <v>818</v>
      </c>
      <c r="P619">
        <v>8.026371026004793E-3</v>
      </c>
      <c r="Q619" t="s">
        <v>157</v>
      </c>
      <c r="S619" t="s">
        <v>609</v>
      </c>
      <c r="T619" t="s">
        <v>818</v>
      </c>
      <c r="U619">
        <v>3.6837263480430592E-3</v>
      </c>
      <c r="V619" t="s">
        <v>157</v>
      </c>
    </row>
    <row r="620" spans="9:22" x14ac:dyDescent="0.45">
      <c r="I620" t="s">
        <v>188</v>
      </c>
      <c r="J620" t="s">
        <v>819</v>
      </c>
      <c r="K620">
        <v>1.0005086812635677E-3</v>
      </c>
      <c r="L620" t="s">
        <v>157</v>
      </c>
      <c r="N620" t="s">
        <v>396</v>
      </c>
      <c r="O620" t="s">
        <v>819</v>
      </c>
      <c r="P620">
        <v>7.7405322612082933E-3</v>
      </c>
      <c r="Q620" t="s">
        <v>157</v>
      </c>
      <c r="S620" t="s">
        <v>609</v>
      </c>
      <c r="T620" t="s">
        <v>819</v>
      </c>
      <c r="U620">
        <v>3.7761070195048364E-3</v>
      </c>
      <c r="V620" t="s">
        <v>157</v>
      </c>
    </row>
    <row r="621" spans="9:22" x14ac:dyDescent="0.45">
      <c r="I621" t="s">
        <v>188</v>
      </c>
      <c r="J621" t="s">
        <v>820</v>
      </c>
      <c r="K621">
        <v>0</v>
      </c>
      <c r="L621" t="s">
        <v>157</v>
      </c>
      <c r="N621" t="s">
        <v>396</v>
      </c>
      <c r="O621" t="s">
        <v>820</v>
      </c>
      <c r="P621">
        <v>7.3442591317463158E-3</v>
      </c>
      <c r="Q621" t="s">
        <v>157</v>
      </c>
      <c r="S621" t="s">
        <v>609</v>
      </c>
      <c r="T621" t="s">
        <v>820</v>
      </c>
      <c r="U621">
        <v>3.7824679402707014E-3</v>
      </c>
      <c r="V621" t="s">
        <v>157</v>
      </c>
    </row>
    <row r="622" spans="9:22" x14ac:dyDescent="0.45">
      <c r="I622" t="s">
        <v>188</v>
      </c>
      <c r="J622" t="s">
        <v>821</v>
      </c>
      <c r="K622">
        <v>0</v>
      </c>
      <c r="L622" t="s">
        <v>157</v>
      </c>
      <c r="N622" t="s">
        <v>396</v>
      </c>
      <c r="O622" t="s">
        <v>821</v>
      </c>
      <c r="P622">
        <v>3.2188229605202394E-2</v>
      </c>
      <c r="Q622" t="s">
        <v>157</v>
      </c>
      <c r="S622" t="s">
        <v>609</v>
      </c>
      <c r="T622" t="s">
        <v>821</v>
      </c>
      <c r="U622">
        <v>2.0461095784155371E-2</v>
      </c>
      <c r="V622" t="s">
        <v>157</v>
      </c>
    </row>
    <row r="623" spans="9:22" x14ac:dyDescent="0.45">
      <c r="I623" t="s">
        <v>188</v>
      </c>
      <c r="J623" t="s">
        <v>822</v>
      </c>
      <c r="K623">
        <v>0</v>
      </c>
      <c r="L623" t="s">
        <v>157</v>
      </c>
      <c r="N623" t="s">
        <v>396</v>
      </c>
      <c r="O623" t="s">
        <v>822</v>
      </c>
      <c r="P623">
        <v>2.6283196747803331E-2</v>
      </c>
      <c r="Q623" t="s">
        <v>157</v>
      </c>
      <c r="S623" t="s">
        <v>609</v>
      </c>
      <c r="T623" t="s">
        <v>822</v>
      </c>
      <c r="U623">
        <v>2.3769427844464307E-2</v>
      </c>
      <c r="V623" t="s">
        <v>157</v>
      </c>
    </row>
    <row r="624" spans="9:22" x14ac:dyDescent="0.45">
      <c r="I624" t="s">
        <v>188</v>
      </c>
      <c r="J624" t="s">
        <v>823</v>
      </c>
      <c r="K624">
        <v>0</v>
      </c>
      <c r="L624" t="s">
        <v>157</v>
      </c>
      <c r="N624" t="s">
        <v>396</v>
      </c>
      <c r="O624" t="s">
        <v>823</v>
      </c>
      <c r="P624">
        <v>4.353777792680983E-3</v>
      </c>
      <c r="Q624" t="s">
        <v>157</v>
      </c>
      <c r="S624" t="s">
        <v>609</v>
      </c>
      <c r="T624" t="s">
        <v>823</v>
      </c>
      <c r="U624">
        <v>3.1772335635173289E-3</v>
      </c>
      <c r="V624" t="s">
        <v>157</v>
      </c>
    </row>
    <row r="625" spans="9:22" x14ac:dyDescent="0.45">
      <c r="I625" t="s">
        <v>188</v>
      </c>
      <c r="J625" t="s">
        <v>824</v>
      </c>
      <c r="K625">
        <v>0</v>
      </c>
      <c r="L625" t="s">
        <v>157</v>
      </c>
      <c r="N625" t="s">
        <v>396</v>
      </c>
      <c r="O625" t="s">
        <v>824</v>
      </c>
      <c r="P625">
        <v>4.3324747186742792E-3</v>
      </c>
      <c r="Q625" t="s">
        <v>157</v>
      </c>
      <c r="S625" t="s">
        <v>609</v>
      </c>
      <c r="T625" t="s">
        <v>824</v>
      </c>
      <c r="U625">
        <v>3.1428588523130336E-3</v>
      </c>
      <c r="V625" t="s">
        <v>157</v>
      </c>
    </row>
    <row r="626" spans="9:22" x14ac:dyDescent="0.45">
      <c r="I626" t="s">
        <v>188</v>
      </c>
      <c r="J626" t="s">
        <v>825</v>
      </c>
      <c r="K626">
        <v>3.1227473842125979E-3</v>
      </c>
      <c r="L626" t="s">
        <v>157</v>
      </c>
      <c r="N626" t="s">
        <v>396</v>
      </c>
      <c r="O626" t="s">
        <v>825</v>
      </c>
      <c r="P626">
        <v>4.3007045894407434E-3</v>
      </c>
      <c r="Q626" t="s">
        <v>157</v>
      </c>
      <c r="S626" t="s">
        <v>609</v>
      </c>
      <c r="T626" t="s">
        <v>825</v>
      </c>
      <c r="U626">
        <v>3.2094921007668302E-3</v>
      </c>
      <c r="V626" t="s">
        <v>157</v>
      </c>
    </row>
    <row r="627" spans="9:22" x14ac:dyDescent="0.45">
      <c r="I627" t="s">
        <v>188</v>
      </c>
      <c r="J627" t="s">
        <v>826</v>
      </c>
      <c r="K627">
        <v>3.5621435068574625E-2</v>
      </c>
      <c r="L627" t="s">
        <v>157</v>
      </c>
      <c r="N627" t="s">
        <v>396</v>
      </c>
      <c r="O627" t="s">
        <v>826</v>
      </c>
      <c r="P627">
        <v>2.3432193819523776E-2</v>
      </c>
      <c r="Q627" t="s">
        <v>157</v>
      </c>
      <c r="S627" t="s">
        <v>609</v>
      </c>
      <c r="T627" t="s">
        <v>826</v>
      </c>
      <c r="U627">
        <v>2.063592758894317E-2</v>
      </c>
      <c r="V627" t="s">
        <v>157</v>
      </c>
    </row>
    <row r="628" spans="9:22" x14ac:dyDescent="0.45">
      <c r="I628" t="s">
        <v>188</v>
      </c>
      <c r="J628" t="s">
        <v>827</v>
      </c>
      <c r="K628">
        <v>4.3983475383018765E-3</v>
      </c>
      <c r="L628" t="s">
        <v>157</v>
      </c>
      <c r="N628" t="s">
        <v>396</v>
      </c>
      <c r="O628" t="s">
        <v>827</v>
      </c>
      <c r="P628">
        <v>3.6038164211710621E-3</v>
      </c>
      <c r="Q628" t="s">
        <v>157</v>
      </c>
      <c r="S628" t="s">
        <v>609</v>
      </c>
      <c r="T628" t="s">
        <v>827</v>
      </c>
      <c r="U628">
        <v>3.6547011207081199E-3</v>
      </c>
      <c r="V628" t="s">
        <v>157</v>
      </c>
    </row>
    <row r="629" spans="9:22" x14ac:dyDescent="0.45">
      <c r="I629" t="s">
        <v>188</v>
      </c>
      <c r="J629" t="s">
        <v>828</v>
      </c>
      <c r="K629">
        <v>5.7728492727472227E-5</v>
      </c>
      <c r="L629" t="s">
        <v>157</v>
      </c>
      <c r="N629" t="s">
        <v>396</v>
      </c>
      <c r="O629" t="s">
        <v>828</v>
      </c>
      <c r="P629">
        <v>3.4090916411934164E-3</v>
      </c>
      <c r="Q629" t="s">
        <v>157</v>
      </c>
      <c r="S629" t="s">
        <v>609</v>
      </c>
      <c r="T629" t="s">
        <v>828</v>
      </c>
      <c r="U629">
        <v>3.7124909927914447E-3</v>
      </c>
      <c r="V629" t="s">
        <v>157</v>
      </c>
    </row>
    <row r="630" spans="9:22" x14ac:dyDescent="0.45">
      <c r="I630" t="s">
        <v>188</v>
      </c>
      <c r="J630" t="s">
        <v>829</v>
      </c>
      <c r="K630">
        <v>0</v>
      </c>
      <c r="L630" t="s">
        <v>157</v>
      </c>
      <c r="N630" t="s">
        <v>396</v>
      </c>
      <c r="O630" t="s">
        <v>829</v>
      </c>
      <c r="P630">
        <v>3.1856128460564241E-3</v>
      </c>
      <c r="Q630" t="s">
        <v>157</v>
      </c>
      <c r="S630" t="s">
        <v>609</v>
      </c>
      <c r="T630" t="s">
        <v>829</v>
      </c>
      <c r="U630">
        <v>3.7905531772258342E-3</v>
      </c>
      <c r="V630" t="s">
        <v>157</v>
      </c>
    </row>
    <row r="631" spans="9:22" x14ac:dyDescent="0.45">
      <c r="I631" t="s">
        <v>188</v>
      </c>
      <c r="J631" t="s">
        <v>830</v>
      </c>
      <c r="K631">
        <v>0</v>
      </c>
      <c r="L631" t="s">
        <v>157</v>
      </c>
      <c r="N631" t="s">
        <v>396</v>
      </c>
      <c r="O631" t="s">
        <v>830</v>
      </c>
      <c r="P631">
        <v>1.4999014505364294E-2</v>
      </c>
      <c r="Q631" t="s">
        <v>157</v>
      </c>
      <c r="S631" t="s">
        <v>609</v>
      </c>
      <c r="T631" t="s">
        <v>830</v>
      </c>
      <c r="U631">
        <v>1.8872208408781375E-2</v>
      </c>
      <c r="V631" t="s">
        <v>157</v>
      </c>
    </row>
    <row r="632" spans="9:22" x14ac:dyDescent="0.45">
      <c r="I632" t="s">
        <v>189</v>
      </c>
      <c r="J632" t="s">
        <v>156</v>
      </c>
      <c r="K632">
        <v>2.6521980233633103E-2</v>
      </c>
      <c r="L632" t="s">
        <v>157</v>
      </c>
      <c r="N632" t="s">
        <v>397</v>
      </c>
      <c r="O632" t="s">
        <v>156</v>
      </c>
      <c r="P632">
        <v>0.23202353663288564</v>
      </c>
      <c r="Q632" t="s">
        <v>157</v>
      </c>
      <c r="S632" t="s">
        <v>610</v>
      </c>
      <c r="T632" t="s">
        <v>156</v>
      </c>
      <c r="U632">
        <v>0.23842919124998413</v>
      </c>
      <c r="V632" t="s">
        <v>157</v>
      </c>
    </row>
    <row r="633" spans="9:22" x14ac:dyDescent="0.45">
      <c r="I633" t="s">
        <v>189</v>
      </c>
      <c r="J633" t="s">
        <v>158</v>
      </c>
      <c r="K633">
        <v>4.4295996348310968E-2</v>
      </c>
      <c r="L633" t="s">
        <v>157</v>
      </c>
      <c r="N633" t="s">
        <v>397</v>
      </c>
      <c r="O633" t="s">
        <v>158</v>
      </c>
      <c r="P633">
        <v>3.1865329678491879E-2</v>
      </c>
      <c r="Q633" t="s">
        <v>157</v>
      </c>
      <c r="S633" t="s">
        <v>610</v>
      </c>
      <c r="T633" t="s">
        <v>158</v>
      </c>
      <c r="U633">
        <v>3.3671949538739206E-2</v>
      </c>
      <c r="V633" t="s">
        <v>157</v>
      </c>
    </row>
    <row r="634" spans="9:22" x14ac:dyDescent="0.45">
      <c r="I634" t="s">
        <v>189</v>
      </c>
      <c r="J634" t="s">
        <v>159</v>
      </c>
      <c r="K634">
        <v>6.7000860501129716E-2</v>
      </c>
      <c r="L634" t="s">
        <v>157</v>
      </c>
      <c r="N634" t="s">
        <v>397</v>
      </c>
      <c r="O634" t="s">
        <v>159</v>
      </c>
      <c r="P634">
        <v>3.2075258883695557E-2</v>
      </c>
      <c r="Q634" t="s">
        <v>157</v>
      </c>
      <c r="S634" t="s">
        <v>610</v>
      </c>
      <c r="T634" t="s">
        <v>159</v>
      </c>
      <c r="U634">
        <v>3.3529827051369053E-2</v>
      </c>
      <c r="V634" t="s">
        <v>157</v>
      </c>
    </row>
    <row r="635" spans="9:22" x14ac:dyDescent="0.45">
      <c r="I635" t="s">
        <v>189</v>
      </c>
      <c r="J635" t="s">
        <v>160</v>
      </c>
      <c r="K635">
        <v>8.1758280823287482E-2</v>
      </c>
      <c r="L635" t="s">
        <v>157</v>
      </c>
      <c r="N635" t="s">
        <v>397</v>
      </c>
      <c r="O635" t="s">
        <v>160</v>
      </c>
      <c r="P635">
        <v>3.2364524147839142E-2</v>
      </c>
      <c r="Q635" t="s">
        <v>157</v>
      </c>
      <c r="S635" t="s">
        <v>610</v>
      </c>
      <c r="T635" t="s">
        <v>160</v>
      </c>
      <c r="U635">
        <v>3.3483874792378049E-2</v>
      </c>
      <c r="V635" t="s">
        <v>157</v>
      </c>
    </row>
    <row r="636" spans="9:22" x14ac:dyDescent="0.45">
      <c r="I636" t="s">
        <v>189</v>
      </c>
      <c r="J636" t="s">
        <v>161</v>
      </c>
      <c r="K636">
        <v>0.53958003614688776</v>
      </c>
      <c r="L636" t="s">
        <v>157</v>
      </c>
      <c r="N636" t="s">
        <v>397</v>
      </c>
      <c r="O636" t="s">
        <v>161</v>
      </c>
      <c r="P636">
        <v>0.21623522795645905</v>
      </c>
      <c r="Q636" t="s">
        <v>157</v>
      </c>
      <c r="S636" t="s">
        <v>610</v>
      </c>
      <c r="T636" t="s">
        <v>161</v>
      </c>
      <c r="U636">
        <v>0.20594415130754939</v>
      </c>
      <c r="V636" t="s">
        <v>157</v>
      </c>
    </row>
    <row r="637" spans="9:22" x14ac:dyDescent="0.45">
      <c r="I637" t="s">
        <v>189</v>
      </c>
      <c r="J637" t="s">
        <v>814</v>
      </c>
      <c r="K637">
        <v>6.9629854072598654E-2</v>
      </c>
      <c r="L637" t="s">
        <v>157</v>
      </c>
      <c r="N637" t="s">
        <v>397</v>
      </c>
      <c r="O637" t="s">
        <v>814</v>
      </c>
      <c r="P637">
        <v>3.8522774718639678E-2</v>
      </c>
      <c r="Q637" t="s">
        <v>157</v>
      </c>
      <c r="S637" t="s">
        <v>610</v>
      </c>
      <c r="T637" t="s">
        <v>814</v>
      </c>
      <c r="U637">
        <v>3.598489966228182E-2</v>
      </c>
      <c r="V637" t="s">
        <v>157</v>
      </c>
    </row>
    <row r="638" spans="9:22" x14ac:dyDescent="0.45">
      <c r="I638" t="s">
        <v>189</v>
      </c>
      <c r="J638" t="s">
        <v>815</v>
      </c>
      <c r="K638">
        <v>4.8102868697760974E-2</v>
      </c>
      <c r="L638" t="s">
        <v>157</v>
      </c>
      <c r="N638" t="s">
        <v>397</v>
      </c>
      <c r="O638" t="s">
        <v>815</v>
      </c>
      <c r="P638">
        <v>3.7460551430429548E-2</v>
      </c>
      <c r="Q638" t="s">
        <v>157</v>
      </c>
      <c r="S638" t="s">
        <v>610</v>
      </c>
      <c r="T638" t="s">
        <v>815</v>
      </c>
      <c r="U638">
        <v>3.6505426178365698E-2</v>
      </c>
      <c r="V638" t="s">
        <v>157</v>
      </c>
    </row>
    <row r="639" spans="9:22" x14ac:dyDescent="0.45">
      <c r="I639" t="s">
        <v>189</v>
      </c>
      <c r="J639" t="s">
        <v>816</v>
      </c>
      <c r="K639">
        <v>2.3130362057785465E-2</v>
      </c>
      <c r="L639" t="s">
        <v>157</v>
      </c>
      <c r="N639" t="s">
        <v>397</v>
      </c>
      <c r="O639" t="s">
        <v>816</v>
      </c>
      <c r="P639">
        <v>3.6013134783629878E-2</v>
      </c>
      <c r="Q639" t="s">
        <v>157</v>
      </c>
      <c r="S639" t="s">
        <v>610</v>
      </c>
      <c r="T639" t="s">
        <v>816</v>
      </c>
      <c r="U639">
        <v>3.6692198574431956E-2</v>
      </c>
      <c r="V639" t="s">
        <v>157</v>
      </c>
    </row>
    <row r="640" spans="9:22" x14ac:dyDescent="0.45">
      <c r="I640" t="s">
        <v>189</v>
      </c>
      <c r="J640" t="s">
        <v>817</v>
      </c>
      <c r="K640">
        <v>5.0033208282865976E-3</v>
      </c>
      <c r="L640" t="s">
        <v>157</v>
      </c>
      <c r="N640" t="s">
        <v>397</v>
      </c>
      <c r="O640" t="s">
        <v>817</v>
      </c>
      <c r="P640">
        <v>0.16402721806370252</v>
      </c>
      <c r="Q640" t="s">
        <v>157</v>
      </c>
      <c r="S640" t="s">
        <v>610</v>
      </c>
      <c r="T640" t="s">
        <v>817</v>
      </c>
      <c r="U640">
        <v>0.17897446638861517</v>
      </c>
      <c r="V640" t="s">
        <v>157</v>
      </c>
    </row>
    <row r="641" spans="9:22" x14ac:dyDescent="0.45">
      <c r="I641" t="s">
        <v>189</v>
      </c>
      <c r="J641" t="s">
        <v>162</v>
      </c>
      <c r="K641">
        <v>0</v>
      </c>
      <c r="L641" t="s">
        <v>157</v>
      </c>
      <c r="N641" t="s">
        <v>397</v>
      </c>
      <c r="O641" t="s">
        <v>162</v>
      </c>
      <c r="P641">
        <v>3.2346188091124072E-2</v>
      </c>
      <c r="Q641" t="s">
        <v>157</v>
      </c>
      <c r="S641" t="s">
        <v>610</v>
      </c>
      <c r="T641" t="s">
        <v>162</v>
      </c>
      <c r="U641">
        <v>2.78155607005021E-2</v>
      </c>
      <c r="V641" t="s">
        <v>157</v>
      </c>
    </row>
    <row r="642" spans="9:22" x14ac:dyDescent="0.45">
      <c r="I642" t="s">
        <v>189</v>
      </c>
      <c r="J642" t="s">
        <v>163</v>
      </c>
      <c r="K642">
        <v>1.7503020745391834E-3</v>
      </c>
      <c r="L642" t="s">
        <v>157</v>
      </c>
      <c r="N642" t="s">
        <v>397</v>
      </c>
      <c r="O642" t="s">
        <v>163</v>
      </c>
      <c r="P642">
        <v>4.4488880903016835E-3</v>
      </c>
      <c r="Q642" t="s">
        <v>157</v>
      </c>
      <c r="S642" t="s">
        <v>610</v>
      </c>
      <c r="T642" t="s">
        <v>163</v>
      </c>
      <c r="U642">
        <v>3.7175128831861723E-3</v>
      </c>
      <c r="V642" t="s">
        <v>157</v>
      </c>
    </row>
    <row r="643" spans="9:22" x14ac:dyDescent="0.45">
      <c r="I643" t="s">
        <v>189</v>
      </c>
      <c r="J643" t="s">
        <v>164</v>
      </c>
      <c r="K643">
        <v>4.4599316259035932E-3</v>
      </c>
      <c r="L643" t="s">
        <v>157</v>
      </c>
      <c r="N643" t="s">
        <v>397</v>
      </c>
      <c r="O643" t="s">
        <v>164</v>
      </c>
      <c r="P643">
        <v>4.3401316567731841E-3</v>
      </c>
      <c r="Q643" t="s">
        <v>157</v>
      </c>
      <c r="S643" t="s">
        <v>610</v>
      </c>
      <c r="T643" t="s">
        <v>164</v>
      </c>
      <c r="U643">
        <v>3.5968084108271049E-3</v>
      </c>
      <c r="V643" t="s">
        <v>157</v>
      </c>
    </row>
    <row r="644" spans="9:22" x14ac:dyDescent="0.45">
      <c r="I644" t="s">
        <v>189</v>
      </c>
      <c r="J644" t="s">
        <v>165</v>
      </c>
      <c r="K644">
        <v>6.1993737752374855E-3</v>
      </c>
      <c r="L644" t="s">
        <v>157</v>
      </c>
      <c r="N644" t="s">
        <v>397</v>
      </c>
      <c r="O644" t="s">
        <v>165</v>
      </c>
      <c r="P644">
        <v>4.3577998589010925E-3</v>
      </c>
      <c r="Q644" t="s">
        <v>157</v>
      </c>
      <c r="S644" t="s">
        <v>610</v>
      </c>
      <c r="T644" t="s">
        <v>165</v>
      </c>
      <c r="U644">
        <v>3.6402876241687977E-3</v>
      </c>
      <c r="V644" t="s">
        <v>157</v>
      </c>
    </row>
    <row r="645" spans="9:22" x14ac:dyDescent="0.45">
      <c r="I645" t="s">
        <v>189</v>
      </c>
      <c r="J645" t="s">
        <v>166</v>
      </c>
      <c r="K645">
        <v>3.6555237315919482E-2</v>
      </c>
      <c r="L645" t="s">
        <v>157</v>
      </c>
      <c r="N645" t="s">
        <v>397</v>
      </c>
      <c r="O645" t="s">
        <v>166</v>
      </c>
      <c r="P645">
        <v>2.6632829871228954E-2</v>
      </c>
      <c r="Q645" t="s">
        <v>157</v>
      </c>
      <c r="S645" t="s">
        <v>610</v>
      </c>
      <c r="T645" t="s">
        <v>166</v>
      </c>
      <c r="U645">
        <v>2.0534991597574857E-2</v>
      </c>
      <c r="V645" t="s">
        <v>157</v>
      </c>
    </row>
    <row r="646" spans="9:22" x14ac:dyDescent="0.45">
      <c r="I646" t="s">
        <v>189</v>
      </c>
      <c r="J646" t="s">
        <v>818</v>
      </c>
      <c r="K646">
        <v>2.7924768960571676E-3</v>
      </c>
      <c r="L646" t="s">
        <v>157</v>
      </c>
      <c r="N646" t="s">
        <v>397</v>
      </c>
      <c r="O646" t="s">
        <v>818</v>
      </c>
      <c r="P646">
        <v>4.9508354154364359E-3</v>
      </c>
      <c r="Q646" t="s">
        <v>157</v>
      </c>
      <c r="S646" t="s">
        <v>610</v>
      </c>
      <c r="T646" t="s">
        <v>818</v>
      </c>
      <c r="U646">
        <v>3.5790139142795182E-3</v>
      </c>
      <c r="V646" t="s">
        <v>157</v>
      </c>
    </row>
    <row r="647" spans="9:22" x14ac:dyDescent="0.45">
      <c r="I647" t="s">
        <v>189</v>
      </c>
      <c r="J647" t="s">
        <v>819</v>
      </c>
      <c r="K647">
        <v>0</v>
      </c>
      <c r="L647" t="s">
        <v>157</v>
      </c>
      <c r="N647" t="s">
        <v>397</v>
      </c>
      <c r="O647" t="s">
        <v>819</v>
      </c>
      <c r="P647">
        <v>5.116832158516901E-3</v>
      </c>
      <c r="Q647" t="s">
        <v>157</v>
      </c>
      <c r="S647" t="s">
        <v>610</v>
      </c>
      <c r="T647" t="s">
        <v>819</v>
      </c>
      <c r="U647">
        <v>3.6057518830446135E-3</v>
      </c>
      <c r="V647" t="s">
        <v>157</v>
      </c>
    </row>
    <row r="648" spans="9:22" x14ac:dyDescent="0.45">
      <c r="I648" t="s">
        <v>189</v>
      </c>
      <c r="J648" t="s">
        <v>820</v>
      </c>
      <c r="K648">
        <v>0</v>
      </c>
      <c r="L648" t="s">
        <v>157</v>
      </c>
      <c r="N648" t="s">
        <v>397</v>
      </c>
      <c r="O648" t="s">
        <v>820</v>
      </c>
      <c r="P648">
        <v>5.0658803404505246E-3</v>
      </c>
      <c r="Q648" t="s">
        <v>157</v>
      </c>
      <c r="S648" t="s">
        <v>610</v>
      </c>
      <c r="T648" t="s">
        <v>820</v>
      </c>
      <c r="U648">
        <v>3.612313829771111E-3</v>
      </c>
      <c r="V648" t="s">
        <v>157</v>
      </c>
    </row>
    <row r="649" spans="9:22" x14ac:dyDescent="0.45">
      <c r="I649" t="s">
        <v>189</v>
      </c>
      <c r="J649" t="s">
        <v>821</v>
      </c>
      <c r="K649">
        <v>0</v>
      </c>
      <c r="L649" t="s">
        <v>157</v>
      </c>
      <c r="N649" t="s">
        <v>397</v>
      </c>
      <c r="O649" t="s">
        <v>821</v>
      </c>
      <c r="P649">
        <v>2.4080548584915869E-2</v>
      </c>
      <c r="Q649" t="s">
        <v>157</v>
      </c>
      <c r="S649" t="s">
        <v>610</v>
      </c>
      <c r="T649" t="s">
        <v>821</v>
      </c>
      <c r="U649">
        <v>2.0189162383845924E-2</v>
      </c>
      <c r="V649" t="s">
        <v>157</v>
      </c>
    </row>
    <row r="650" spans="9:22" x14ac:dyDescent="0.45">
      <c r="I650" t="s">
        <v>189</v>
      </c>
      <c r="J650" t="s">
        <v>822</v>
      </c>
      <c r="K650">
        <v>0</v>
      </c>
      <c r="L650" t="s">
        <v>157</v>
      </c>
      <c r="N650" t="s">
        <v>397</v>
      </c>
      <c r="O650" t="s">
        <v>822</v>
      </c>
      <c r="P650">
        <v>1.9357922108386834E-2</v>
      </c>
      <c r="Q650" t="s">
        <v>157</v>
      </c>
      <c r="S650" t="s">
        <v>610</v>
      </c>
      <c r="T650" t="s">
        <v>822</v>
      </c>
      <c r="U650">
        <v>2.126801218310832E-2</v>
      </c>
      <c r="V650" t="s">
        <v>157</v>
      </c>
    </row>
    <row r="651" spans="9:22" x14ac:dyDescent="0.45">
      <c r="I651" t="s">
        <v>189</v>
      </c>
      <c r="J651" t="s">
        <v>823</v>
      </c>
      <c r="K651">
        <v>0</v>
      </c>
      <c r="L651" t="s">
        <v>157</v>
      </c>
      <c r="N651" t="s">
        <v>397</v>
      </c>
      <c r="O651" t="s">
        <v>823</v>
      </c>
      <c r="P651">
        <v>3.1181629572538411E-3</v>
      </c>
      <c r="Q651" t="s">
        <v>157</v>
      </c>
      <c r="S651" t="s">
        <v>610</v>
      </c>
      <c r="T651" t="s">
        <v>823</v>
      </c>
      <c r="U651">
        <v>2.8425529158187363E-3</v>
      </c>
      <c r="V651" t="s">
        <v>157</v>
      </c>
    </row>
    <row r="652" spans="9:22" x14ac:dyDescent="0.45">
      <c r="I652" t="s">
        <v>189</v>
      </c>
      <c r="J652" t="s">
        <v>824</v>
      </c>
      <c r="K652">
        <v>2.4140898244406211E-3</v>
      </c>
      <c r="L652" t="s">
        <v>157</v>
      </c>
      <c r="N652" t="s">
        <v>397</v>
      </c>
      <c r="O652" t="s">
        <v>824</v>
      </c>
      <c r="P652">
        <v>3.0766615820206011E-3</v>
      </c>
      <c r="Q652" t="s">
        <v>157</v>
      </c>
      <c r="S652" t="s">
        <v>610</v>
      </c>
      <c r="T652" t="s">
        <v>824</v>
      </c>
      <c r="U652">
        <v>2.853686599931753E-3</v>
      </c>
      <c r="V652" t="s">
        <v>157</v>
      </c>
    </row>
    <row r="653" spans="9:22" x14ac:dyDescent="0.45">
      <c r="I653" t="s">
        <v>189</v>
      </c>
      <c r="J653" t="s">
        <v>825</v>
      </c>
      <c r="K653">
        <v>4.3999817084080847E-3</v>
      </c>
      <c r="L653" t="s">
        <v>157</v>
      </c>
      <c r="N653" t="s">
        <v>397</v>
      </c>
      <c r="O653" t="s">
        <v>825</v>
      </c>
      <c r="P653">
        <v>3.0411369231870228E-3</v>
      </c>
      <c r="Q653" t="s">
        <v>157</v>
      </c>
      <c r="S653" t="s">
        <v>610</v>
      </c>
      <c r="T653" t="s">
        <v>825</v>
      </c>
      <c r="U653">
        <v>2.9264309459359414E-3</v>
      </c>
      <c r="V653" t="s">
        <v>157</v>
      </c>
    </row>
    <row r="654" spans="9:22" x14ac:dyDescent="0.45">
      <c r="I654" t="s">
        <v>189</v>
      </c>
      <c r="J654" t="s">
        <v>826</v>
      </c>
      <c r="K654">
        <v>3.3517702133022423E-2</v>
      </c>
      <c r="L654" t="s">
        <v>157</v>
      </c>
      <c r="N654" t="s">
        <v>397</v>
      </c>
      <c r="O654" t="s">
        <v>826</v>
      </c>
      <c r="P654">
        <v>1.7768642289777821E-2</v>
      </c>
      <c r="Q654" t="s">
        <v>157</v>
      </c>
      <c r="S654" t="s">
        <v>610</v>
      </c>
      <c r="T654" t="s">
        <v>826</v>
      </c>
      <c r="U654">
        <v>1.848480416606876E-2</v>
      </c>
      <c r="V654" t="s">
        <v>157</v>
      </c>
    </row>
    <row r="655" spans="9:22" x14ac:dyDescent="0.45">
      <c r="I655" t="s">
        <v>189</v>
      </c>
      <c r="J655" t="s">
        <v>827</v>
      </c>
      <c r="K655">
        <v>2.8873449367912518E-3</v>
      </c>
      <c r="L655" t="s">
        <v>157</v>
      </c>
      <c r="N655" t="s">
        <v>397</v>
      </c>
      <c r="O655" t="s">
        <v>827</v>
      </c>
      <c r="P655">
        <v>2.6898309143860641E-3</v>
      </c>
      <c r="Q655" t="s">
        <v>157</v>
      </c>
      <c r="S655" t="s">
        <v>610</v>
      </c>
      <c r="T655" t="s">
        <v>827</v>
      </c>
      <c r="U655">
        <v>3.3472184002464461E-3</v>
      </c>
      <c r="V655" t="s">
        <v>157</v>
      </c>
    </row>
    <row r="656" spans="9:22" x14ac:dyDescent="0.45">
      <c r="I656" t="s">
        <v>189</v>
      </c>
      <c r="J656" t="s">
        <v>828</v>
      </c>
      <c r="K656">
        <v>0</v>
      </c>
      <c r="L656" t="s">
        <v>157</v>
      </c>
      <c r="N656" t="s">
        <v>397</v>
      </c>
      <c r="O656" t="s">
        <v>828</v>
      </c>
      <c r="P656">
        <v>2.7183620820590382E-3</v>
      </c>
      <c r="Q656" t="s">
        <v>157</v>
      </c>
      <c r="S656" t="s">
        <v>610</v>
      </c>
      <c r="T656" t="s">
        <v>828</v>
      </c>
      <c r="U656">
        <v>3.4888096273724837E-3</v>
      </c>
      <c r="V656" t="s">
        <v>157</v>
      </c>
    </row>
    <row r="657" spans="9:22" x14ac:dyDescent="0.45">
      <c r="I657" t="s">
        <v>189</v>
      </c>
      <c r="J657" t="s">
        <v>829</v>
      </c>
      <c r="K657">
        <v>0</v>
      </c>
      <c r="L657" t="s">
        <v>157</v>
      </c>
      <c r="N657" t="s">
        <v>397</v>
      </c>
      <c r="O657" t="s">
        <v>829</v>
      </c>
      <c r="P657">
        <v>2.8350364318887634E-3</v>
      </c>
      <c r="Q657" t="s">
        <v>157</v>
      </c>
      <c r="S657" t="s">
        <v>610</v>
      </c>
      <c r="T657" t="s">
        <v>829</v>
      </c>
      <c r="U657">
        <v>3.6544730219083736E-3</v>
      </c>
      <c r="V657" t="s">
        <v>157</v>
      </c>
    </row>
    <row r="658" spans="9:22" x14ac:dyDescent="0.45">
      <c r="I658" t="s">
        <v>189</v>
      </c>
      <c r="J658" t="s">
        <v>830</v>
      </c>
      <c r="K658">
        <v>0</v>
      </c>
      <c r="L658" t="s">
        <v>157</v>
      </c>
      <c r="N658" t="s">
        <v>397</v>
      </c>
      <c r="O658" t="s">
        <v>830</v>
      </c>
      <c r="P658">
        <v>1.3466754347618499E-2</v>
      </c>
      <c r="Q658" t="s">
        <v>157</v>
      </c>
      <c r="S658" t="s">
        <v>610</v>
      </c>
      <c r="T658" t="s">
        <v>830</v>
      </c>
      <c r="U658">
        <v>1.7626624168694555E-2</v>
      </c>
      <c r="V658" t="s">
        <v>157</v>
      </c>
    </row>
    <row r="659" spans="9:22" x14ac:dyDescent="0.45">
      <c r="I659" t="s">
        <v>190</v>
      </c>
      <c r="J659" t="s">
        <v>156</v>
      </c>
      <c r="K659">
        <v>1.1365438448418195E-2</v>
      </c>
      <c r="L659" t="s">
        <v>157</v>
      </c>
      <c r="N659" t="s">
        <v>398</v>
      </c>
      <c r="O659" t="s">
        <v>156</v>
      </c>
      <c r="P659">
        <v>0.24634367747888133</v>
      </c>
      <c r="Q659" t="s">
        <v>157</v>
      </c>
      <c r="S659" t="s">
        <v>611</v>
      </c>
      <c r="T659" t="s">
        <v>156</v>
      </c>
      <c r="U659">
        <v>0.23377263591494252</v>
      </c>
      <c r="V659" t="s">
        <v>157</v>
      </c>
    </row>
    <row r="660" spans="9:22" x14ac:dyDescent="0.45">
      <c r="I660" t="s">
        <v>190</v>
      </c>
      <c r="J660" t="s">
        <v>158</v>
      </c>
      <c r="K660">
        <v>3.2612182979754441E-2</v>
      </c>
      <c r="L660" t="s">
        <v>157</v>
      </c>
      <c r="N660" t="s">
        <v>398</v>
      </c>
      <c r="O660" t="s">
        <v>158</v>
      </c>
      <c r="P660">
        <v>3.2547526575652838E-2</v>
      </c>
      <c r="Q660" t="s">
        <v>157</v>
      </c>
      <c r="S660" t="s">
        <v>611</v>
      </c>
      <c r="T660" t="s">
        <v>158</v>
      </c>
      <c r="U660">
        <v>3.3623616342071269E-2</v>
      </c>
      <c r="V660" t="s">
        <v>157</v>
      </c>
    </row>
    <row r="661" spans="9:22" x14ac:dyDescent="0.45">
      <c r="I661" t="s">
        <v>190</v>
      </c>
      <c r="J661" t="s">
        <v>159</v>
      </c>
      <c r="K661">
        <v>5.4816665327576536E-2</v>
      </c>
      <c r="L661" t="s">
        <v>157</v>
      </c>
      <c r="N661" t="s">
        <v>398</v>
      </c>
      <c r="O661" t="s">
        <v>159</v>
      </c>
      <c r="P661">
        <v>2.9561306419770651E-2</v>
      </c>
      <c r="Q661" t="s">
        <v>157</v>
      </c>
      <c r="S661" t="s">
        <v>611</v>
      </c>
      <c r="T661" t="s">
        <v>159</v>
      </c>
      <c r="U661">
        <v>3.3502647359323449E-2</v>
      </c>
      <c r="V661" t="s">
        <v>157</v>
      </c>
    </row>
    <row r="662" spans="9:22" x14ac:dyDescent="0.45">
      <c r="I662" t="s">
        <v>190</v>
      </c>
      <c r="J662" t="s">
        <v>160</v>
      </c>
      <c r="K662">
        <v>7.4774398985955295E-2</v>
      </c>
      <c r="L662" t="s">
        <v>157</v>
      </c>
      <c r="N662" t="s">
        <v>398</v>
      </c>
      <c r="O662" t="s">
        <v>160</v>
      </c>
      <c r="P662">
        <v>2.8107328531215219E-2</v>
      </c>
      <c r="Q662" t="s">
        <v>157</v>
      </c>
      <c r="S662" t="s">
        <v>611</v>
      </c>
      <c r="T662" t="s">
        <v>160</v>
      </c>
      <c r="U662">
        <v>3.3485431449177962E-2</v>
      </c>
      <c r="V662" t="s">
        <v>157</v>
      </c>
    </row>
    <row r="663" spans="9:22" x14ac:dyDescent="0.45">
      <c r="I663" t="s">
        <v>190</v>
      </c>
      <c r="J663" t="s">
        <v>161</v>
      </c>
      <c r="K663">
        <v>0.54619175889862392</v>
      </c>
      <c r="L663" t="s">
        <v>157</v>
      </c>
      <c r="N663" t="s">
        <v>398</v>
      </c>
      <c r="O663" t="s">
        <v>161</v>
      </c>
      <c r="P663">
        <v>0.16875799455353321</v>
      </c>
      <c r="Q663" t="s">
        <v>157</v>
      </c>
      <c r="S663" t="s">
        <v>611</v>
      </c>
      <c r="T663" t="s">
        <v>161</v>
      </c>
      <c r="U663">
        <v>0.21443840789774074</v>
      </c>
      <c r="V663" t="s">
        <v>157</v>
      </c>
    </row>
    <row r="664" spans="9:22" x14ac:dyDescent="0.45">
      <c r="I664" t="s">
        <v>190</v>
      </c>
      <c r="J664" t="s">
        <v>814</v>
      </c>
      <c r="K664">
        <v>7.6599136688847311E-2</v>
      </c>
      <c r="L664" t="s">
        <v>157</v>
      </c>
      <c r="N664" t="s">
        <v>398</v>
      </c>
      <c r="O664" t="s">
        <v>814</v>
      </c>
      <c r="P664">
        <v>3.1902162010473002E-2</v>
      </c>
      <c r="Q664" t="s">
        <v>157</v>
      </c>
      <c r="S664" t="s">
        <v>611</v>
      </c>
      <c r="T664" t="s">
        <v>814</v>
      </c>
      <c r="U664">
        <v>3.8938487838399531E-2</v>
      </c>
      <c r="V664" t="s">
        <v>157</v>
      </c>
    </row>
    <row r="665" spans="9:22" x14ac:dyDescent="0.45">
      <c r="I665" t="s">
        <v>190</v>
      </c>
      <c r="J665" t="s">
        <v>815</v>
      </c>
      <c r="K665">
        <v>6.0485157366443464E-2</v>
      </c>
      <c r="L665" t="s">
        <v>157</v>
      </c>
      <c r="N665" t="s">
        <v>398</v>
      </c>
      <c r="O665" t="s">
        <v>815</v>
      </c>
      <c r="P665">
        <v>3.0296567874733331E-2</v>
      </c>
      <c r="Q665" t="s">
        <v>157</v>
      </c>
      <c r="S665" t="s">
        <v>611</v>
      </c>
      <c r="T665" t="s">
        <v>815</v>
      </c>
      <c r="U665">
        <v>3.8731702003115924E-2</v>
      </c>
      <c r="V665" t="s">
        <v>157</v>
      </c>
    </row>
    <row r="666" spans="9:22" x14ac:dyDescent="0.45">
      <c r="I666" t="s">
        <v>190</v>
      </c>
      <c r="J666" t="s">
        <v>816</v>
      </c>
      <c r="K666">
        <v>3.9092964680571496E-2</v>
      </c>
      <c r="L666" t="s">
        <v>157</v>
      </c>
      <c r="N666" t="s">
        <v>398</v>
      </c>
      <c r="O666" t="s">
        <v>816</v>
      </c>
      <c r="P666">
        <v>2.9291337194234851E-2</v>
      </c>
      <c r="Q666" t="s">
        <v>157</v>
      </c>
      <c r="S666" t="s">
        <v>611</v>
      </c>
      <c r="T666" t="s">
        <v>816</v>
      </c>
      <c r="U666">
        <v>3.7955177748901052E-2</v>
      </c>
      <c r="V666" t="s">
        <v>157</v>
      </c>
    </row>
    <row r="667" spans="9:22" x14ac:dyDescent="0.45">
      <c r="I667" t="s">
        <v>190</v>
      </c>
      <c r="J667" t="s">
        <v>817</v>
      </c>
      <c r="K667">
        <v>2.1529268967479857E-2</v>
      </c>
      <c r="L667" t="s">
        <v>157</v>
      </c>
      <c r="N667" t="s">
        <v>398</v>
      </c>
      <c r="O667" t="s">
        <v>817</v>
      </c>
      <c r="P667">
        <v>0.14730796140961874</v>
      </c>
      <c r="Q667" t="s">
        <v>157</v>
      </c>
      <c r="S667" t="s">
        <v>611</v>
      </c>
      <c r="T667" t="s">
        <v>817</v>
      </c>
      <c r="U667">
        <v>0.17623248729736585</v>
      </c>
      <c r="V667" t="s">
        <v>157</v>
      </c>
    </row>
    <row r="668" spans="9:22" x14ac:dyDescent="0.45">
      <c r="I668" t="s">
        <v>190</v>
      </c>
      <c r="J668" t="s">
        <v>162</v>
      </c>
      <c r="K668">
        <v>0</v>
      </c>
      <c r="L668" t="s">
        <v>157</v>
      </c>
      <c r="N668" t="s">
        <v>398</v>
      </c>
      <c r="O668" t="s">
        <v>162</v>
      </c>
      <c r="P668">
        <v>4.2752915716410503E-2</v>
      </c>
      <c r="Q668" t="s">
        <v>157</v>
      </c>
      <c r="S668" t="s">
        <v>611</v>
      </c>
      <c r="T668" t="s">
        <v>162</v>
      </c>
      <c r="U668">
        <v>2.6998046866864238E-2</v>
      </c>
      <c r="V668" t="s">
        <v>157</v>
      </c>
    </row>
    <row r="669" spans="9:22" x14ac:dyDescent="0.45">
      <c r="I669" t="s">
        <v>190</v>
      </c>
      <c r="J669" t="s">
        <v>163</v>
      </c>
      <c r="K669">
        <v>0</v>
      </c>
      <c r="L669" t="s">
        <v>157</v>
      </c>
      <c r="N669" t="s">
        <v>398</v>
      </c>
      <c r="O669" t="s">
        <v>163</v>
      </c>
      <c r="P669">
        <v>7.2124088794242262E-3</v>
      </c>
      <c r="Q669" t="s">
        <v>157</v>
      </c>
      <c r="S669" t="s">
        <v>611</v>
      </c>
      <c r="T669" t="s">
        <v>163</v>
      </c>
      <c r="U669">
        <v>3.6218664924358656E-3</v>
      </c>
      <c r="V669" t="s">
        <v>157</v>
      </c>
    </row>
    <row r="670" spans="9:22" x14ac:dyDescent="0.45">
      <c r="I670" t="s">
        <v>190</v>
      </c>
      <c r="J670" t="s">
        <v>164</v>
      </c>
      <c r="K670">
        <v>1.6954040566914675E-3</v>
      </c>
      <c r="L670" t="s">
        <v>157</v>
      </c>
      <c r="N670" t="s">
        <v>398</v>
      </c>
      <c r="O670" t="s">
        <v>164</v>
      </c>
      <c r="P670">
        <v>7.2226636538238248E-3</v>
      </c>
      <c r="Q670" t="s">
        <v>157</v>
      </c>
      <c r="S670" t="s">
        <v>611</v>
      </c>
      <c r="T670" t="s">
        <v>164</v>
      </c>
      <c r="U670">
        <v>3.4973080660805006E-3</v>
      </c>
      <c r="V670" t="s">
        <v>157</v>
      </c>
    </row>
    <row r="671" spans="9:22" x14ac:dyDescent="0.45">
      <c r="I671" t="s">
        <v>190</v>
      </c>
      <c r="J671" t="s">
        <v>165</v>
      </c>
      <c r="K671">
        <v>3.4835695399401886E-3</v>
      </c>
      <c r="L671" t="s">
        <v>157</v>
      </c>
      <c r="N671" t="s">
        <v>398</v>
      </c>
      <c r="O671" t="s">
        <v>165</v>
      </c>
      <c r="P671">
        <v>6.8498659192965218E-3</v>
      </c>
      <c r="Q671" t="s">
        <v>157</v>
      </c>
      <c r="S671" t="s">
        <v>611</v>
      </c>
      <c r="T671" t="s">
        <v>165</v>
      </c>
      <c r="U671">
        <v>3.4995360752110827E-3</v>
      </c>
      <c r="V671" t="s">
        <v>157</v>
      </c>
    </row>
    <row r="672" spans="9:22" x14ac:dyDescent="0.45">
      <c r="I672" t="s">
        <v>190</v>
      </c>
      <c r="J672" t="s">
        <v>166</v>
      </c>
      <c r="K672">
        <v>2.9566297574491768E-2</v>
      </c>
      <c r="L672" t="s">
        <v>157</v>
      </c>
      <c r="N672" t="s">
        <v>398</v>
      </c>
      <c r="O672" t="s">
        <v>166</v>
      </c>
      <c r="P672">
        <v>4.1351117008988469E-2</v>
      </c>
      <c r="Q672" t="s">
        <v>157</v>
      </c>
      <c r="S672" t="s">
        <v>611</v>
      </c>
      <c r="T672" t="s">
        <v>166</v>
      </c>
      <c r="U672">
        <v>2.0678040930721932E-2</v>
      </c>
      <c r="V672" t="s">
        <v>157</v>
      </c>
    </row>
    <row r="673" spans="9:22" x14ac:dyDescent="0.45">
      <c r="I673" t="s">
        <v>190</v>
      </c>
      <c r="J673" t="s">
        <v>818</v>
      </c>
      <c r="K673">
        <v>3.0037045741710144E-3</v>
      </c>
      <c r="L673" t="s">
        <v>157</v>
      </c>
      <c r="N673" t="s">
        <v>398</v>
      </c>
      <c r="O673" t="s">
        <v>818</v>
      </c>
      <c r="P673">
        <v>6.5294274719148362E-3</v>
      </c>
      <c r="Q673" t="s">
        <v>157</v>
      </c>
      <c r="S673" t="s">
        <v>611</v>
      </c>
      <c r="T673" t="s">
        <v>818</v>
      </c>
      <c r="U673">
        <v>3.6408141009860342E-3</v>
      </c>
      <c r="V673" t="s">
        <v>157</v>
      </c>
    </row>
    <row r="674" spans="9:22" x14ac:dyDescent="0.45">
      <c r="I674" t="s">
        <v>190</v>
      </c>
      <c r="J674" t="s">
        <v>819</v>
      </c>
      <c r="K674">
        <v>9.2137308345682258E-4</v>
      </c>
      <c r="L674" t="s">
        <v>157</v>
      </c>
      <c r="N674" t="s">
        <v>398</v>
      </c>
      <c r="O674" t="s">
        <v>819</v>
      </c>
      <c r="P674">
        <v>6.2953436505705108E-3</v>
      </c>
      <c r="Q674" t="s">
        <v>157</v>
      </c>
      <c r="S674" t="s">
        <v>611</v>
      </c>
      <c r="T674" t="s">
        <v>819</v>
      </c>
      <c r="U674">
        <v>3.6880564339189545E-3</v>
      </c>
      <c r="V674" t="s">
        <v>157</v>
      </c>
    </row>
    <row r="675" spans="9:22" x14ac:dyDescent="0.45">
      <c r="I675" t="s">
        <v>190</v>
      </c>
      <c r="J675" t="s">
        <v>820</v>
      </c>
      <c r="K675">
        <v>0</v>
      </c>
      <c r="L675" t="s">
        <v>157</v>
      </c>
      <c r="N675" t="s">
        <v>398</v>
      </c>
      <c r="O675" t="s">
        <v>820</v>
      </c>
      <c r="P675">
        <v>6.250169200529493E-3</v>
      </c>
      <c r="Q675" t="s">
        <v>157</v>
      </c>
      <c r="S675" t="s">
        <v>611</v>
      </c>
      <c r="T675" t="s">
        <v>820</v>
      </c>
      <c r="U675">
        <v>3.7058797798120956E-3</v>
      </c>
      <c r="V675" t="s">
        <v>157</v>
      </c>
    </row>
    <row r="676" spans="9:22" x14ac:dyDescent="0.45">
      <c r="I676" t="s">
        <v>190</v>
      </c>
      <c r="J676" t="s">
        <v>821</v>
      </c>
      <c r="K676">
        <v>0</v>
      </c>
      <c r="L676" t="s">
        <v>157</v>
      </c>
      <c r="N676" t="s">
        <v>398</v>
      </c>
      <c r="O676" t="s">
        <v>821</v>
      </c>
      <c r="P676">
        <v>3.1992805635508076E-2</v>
      </c>
      <c r="Q676" t="s">
        <v>157</v>
      </c>
      <c r="S676" t="s">
        <v>611</v>
      </c>
      <c r="T676" t="s">
        <v>821</v>
      </c>
      <c r="U676">
        <v>2.0123171923106267E-2</v>
      </c>
      <c r="V676" t="s">
        <v>157</v>
      </c>
    </row>
    <row r="677" spans="9:22" x14ac:dyDescent="0.45">
      <c r="I677" t="s">
        <v>190</v>
      </c>
      <c r="J677" t="s">
        <v>822</v>
      </c>
      <c r="K677">
        <v>0</v>
      </c>
      <c r="L677" t="s">
        <v>157</v>
      </c>
      <c r="N677" t="s">
        <v>398</v>
      </c>
      <c r="O677" t="s">
        <v>822</v>
      </c>
      <c r="P677">
        <v>3.3923303917856869E-2</v>
      </c>
      <c r="Q677" t="s">
        <v>157</v>
      </c>
      <c r="S677" t="s">
        <v>611</v>
      </c>
      <c r="T677" t="s">
        <v>822</v>
      </c>
      <c r="U677">
        <v>1.9358662825773171E-2</v>
      </c>
      <c r="V677" t="s">
        <v>157</v>
      </c>
    </row>
    <row r="678" spans="9:22" x14ac:dyDescent="0.45">
      <c r="I678" t="s">
        <v>190</v>
      </c>
      <c r="J678" t="s">
        <v>823</v>
      </c>
      <c r="K678">
        <v>0</v>
      </c>
      <c r="L678" t="s">
        <v>157</v>
      </c>
      <c r="N678" t="s">
        <v>398</v>
      </c>
      <c r="O678" t="s">
        <v>823</v>
      </c>
      <c r="P678">
        <v>5.5517078330988298E-3</v>
      </c>
      <c r="Q678" t="s">
        <v>157</v>
      </c>
      <c r="S678" t="s">
        <v>611</v>
      </c>
      <c r="T678" t="s">
        <v>823</v>
      </c>
      <c r="U678">
        <v>2.6478350631088171E-3</v>
      </c>
      <c r="V678" t="s">
        <v>157</v>
      </c>
    </row>
    <row r="679" spans="9:22" x14ac:dyDescent="0.45">
      <c r="I679" t="s">
        <v>190</v>
      </c>
      <c r="J679" t="s">
        <v>824</v>
      </c>
      <c r="K679">
        <v>0</v>
      </c>
      <c r="L679" t="s">
        <v>157</v>
      </c>
      <c r="N679" t="s">
        <v>398</v>
      </c>
      <c r="O679" t="s">
        <v>824</v>
      </c>
      <c r="P679">
        <v>5.6324050388108973E-3</v>
      </c>
      <c r="Q679" t="s">
        <v>157</v>
      </c>
      <c r="S679" t="s">
        <v>611</v>
      </c>
      <c r="T679" t="s">
        <v>824</v>
      </c>
      <c r="U679">
        <v>2.6869574573849318E-3</v>
      </c>
      <c r="V679" t="s">
        <v>157</v>
      </c>
    </row>
    <row r="680" spans="9:22" x14ac:dyDescent="0.45">
      <c r="I680" t="s">
        <v>190</v>
      </c>
      <c r="J680" t="s">
        <v>825</v>
      </c>
      <c r="K680">
        <v>3.1865534888832789E-3</v>
      </c>
      <c r="L680" t="s">
        <v>157</v>
      </c>
      <c r="N680" t="s">
        <v>398</v>
      </c>
      <c r="O680" t="s">
        <v>825</v>
      </c>
      <c r="P680">
        <v>5.5201901715407151E-3</v>
      </c>
      <c r="Q680" t="s">
        <v>157</v>
      </c>
      <c r="S680" t="s">
        <v>611</v>
      </c>
      <c r="T680" t="s">
        <v>825</v>
      </c>
      <c r="U680">
        <v>2.7529704984077222E-3</v>
      </c>
      <c r="V680" t="s">
        <v>157</v>
      </c>
    </row>
    <row r="681" spans="9:22" x14ac:dyDescent="0.45">
      <c r="I681" t="s">
        <v>190</v>
      </c>
      <c r="J681" t="s">
        <v>826</v>
      </c>
      <c r="K681">
        <v>3.6221388438215228E-2</v>
      </c>
      <c r="L681" t="s">
        <v>157</v>
      </c>
      <c r="N681" t="s">
        <v>398</v>
      </c>
      <c r="O681" t="s">
        <v>826</v>
      </c>
      <c r="P681">
        <v>2.4036127630343657E-2</v>
      </c>
      <c r="Q681" t="s">
        <v>157</v>
      </c>
      <c r="S681" t="s">
        <v>611</v>
      </c>
      <c r="T681" t="s">
        <v>826</v>
      </c>
      <c r="U681">
        <v>1.7087467370489544E-2</v>
      </c>
      <c r="V681" t="s">
        <v>157</v>
      </c>
    </row>
    <row r="682" spans="9:22" x14ac:dyDescent="0.45">
      <c r="I682" t="s">
        <v>190</v>
      </c>
      <c r="J682" t="s">
        <v>827</v>
      </c>
      <c r="K682">
        <v>4.4547369004796665E-3</v>
      </c>
      <c r="L682" t="s">
        <v>157</v>
      </c>
      <c r="N682" t="s">
        <v>398</v>
      </c>
      <c r="O682" t="s">
        <v>827</v>
      </c>
      <c r="P682">
        <v>3.1867760472968939E-3</v>
      </c>
      <c r="Q682" t="s">
        <v>157</v>
      </c>
      <c r="S682" t="s">
        <v>611</v>
      </c>
      <c r="T682" t="s">
        <v>827</v>
      </c>
      <c r="U682">
        <v>3.0283900346902127E-3</v>
      </c>
      <c r="V682" t="s">
        <v>157</v>
      </c>
    </row>
    <row r="683" spans="9:22" x14ac:dyDescent="0.45">
      <c r="I683" t="s">
        <v>190</v>
      </c>
      <c r="J683" t="s">
        <v>828</v>
      </c>
      <c r="K683">
        <v>0</v>
      </c>
      <c r="L683" t="s">
        <v>157</v>
      </c>
      <c r="N683" t="s">
        <v>398</v>
      </c>
      <c r="O683" t="s">
        <v>828</v>
      </c>
      <c r="P683">
        <v>3.1909965144914943E-3</v>
      </c>
      <c r="Q683" t="s">
        <v>157</v>
      </c>
      <c r="S683" t="s">
        <v>611</v>
      </c>
      <c r="T683" t="s">
        <v>828</v>
      </c>
      <c r="U683">
        <v>3.1575690070308905E-3</v>
      </c>
      <c r="V683" t="s">
        <v>157</v>
      </c>
    </row>
    <row r="684" spans="9:22" x14ac:dyDescent="0.45">
      <c r="I684" t="s">
        <v>190</v>
      </c>
      <c r="J684" t="s">
        <v>829</v>
      </c>
      <c r="K684">
        <v>0</v>
      </c>
      <c r="L684" t="s">
        <v>157</v>
      </c>
      <c r="N684" t="s">
        <v>398</v>
      </c>
      <c r="O684" t="s">
        <v>829</v>
      </c>
      <c r="P684">
        <v>3.1952985245346471E-3</v>
      </c>
      <c r="Q684" t="s">
        <v>157</v>
      </c>
      <c r="S684" t="s">
        <v>611</v>
      </c>
      <c r="T684" t="s">
        <v>829</v>
      </c>
      <c r="U684">
        <v>3.3057868235664839E-3</v>
      </c>
      <c r="V684" t="s">
        <v>157</v>
      </c>
    </row>
    <row r="685" spans="9:22" x14ac:dyDescent="0.45">
      <c r="I685" t="s">
        <v>190</v>
      </c>
      <c r="J685" t="s">
        <v>830</v>
      </c>
      <c r="K685">
        <v>0</v>
      </c>
      <c r="L685" t="s">
        <v>157</v>
      </c>
      <c r="N685" t="s">
        <v>398</v>
      </c>
      <c r="O685" t="s">
        <v>830</v>
      </c>
      <c r="P685">
        <v>1.5190615137446311E-2</v>
      </c>
      <c r="Q685" t="s">
        <v>157</v>
      </c>
      <c r="S685" t="s">
        <v>611</v>
      </c>
      <c r="T685" t="s">
        <v>830</v>
      </c>
      <c r="U685">
        <v>1.5841046399372945E-2</v>
      </c>
      <c r="V685" t="s">
        <v>157</v>
      </c>
    </row>
    <row r="686" spans="9:22" x14ac:dyDescent="0.45">
      <c r="I686" t="s">
        <v>191</v>
      </c>
      <c r="J686" t="s">
        <v>156</v>
      </c>
      <c r="K686">
        <v>1.0969454653446932E-2</v>
      </c>
      <c r="L686" t="s">
        <v>157</v>
      </c>
      <c r="N686" t="s">
        <v>399</v>
      </c>
      <c r="O686" t="s">
        <v>156</v>
      </c>
      <c r="P686">
        <v>0.23484638926078338</v>
      </c>
      <c r="Q686" t="s">
        <v>157</v>
      </c>
      <c r="S686" t="s">
        <v>612</v>
      </c>
      <c r="T686" t="s">
        <v>156</v>
      </c>
      <c r="U686">
        <v>0.22932990505465786</v>
      </c>
      <c r="V686" t="s">
        <v>157</v>
      </c>
    </row>
    <row r="687" spans="9:22" x14ac:dyDescent="0.45">
      <c r="I687" t="s">
        <v>191</v>
      </c>
      <c r="J687" t="s">
        <v>158</v>
      </c>
      <c r="K687">
        <v>3.1376679513370316E-2</v>
      </c>
      <c r="L687" t="s">
        <v>157</v>
      </c>
      <c r="N687" t="s">
        <v>399</v>
      </c>
      <c r="O687" t="s">
        <v>158</v>
      </c>
      <c r="P687">
        <v>3.0070746194021353E-2</v>
      </c>
      <c r="Q687" t="s">
        <v>157</v>
      </c>
      <c r="S687" t="s">
        <v>612</v>
      </c>
      <c r="T687" t="s">
        <v>158</v>
      </c>
      <c r="U687">
        <v>3.3136051794998671E-2</v>
      </c>
      <c r="V687" t="s">
        <v>157</v>
      </c>
    </row>
    <row r="688" spans="9:22" x14ac:dyDescent="0.45">
      <c r="I688" t="s">
        <v>191</v>
      </c>
      <c r="J688" t="s">
        <v>159</v>
      </c>
      <c r="K688">
        <v>5.2478266874836289E-2</v>
      </c>
      <c r="L688" t="s">
        <v>157</v>
      </c>
      <c r="N688" t="s">
        <v>399</v>
      </c>
      <c r="O688" t="s">
        <v>159</v>
      </c>
      <c r="P688">
        <v>2.860973803626321E-2</v>
      </c>
      <c r="Q688" t="s">
        <v>157</v>
      </c>
      <c r="S688" t="s">
        <v>612</v>
      </c>
      <c r="T688" t="s">
        <v>159</v>
      </c>
      <c r="U688">
        <v>3.2964676501586895E-2</v>
      </c>
      <c r="V688" t="s">
        <v>157</v>
      </c>
    </row>
    <row r="689" spans="9:22" x14ac:dyDescent="0.45">
      <c r="I689" t="s">
        <v>191</v>
      </c>
      <c r="J689" t="s">
        <v>160</v>
      </c>
      <c r="K689">
        <v>7.1420360695172838E-2</v>
      </c>
      <c r="L689" t="s">
        <v>157</v>
      </c>
      <c r="N689" t="s">
        <v>399</v>
      </c>
      <c r="O689" t="s">
        <v>160</v>
      </c>
      <c r="P689">
        <v>2.7675147080931953E-2</v>
      </c>
      <c r="Q689" t="s">
        <v>157</v>
      </c>
      <c r="S689" t="s">
        <v>612</v>
      </c>
      <c r="T689" t="s">
        <v>160</v>
      </c>
      <c r="U689">
        <v>3.3317018428456809E-2</v>
      </c>
      <c r="V689" t="s">
        <v>157</v>
      </c>
    </row>
    <row r="690" spans="9:22" x14ac:dyDescent="0.45">
      <c r="I690" t="s">
        <v>191</v>
      </c>
      <c r="J690" t="s">
        <v>161</v>
      </c>
      <c r="K690">
        <v>0.54636346300242733</v>
      </c>
      <c r="L690" t="s">
        <v>157</v>
      </c>
      <c r="N690" t="s">
        <v>399</v>
      </c>
      <c r="O690" t="s">
        <v>161</v>
      </c>
      <c r="P690">
        <v>0.1544269157393629</v>
      </c>
      <c r="Q690" t="s">
        <v>157</v>
      </c>
      <c r="S690" t="s">
        <v>612</v>
      </c>
      <c r="T690" t="s">
        <v>161</v>
      </c>
      <c r="U690">
        <v>0.22350767475818817</v>
      </c>
      <c r="V690" t="s">
        <v>157</v>
      </c>
    </row>
    <row r="691" spans="9:22" x14ac:dyDescent="0.45">
      <c r="I691" t="s">
        <v>191</v>
      </c>
      <c r="J691" t="s">
        <v>814</v>
      </c>
      <c r="K691">
        <v>7.9683849611735386E-2</v>
      </c>
      <c r="L691" t="s">
        <v>157</v>
      </c>
      <c r="N691" t="s">
        <v>399</v>
      </c>
      <c r="O691" t="s">
        <v>814</v>
      </c>
      <c r="P691">
        <v>3.2129334295046427E-2</v>
      </c>
      <c r="Q691" t="s">
        <v>157</v>
      </c>
      <c r="S691" t="s">
        <v>612</v>
      </c>
      <c r="T691" t="s">
        <v>814</v>
      </c>
      <c r="U691">
        <v>4.0427642929247824E-2</v>
      </c>
      <c r="V691" t="s">
        <v>157</v>
      </c>
    </row>
    <row r="692" spans="9:22" x14ac:dyDescent="0.45">
      <c r="I692" t="s">
        <v>191</v>
      </c>
      <c r="J692" t="s">
        <v>815</v>
      </c>
      <c r="K692">
        <v>6.2664674793806899E-2</v>
      </c>
      <c r="L692" t="s">
        <v>157</v>
      </c>
      <c r="N692" t="s">
        <v>399</v>
      </c>
      <c r="O692" t="s">
        <v>815</v>
      </c>
      <c r="P692">
        <v>3.4709016366482132E-2</v>
      </c>
      <c r="Q692" t="s">
        <v>157</v>
      </c>
      <c r="S692" t="s">
        <v>612</v>
      </c>
      <c r="T692" t="s">
        <v>815</v>
      </c>
      <c r="U692">
        <v>3.9123802404095923E-2</v>
      </c>
      <c r="V692" t="s">
        <v>157</v>
      </c>
    </row>
    <row r="693" spans="9:22" x14ac:dyDescent="0.45">
      <c r="I693" t="s">
        <v>191</v>
      </c>
      <c r="J693" t="s">
        <v>816</v>
      </c>
      <c r="K693">
        <v>3.9798976956059801E-2</v>
      </c>
      <c r="L693" t="s">
        <v>157</v>
      </c>
      <c r="N693" t="s">
        <v>399</v>
      </c>
      <c r="O693" t="s">
        <v>816</v>
      </c>
      <c r="P693">
        <v>3.6648101777263131E-2</v>
      </c>
      <c r="Q693" t="s">
        <v>157</v>
      </c>
      <c r="S693" t="s">
        <v>612</v>
      </c>
      <c r="T693" t="s">
        <v>816</v>
      </c>
      <c r="U693">
        <v>3.7379235539531319E-2</v>
      </c>
      <c r="V693" t="s">
        <v>157</v>
      </c>
    </row>
    <row r="694" spans="9:22" x14ac:dyDescent="0.45">
      <c r="I694" t="s">
        <v>191</v>
      </c>
      <c r="J694" t="s">
        <v>817</v>
      </c>
      <c r="K694">
        <v>2.2056744806636115E-2</v>
      </c>
      <c r="L694" t="s">
        <v>157</v>
      </c>
      <c r="N694" t="s">
        <v>399</v>
      </c>
      <c r="O694" t="s">
        <v>817</v>
      </c>
      <c r="P694">
        <v>0.18617489067031098</v>
      </c>
      <c r="Q694" t="s">
        <v>157</v>
      </c>
      <c r="S694" t="s">
        <v>612</v>
      </c>
      <c r="T694" t="s">
        <v>817</v>
      </c>
      <c r="U694">
        <v>0.16884667512815291</v>
      </c>
      <c r="V694" t="s">
        <v>157</v>
      </c>
    </row>
    <row r="695" spans="9:22" x14ac:dyDescent="0.45">
      <c r="I695" t="s">
        <v>191</v>
      </c>
      <c r="J695" t="s">
        <v>162</v>
      </c>
      <c r="K695">
        <v>0</v>
      </c>
      <c r="L695" t="s">
        <v>157</v>
      </c>
      <c r="N695" t="s">
        <v>399</v>
      </c>
      <c r="O695" t="s">
        <v>162</v>
      </c>
      <c r="P695">
        <v>4.3501427116735679E-2</v>
      </c>
      <c r="Q695" t="s">
        <v>157</v>
      </c>
      <c r="S695" t="s">
        <v>612</v>
      </c>
      <c r="T695" t="s">
        <v>162</v>
      </c>
      <c r="U695">
        <v>2.8103020629922707E-2</v>
      </c>
      <c r="V695" t="s">
        <v>157</v>
      </c>
    </row>
    <row r="696" spans="9:22" x14ac:dyDescent="0.45">
      <c r="I696" t="s">
        <v>191</v>
      </c>
      <c r="J696" t="s">
        <v>163</v>
      </c>
      <c r="K696">
        <v>0</v>
      </c>
      <c r="L696" t="s">
        <v>157</v>
      </c>
      <c r="N696" t="s">
        <v>399</v>
      </c>
      <c r="O696" t="s">
        <v>163</v>
      </c>
      <c r="P696">
        <v>6.5323143812111026E-3</v>
      </c>
      <c r="Q696" t="s">
        <v>157</v>
      </c>
      <c r="S696" t="s">
        <v>612</v>
      </c>
      <c r="T696" t="s">
        <v>163</v>
      </c>
      <c r="U696">
        <v>3.8597428113648622E-3</v>
      </c>
      <c r="V696" t="s">
        <v>157</v>
      </c>
    </row>
    <row r="697" spans="9:22" x14ac:dyDescent="0.45">
      <c r="I697" t="s">
        <v>191</v>
      </c>
      <c r="J697" t="s">
        <v>164</v>
      </c>
      <c r="K697">
        <v>1.8631476079713492E-3</v>
      </c>
      <c r="L697" t="s">
        <v>157</v>
      </c>
      <c r="N697" t="s">
        <v>399</v>
      </c>
      <c r="O697" t="s">
        <v>164</v>
      </c>
      <c r="P697">
        <v>6.7912337045193984E-3</v>
      </c>
      <c r="Q697" t="s">
        <v>157</v>
      </c>
      <c r="S697" t="s">
        <v>612</v>
      </c>
      <c r="T697" t="s">
        <v>164</v>
      </c>
      <c r="U697">
        <v>3.7960197450567744E-3</v>
      </c>
      <c r="V697" t="s">
        <v>157</v>
      </c>
    </row>
    <row r="698" spans="9:22" x14ac:dyDescent="0.45">
      <c r="I698" t="s">
        <v>191</v>
      </c>
      <c r="J698" t="s">
        <v>165</v>
      </c>
      <c r="K698">
        <v>3.7549511257294796E-3</v>
      </c>
      <c r="L698" t="s">
        <v>157</v>
      </c>
      <c r="N698" t="s">
        <v>399</v>
      </c>
      <c r="O698" t="s">
        <v>165</v>
      </c>
      <c r="P698">
        <v>7.0287459539959832E-3</v>
      </c>
      <c r="Q698" t="s">
        <v>157</v>
      </c>
      <c r="S698" t="s">
        <v>612</v>
      </c>
      <c r="T698" t="s">
        <v>165</v>
      </c>
      <c r="U698">
        <v>3.7164328790782989E-3</v>
      </c>
      <c r="V698" t="s">
        <v>157</v>
      </c>
    </row>
    <row r="699" spans="9:22" x14ac:dyDescent="0.45">
      <c r="I699" t="s">
        <v>191</v>
      </c>
      <c r="J699" t="s">
        <v>166</v>
      </c>
      <c r="K699">
        <v>3.1471557009162078E-2</v>
      </c>
      <c r="L699" t="s">
        <v>157</v>
      </c>
      <c r="N699" t="s">
        <v>399</v>
      </c>
      <c r="O699" t="s">
        <v>166</v>
      </c>
      <c r="P699">
        <v>3.5546070638400186E-2</v>
      </c>
      <c r="Q699" t="s">
        <v>157</v>
      </c>
      <c r="S699" t="s">
        <v>612</v>
      </c>
      <c r="T699" t="s">
        <v>166</v>
      </c>
      <c r="U699">
        <v>2.3668922851994303E-2</v>
      </c>
      <c r="V699" t="s">
        <v>157</v>
      </c>
    </row>
    <row r="700" spans="9:22" x14ac:dyDescent="0.45">
      <c r="I700" t="s">
        <v>191</v>
      </c>
      <c r="J700" t="s">
        <v>818</v>
      </c>
      <c r="K700">
        <v>3.4203613386913261E-3</v>
      </c>
      <c r="L700" t="s">
        <v>157</v>
      </c>
      <c r="N700" t="s">
        <v>399</v>
      </c>
      <c r="O700" t="s">
        <v>818</v>
      </c>
      <c r="P700">
        <v>5.7156153457536057E-3</v>
      </c>
      <c r="Q700" t="s">
        <v>157</v>
      </c>
      <c r="S700" t="s">
        <v>612</v>
      </c>
      <c r="T700" t="s">
        <v>818</v>
      </c>
      <c r="U700">
        <v>4.0934493438185742E-3</v>
      </c>
      <c r="V700" t="s">
        <v>157</v>
      </c>
    </row>
    <row r="701" spans="9:22" x14ac:dyDescent="0.45">
      <c r="I701" t="s">
        <v>191</v>
      </c>
      <c r="J701" t="s">
        <v>819</v>
      </c>
      <c r="K701">
        <v>1.0668561914985119E-3</v>
      </c>
      <c r="L701" t="s">
        <v>157</v>
      </c>
      <c r="N701" t="s">
        <v>399</v>
      </c>
      <c r="O701" t="s">
        <v>819</v>
      </c>
      <c r="P701">
        <v>5.7291895257373434E-3</v>
      </c>
      <c r="Q701" t="s">
        <v>157</v>
      </c>
      <c r="S701" t="s">
        <v>612</v>
      </c>
      <c r="T701" t="s">
        <v>819</v>
      </c>
      <c r="U701">
        <v>4.093582856966183E-3</v>
      </c>
      <c r="V701" t="s">
        <v>157</v>
      </c>
    </row>
    <row r="702" spans="9:22" x14ac:dyDescent="0.45">
      <c r="I702" t="s">
        <v>191</v>
      </c>
      <c r="J702" t="s">
        <v>820</v>
      </c>
      <c r="K702">
        <v>0</v>
      </c>
      <c r="L702" t="s">
        <v>157</v>
      </c>
      <c r="N702" t="s">
        <v>399</v>
      </c>
      <c r="O702" t="s">
        <v>820</v>
      </c>
      <c r="P702">
        <v>6.1530971259347667E-3</v>
      </c>
      <c r="Q702" t="s">
        <v>157</v>
      </c>
      <c r="S702" t="s">
        <v>612</v>
      </c>
      <c r="T702" t="s">
        <v>820</v>
      </c>
      <c r="U702">
        <v>4.0680258010618794E-3</v>
      </c>
      <c r="V702" t="s">
        <v>157</v>
      </c>
    </row>
    <row r="703" spans="9:22" x14ac:dyDescent="0.45">
      <c r="I703" t="s">
        <v>191</v>
      </c>
      <c r="J703" t="s">
        <v>821</v>
      </c>
      <c r="K703">
        <v>0</v>
      </c>
      <c r="L703" t="s">
        <v>157</v>
      </c>
      <c r="N703" t="s">
        <v>399</v>
      </c>
      <c r="O703" t="s">
        <v>821</v>
      </c>
      <c r="P703">
        <v>3.5553113869996475E-2</v>
      </c>
      <c r="Q703" t="s">
        <v>157</v>
      </c>
      <c r="S703" t="s">
        <v>612</v>
      </c>
      <c r="T703" t="s">
        <v>821</v>
      </c>
      <c r="U703">
        <v>2.1259094299075267E-2</v>
      </c>
      <c r="V703" t="s">
        <v>157</v>
      </c>
    </row>
    <row r="704" spans="9:22" x14ac:dyDescent="0.45">
      <c r="I704" t="s">
        <v>191</v>
      </c>
      <c r="J704" t="s">
        <v>822</v>
      </c>
      <c r="K704">
        <v>0</v>
      </c>
      <c r="L704" t="s">
        <v>157</v>
      </c>
      <c r="N704" t="s">
        <v>399</v>
      </c>
      <c r="O704" t="s">
        <v>822</v>
      </c>
      <c r="P704">
        <v>2.6017044891183786E-2</v>
      </c>
      <c r="Q704" t="s">
        <v>157</v>
      </c>
      <c r="S704" t="s">
        <v>612</v>
      </c>
      <c r="T704" t="s">
        <v>822</v>
      </c>
      <c r="U704">
        <v>1.8826807572207355E-2</v>
      </c>
      <c r="V704" t="s">
        <v>157</v>
      </c>
    </row>
    <row r="705" spans="9:22" x14ac:dyDescent="0.45">
      <c r="I705" t="s">
        <v>191</v>
      </c>
      <c r="J705" t="s">
        <v>823</v>
      </c>
      <c r="K705">
        <v>0</v>
      </c>
      <c r="L705" t="s">
        <v>157</v>
      </c>
      <c r="N705" t="s">
        <v>399</v>
      </c>
      <c r="O705" t="s">
        <v>823</v>
      </c>
      <c r="P705">
        <v>3.8732855238788849E-3</v>
      </c>
      <c r="Q705" t="s">
        <v>157</v>
      </c>
      <c r="S705" t="s">
        <v>612</v>
      </c>
      <c r="T705" t="s">
        <v>823</v>
      </c>
      <c r="U705">
        <v>2.605576453762025E-3</v>
      </c>
      <c r="V705" t="s">
        <v>157</v>
      </c>
    </row>
    <row r="706" spans="9:22" x14ac:dyDescent="0.45">
      <c r="I706" t="s">
        <v>191</v>
      </c>
      <c r="J706" t="s">
        <v>824</v>
      </c>
      <c r="K706">
        <v>0</v>
      </c>
      <c r="L706" t="s">
        <v>157</v>
      </c>
      <c r="N706" t="s">
        <v>399</v>
      </c>
      <c r="O706" t="s">
        <v>824</v>
      </c>
      <c r="P706">
        <v>4.0231509422577463E-3</v>
      </c>
      <c r="Q706" t="s">
        <v>157</v>
      </c>
      <c r="S706" t="s">
        <v>612</v>
      </c>
      <c r="T706" t="s">
        <v>824</v>
      </c>
      <c r="U706">
        <v>2.5847873720751266E-3</v>
      </c>
      <c r="V706" t="s">
        <v>157</v>
      </c>
    </row>
    <row r="707" spans="9:22" x14ac:dyDescent="0.45">
      <c r="I707" t="s">
        <v>191</v>
      </c>
      <c r="J707" t="s">
        <v>825</v>
      </c>
      <c r="K707">
        <v>2.897961318597311E-3</v>
      </c>
      <c r="L707" t="s">
        <v>157</v>
      </c>
      <c r="N707" t="s">
        <v>399</v>
      </c>
      <c r="O707" t="s">
        <v>825</v>
      </c>
      <c r="P707">
        <v>4.0128498567403841E-3</v>
      </c>
      <c r="Q707" t="s">
        <v>157</v>
      </c>
      <c r="S707" t="s">
        <v>612</v>
      </c>
      <c r="T707" t="s">
        <v>825</v>
      </c>
      <c r="U707">
        <v>2.614279769781719E-3</v>
      </c>
      <c r="V707" t="s">
        <v>157</v>
      </c>
    </row>
    <row r="708" spans="9:22" x14ac:dyDescent="0.45">
      <c r="I708" t="s">
        <v>191</v>
      </c>
      <c r="J708" t="s">
        <v>826</v>
      </c>
      <c r="K708">
        <v>3.4373138888368078E-2</v>
      </c>
      <c r="L708" t="s">
        <v>157</v>
      </c>
      <c r="N708" t="s">
        <v>399</v>
      </c>
      <c r="O708" t="s">
        <v>826</v>
      </c>
      <c r="P708">
        <v>2.194635559741746E-2</v>
      </c>
      <c r="Q708" t="s">
        <v>157</v>
      </c>
      <c r="S708" t="s">
        <v>612</v>
      </c>
      <c r="T708" t="s">
        <v>826</v>
      </c>
      <c r="U708">
        <v>1.6435957197453249E-2</v>
      </c>
      <c r="V708" t="s">
        <v>157</v>
      </c>
    </row>
    <row r="709" spans="9:22" x14ac:dyDescent="0.45">
      <c r="I709" t="s">
        <v>191</v>
      </c>
      <c r="J709" t="s">
        <v>827</v>
      </c>
      <c r="K709">
        <v>4.3395556124900085E-3</v>
      </c>
      <c r="L709" t="s">
        <v>157</v>
      </c>
      <c r="N709" t="s">
        <v>399</v>
      </c>
      <c r="O709" t="s">
        <v>827</v>
      </c>
      <c r="P709">
        <v>3.0973557371075204E-3</v>
      </c>
      <c r="Q709" t="s">
        <v>157</v>
      </c>
      <c r="S709" t="s">
        <v>612</v>
      </c>
      <c r="T709" t="s">
        <v>827</v>
      </c>
      <c r="U709">
        <v>2.7937845415804451E-3</v>
      </c>
      <c r="V709" t="s">
        <v>157</v>
      </c>
    </row>
    <row r="710" spans="9:22" x14ac:dyDescent="0.45">
      <c r="I710" t="s">
        <v>191</v>
      </c>
      <c r="J710" t="s">
        <v>828</v>
      </c>
      <c r="K710">
        <v>0</v>
      </c>
      <c r="L710" t="s">
        <v>157</v>
      </c>
      <c r="N710" t="s">
        <v>399</v>
      </c>
      <c r="O710" t="s">
        <v>828</v>
      </c>
      <c r="P710">
        <v>2.8567080770849772E-3</v>
      </c>
      <c r="Q710" t="s">
        <v>157</v>
      </c>
      <c r="S710" t="s">
        <v>612</v>
      </c>
      <c r="T710" t="s">
        <v>828</v>
      </c>
      <c r="U710">
        <v>2.8320329810390334E-3</v>
      </c>
      <c r="V710" t="s">
        <v>157</v>
      </c>
    </row>
    <row r="711" spans="9:22" x14ac:dyDescent="0.45">
      <c r="I711" t="s">
        <v>191</v>
      </c>
      <c r="J711" t="s">
        <v>829</v>
      </c>
      <c r="K711">
        <v>0</v>
      </c>
      <c r="L711" t="s">
        <v>157</v>
      </c>
      <c r="N711" t="s">
        <v>399</v>
      </c>
      <c r="O711" t="s">
        <v>829</v>
      </c>
      <c r="P711">
        <v>2.7088760960613206E-3</v>
      </c>
      <c r="Q711" t="s">
        <v>157</v>
      </c>
      <c r="S711" t="s">
        <v>612</v>
      </c>
      <c r="T711" t="s">
        <v>829</v>
      </c>
      <c r="U711">
        <v>2.8676437836811595E-3</v>
      </c>
      <c r="V711" t="s">
        <v>157</v>
      </c>
    </row>
    <row r="712" spans="9:22" x14ac:dyDescent="0.45">
      <c r="I712" t="s">
        <v>191</v>
      </c>
      <c r="J712" t="s">
        <v>830</v>
      </c>
      <c r="K712">
        <v>0</v>
      </c>
      <c r="L712" t="s">
        <v>157</v>
      </c>
      <c r="N712" t="s">
        <v>399</v>
      </c>
      <c r="O712" t="s">
        <v>830</v>
      </c>
      <c r="P712">
        <v>1.362328619551794E-2</v>
      </c>
      <c r="Q712" t="s">
        <v>157</v>
      </c>
      <c r="S712" t="s">
        <v>612</v>
      </c>
      <c r="T712" t="s">
        <v>830</v>
      </c>
      <c r="U712">
        <v>1.3748156571164709E-2</v>
      </c>
      <c r="V712" t="s">
        <v>157</v>
      </c>
    </row>
    <row r="713" spans="9:22" x14ac:dyDescent="0.45">
      <c r="I713" t="s">
        <v>192</v>
      </c>
      <c r="J713" t="s">
        <v>156</v>
      </c>
      <c r="K713">
        <v>1.0990474325164671E-2</v>
      </c>
      <c r="L713" t="s">
        <v>157</v>
      </c>
      <c r="N713" t="s">
        <v>400</v>
      </c>
      <c r="O713" t="s">
        <v>156</v>
      </c>
      <c r="P713">
        <v>0.2488441563795275</v>
      </c>
      <c r="Q713" t="s">
        <v>157</v>
      </c>
      <c r="S713" t="s">
        <v>613</v>
      </c>
      <c r="T713" t="s">
        <v>156</v>
      </c>
      <c r="U713">
        <v>0.23043989149609939</v>
      </c>
      <c r="V713" t="s">
        <v>157</v>
      </c>
    </row>
    <row r="714" spans="9:22" x14ac:dyDescent="0.45">
      <c r="I714" t="s">
        <v>192</v>
      </c>
      <c r="J714" t="s">
        <v>158</v>
      </c>
      <c r="K714">
        <v>3.0597433579412504E-2</v>
      </c>
      <c r="L714" t="s">
        <v>157</v>
      </c>
      <c r="N714" t="s">
        <v>400</v>
      </c>
      <c r="O714" t="s">
        <v>158</v>
      </c>
      <c r="P714">
        <v>3.2888704910615484E-2</v>
      </c>
      <c r="Q714" t="s">
        <v>157</v>
      </c>
      <c r="S714" t="s">
        <v>613</v>
      </c>
      <c r="T714" t="s">
        <v>158</v>
      </c>
      <c r="U714">
        <v>3.3050284081058076E-2</v>
      </c>
      <c r="V714" t="s">
        <v>157</v>
      </c>
    </row>
    <row r="715" spans="9:22" x14ac:dyDescent="0.45">
      <c r="I715" t="s">
        <v>192</v>
      </c>
      <c r="J715" t="s">
        <v>159</v>
      </c>
      <c r="K715">
        <v>5.1275918259507738E-2</v>
      </c>
      <c r="L715" t="s">
        <v>157</v>
      </c>
      <c r="N715" t="s">
        <v>400</v>
      </c>
      <c r="O715" t="s">
        <v>159</v>
      </c>
      <c r="P715">
        <v>3.1828657764961868E-2</v>
      </c>
      <c r="Q715" t="s">
        <v>157</v>
      </c>
      <c r="S715" t="s">
        <v>613</v>
      </c>
      <c r="T715" t="s">
        <v>159</v>
      </c>
      <c r="U715">
        <v>3.2704160875295381E-2</v>
      </c>
      <c r="V715" t="s">
        <v>157</v>
      </c>
    </row>
    <row r="716" spans="9:22" x14ac:dyDescent="0.45">
      <c r="I716" t="s">
        <v>192</v>
      </c>
      <c r="J716" t="s">
        <v>160</v>
      </c>
      <c r="K716">
        <v>7.0546646001276511E-2</v>
      </c>
      <c r="L716" t="s">
        <v>157</v>
      </c>
      <c r="N716" t="s">
        <v>400</v>
      </c>
      <c r="O716" t="s">
        <v>160</v>
      </c>
      <c r="P716">
        <v>3.0414319302134236E-2</v>
      </c>
      <c r="Q716" t="s">
        <v>157</v>
      </c>
      <c r="S716" t="s">
        <v>613</v>
      </c>
      <c r="T716" t="s">
        <v>160</v>
      </c>
      <c r="U716">
        <v>3.3389714451774646E-2</v>
      </c>
      <c r="V716" t="s">
        <v>157</v>
      </c>
    </row>
    <row r="717" spans="9:22" x14ac:dyDescent="0.45">
      <c r="I717" t="s">
        <v>192</v>
      </c>
      <c r="J717" t="s">
        <v>161</v>
      </c>
      <c r="K717">
        <v>0.54607334614580716</v>
      </c>
      <c r="L717" t="s">
        <v>157</v>
      </c>
      <c r="N717" t="s">
        <v>400</v>
      </c>
      <c r="O717" t="s">
        <v>161</v>
      </c>
      <c r="P717">
        <v>0.14775209621014501</v>
      </c>
      <c r="Q717" t="s">
        <v>157</v>
      </c>
      <c r="S717" t="s">
        <v>613</v>
      </c>
      <c r="T717" t="s">
        <v>161</v>
      </c>
      <c r="U717">
        <v>0.22458539305969155</v>
      </c>
      <c r="V717" t="s">
        <v>157</v>
      </c>
    </row>
    <row r="718" spans="9:22" x14ac:dyDescent="0.45">
      <c r="I718" t="s">
        <v>192</v>
      </c>
      <c r="J718" t="s">
        <v>814</v>
      </c>
      <c r="K718">
        <v>8.1268774594843995E-2</v>
      </c>
      <c r="L718" t="s">
        <v>157</v>
      </c>
      <c r="N718" t="s">
        <v>400</v>
      </c>
      <c r="O718" t="s">
        <v>814</v>
      </c>
      <c r="P718">
        <v>2.8994036200524272E-2</v>
      </c>
      <c r="Q718" t="s">
        <v>157</v>
      </c>
      <c r="S718" t="s">
        <v>613</v>
      </c>
      <c r="T718" t="s">
        <v>814</v>
      </c>
      <c r="U718">
        <v>3.8337467059616159E-2</v>
      </c>
      <c r="V718" t="s">
        <v>157</v>
      </c>
    </row>
    <row r="719" spans="9:22" x14ac:dyDescent="0.45">
      <c r="I719" t="s">
        <v>192</v>
      </c>
      <c r="J719" t="s">
        <v>815</v>
      </c>
      <c r="K719">
        <v>6.3568742034481554E-2</v>
      </c>
      <c r="L719" t="s">
        <v>157</v>
      </c>
      <c r="N719" t="s">
        <v>400</v>
      </c>
      <c r="O719" t="s">
        <v>815</v>
      </c>
      <c r="P719">
        <v>3.0017759303900715E-2</v>
      </c>
      <c r="Q719" t="s">
        <v>157</v>
      </c>
      <c r="S719" t="s">
        <v>613</v>
      </c>
      <c r="T719" t="s">
        <v>815</v>
      </c>
      <c r="U719">
        <v>3.6695368997487134E-2</v>
      </c>
      <c r="V719" t="s">
        <v>157</v>
      </c>
    </row>
    <row r="720" spans="9:22" x14ac:dyDescent="0.45">
      <c r="I720" t="s">
        <v>192</v>
      </c>
      <c r="J720" t="s">
        <v>816</v>
      </c>
      <c r="K720">
        <v>4.025893898770317E-2</v>
      </c>
      <c r="L720" t="s">
        <v>157</v>
      </c>
      <c r="N720" t="s">
        <v>400</v>
      </c>
      <c r="O720" t="s">
        <v>816</v>
      </c>
      <c r="P720">
        <v>3.0814128738213074E-2</v>
      </c>
      <c r="Q720" t="s">
        <v>157</v>
      </c>
      <c r="S720" t="s">
        <v>613</v>
      </c>
      <c r="T720" t="s">
        <v>816</v>
      </c>
      <c r="U720">
        <v>3.5248107218212935E-2</v>
      </c>
      <c r="V720" t="s">
        <v>157</v>
      </c>
    </row>
    <row r="721" spans="9:22" x14ac:dyDescent="0.45">
      <c r="I721" t="s">
        <v>192</v>
      </c>
      <c r="J721" t="s">
        <v>817</v>
      </c>
      <c r="K721">
        <v>2.1946617405249388E-2</v>
      </c>
      <c r="L721" t="s">
        <v>157</v>
      </c>
      <c r="N721" t="s">
        <v>400</v>
      </c>
      <c r="O721" t="s">
        <v>817</v>
      </c>
      <c r="P721">
        <v>0.17149362427223336</v>
      </c>
      <c r="Q721" t="s">
        <v>157</v>
      </c>
      <c r="S721" t="s">
        <v>613</v>
      </c>
      <c r="T721" t="s">
        <v>817</v>
      </c>
      <c r="U721">
        <v>0.16206707351877289</v>
      </c>
      <c r="V721" t="s">
        <v>157</v>
      </c>
    </row>
    <row r="722" spans="9:22" x14ac:dyDescent="0.45">
      <c r="I722" t="s">
        <v>192</v>
      </c>
      <c r="J722" t="s">
        <v>162</v>
      </c>
      <c r="K722">
        <v>0</v>
      </c>
      <c r="L722" t="s">
        <v>157</v>
      </c>
      <c r="N722" t="s">
        <v>400</v>
      </c>
      <c r="O722" t="s">
        <v>162</v>
      </c>
      <c r="P722">
        <v>4.5087989359884645E-2</v>
      </c>
      <c r="Q722" t="s">
        <v>157</v>
      </c>
      <c r="S722" t="s">
        <v>613</v>
      </c>
      <c r="T722" t="s">
        <v>162</v>
      </c>
      <c r="U722">
        <v>3.0610108571871585E-2</v>
      </c>
      <c r="V722" t="s">
        <v>157</v>
      </c>
    </row>
    <row r="723" spans="9:22" x14ac:dyDescent="0.45">
      <c r="I723" t="s">
        <v>192</v>
      </c>
      <c r="J723" t="s">
        <v>163</v>
      </c>
      <c r="K723">
        <v>0</v>
      </c>
      <c r="L723" t="s">
        <v>157</v>
      </c>
      <c r="N723" t="s">
        <v>400</v>
      </c>
      <c r="O723" t="s">
        <v>163</v>
      </c>
      <c r="P723">
        <v>6.7409536441822519E-3</v>
      </c>
      <c r="Q723" t="s">
        <v>157</v>
      </c>
      <c r="S723" t="s">
        <v>613</v>
      </c>
      <c r="T723" t="s">
        <v>163</v>
      </c>
      <c r="U723">
        <v>4.409675162643162E-3</v>
      </c>
      <c r="V723" t="s">
        <v>157</v>
      </c>
    </row>
    <row r="724" spans="9:22" x14ac:dyDescent="0.45">
      <c r="I724" t="s">
        <v>192</v>
      </c>
      <c r="J724" t="s">
        <v>164</v>
      </c>
      <c r="K724">
        <v>1.7049700585739195E-3</v>
      </c>
      <c r="L724" t="s">
        <v>157</v>
      </c>
      <c r="N724" t="s">
        <v>400</v>
      </c>
      <c r="O724" t="s">
        <v>164</v>
      </c>
      <c r="P724">
        <v>7.0486143528514624E-3</v>
      </c>
      <c r="Q724" t="s">
        <v>157</v>
      </c>
      <c r="S724" t="s">
        <v>613</v>
      </c>
      <c r="T724" t="s">
        <v>164</v>
      </c>
      <c r="U724">
        <v>4.4733460221960996E-3</v>
      </c>
      <c r="V724" t="s">
        <v>157</v>
      </c>
    </row>
    <row r="725" spans="9:22" x14ac:dyDescent="0.45">
      <c r="I725" t="s">
        <v>192</v>
      </c>
      <c r="J725" t="s">
        <v>165</v>
      </c>
      <c r="K725">
        <v>3.7302668674276001E-3</v>
      </c>
      <c r="L725" t="s">
        <v>157</v>
      </c>
      <c r="N725" t="s">
        <v>400</v>
      </c>
      <c r="O725" t="s">
        <v>165</v>
      </c>
      <c r="P725">
        <v>7.2335216163417716E-3</v>
      </c>
      <c r="Q725" t="s">
        <v>157</v>
      </c>
      <c r="S725" t="s">
        <v>613</v>
      </c>
      <c r="T725" t="s">
        <v>165</v>
      </c>
      <c r="U725">
        <v>4.3285670546167106E-3</v>
      </c>
      <c r="V725" t="s">
        <v>157</v>
      </c>
    </row>
    <row r="726" spans="9:22" x14ac:dyDescent="0.45">
      <c r="I726" t="s">
        <v>192</v>
      </c>
      <c r="J726" t="s">
        <v>166</v>
      </c>
      <c r="K726">
        <v>3.245610057078193E-2</v>
      </c>
      <c r="L726" t="s">
        <v>157</v>
      </c>
      <c r="N726" t="s">
        <v>400</v>
      </c>
      <c r="O726" t="s">
        <v>166</v>
      </c>
      <c r="P726">
        <v>4.0550417606414209E-2</v>
      </c>
      <c r="Q726" t="s">
        <v>157</v>
      </c>
      <c r="S726" t="s">
        <v>613</v>
      </c>
      <c r="T726" t="s">
        <v>166</v>
      </c>
      <c r="U726">
        <v>2.8932240916030475E-2</v>
      </c>
      <c r="V726" t="s">
        <v>157</v>
      </c>
    </row>
    <row r="727" spans="9:22" x14ac:dyDescent="0.45">
      <c r="I727" t="s">
        <v>192</v>
      </c>
      <c r="J727" t="s">
        <v>818</v>
      </c>
      <c r="K727">
        <v>3.707288092720573E-3</v>
      </c>
      <c r="L727" t="s">
        <v>157</v>
      </c>
      <c r="N727" t="s">
        <v>400</v>
      </c>
      <c r="O727" t="s">
        <v>818</v>
      </c>
      <c r="P727">
        <v>6.0917023007915367E-3</v>
      </c>
      <c r="Q727" t="s">
        <v>157</v>
      </c>
      <c r="S727" t="s">
        <v>613</v>
      </c>
      <c r="T727" t="s">
        <v>818</v>
      </c>
      <c r="U727">
        <v>4.9163794634138128E-3</v>
      </c>
      <c r="V727" t="s">
        <v>157</v>
      </c>
    </row>
    <row r="728" spans="9:22" x14ac:dyDescent="0.45">
      <c r="I728" t="s">
        <v>192</v>
      </c>
      <c r="J728" t="s">
        <v>819</v>
      </c>
      <c r="K728">
        <v>1.1152994202345027E-3</v>
      </c>
      <c r="L728" t="s">
        <v>157</v>
      </c>
      <c r="N728" t="s">
        <v>400</v>
      </c>
      <c r="O728" t="s">
        <v>819</v>
      </c>
      <c r="P728">
        <v>6.0301210408030773E-3</v>
      </c>
      <c r="Q728" t="s">
        <v>157</v>
      </c>
      <c r="S728" t="s">
        <v>613</v>
      </c>
      <c r="T728" t="s">
        <v>819</v>
      </c>
      <c r="U728">
        <v>4.7714284821060125E-3</v>
      </c>
      <c r="V728" t="s">
        <v>157</v>
      </c>
    </row>
    <row r="729" spans="9:22" x14ac:dyDescent="0.45">
      <c r="I729" t="s">
        <v>192</v>
      </c>
      <c r="J729" t="s">
        <v>820</v>
      </c>
      <c r="K729">
        <v>0</v>
      </c>
      <c r="L729" t="s">
        <v>157</v>
      </c>
      <c r="N729" t="s">
        <v>400</v>
      </c>
      <c r="O729" t="s">
        <v>820</v>
      </c>
      <c r="P729">
        <v>6.2413813631064284E-3</v>
      </c>
      <c r="Q729" t="s">
        <v>157</v>
      </c>
      <c r="S729" t="s">
        <v>613</v>
      </c>
      <c r="T729" t="s">
        <v>820</v>
      </c>
      <c r="U729">
        <v>4.6722358162252925E-3</v>
      </c>
      <c r="V729" t="s">
        <v>157</v>
      </c>
    </row>
    <row r="730" spans="9:22" x14ac:dyDescent="0.45">
      <c r="I730" t="s">
        <v>192</v>
      </c>
      <c r="J730" t="s">
        <v>821</v>
      </c>
      <c r="K730">
        <v>0</v>
      </c>
      <c r="L730" t="s">
        <v>157</v>
      </c>
      <c r="N730" t="s">
        <v>400</v>
      </c>
      <c r="O730" t="s">
        <v>821</v>
      </c>
      <c r="P730">
        <v>3.516381940902847E-2</v>
      </c>
      <c r="Q730" t="s">
        <v>157</v>
      </c>
      <c r="S730" t="s">
        <v>613</v>
      </c>
      <c r="T730" t="s">
        <v>821</v>
      </c>
      <c r="U730">
        <v>2.4063470198798211E-2</v>
      </c>
      <c r="V730" t="s">
        <v>157</v>
      </c>
    </row>
    <row r="731" spans="9:22" x14ac:dyDescent="0.45">
      <c r="I731" t="s">
        <v>192</v>
      </c>
      <c r="J731" t="s">
        <v>822</v>
      </c>
      <c r="K731">
        <v>0</v>
      </c>
      <c r="L731" t="s">
        <v>157</v>
      </c>
      <c r="N731" t="s">
        <v>400</v>
      </c>
      <c r="O731" t="s">
        <v>822</v>
      </c>
      <c r="P731">
        <v>2.8278569353282476E-2</v>
      </c>
      <c r="Q731" t="s">
        <v>157</v>
      </c>
      <c r="S731" t="s">
        <v>613</v>
      </c>
      <c r="T731" t="s">
        <v>822</v>
      </c>
      <c r="U731">
        <v>1.9162467009439965E-2</v>
      </c>
      <c r="V731" t="s">
        <v>157</v>
      </c>
    </row>
    <row r="732" spans="9:22" x14ac:dyDescent="0.45">
      <c r="I732" t="s">
        <v>192</v>
      </c>
      <c r="J732" t="s">
        <v>823</v>
      </c>
      <c r="K732">
        <v>0</v>
      </c>
      <c r="L732" t="s">
        <v>157</v>
      </c>
      <c r="N732" t="s">
        <v>400</v>
      </c>
      <c r="O732" t="s">
        <v>823</v>
      </c>
      <c r="P732">
        <v>4.2942532761883782E-3</v>
      </c>
      <c r="Q732" t="s">
        <v>157</v>
      </c>
      <c r="S732" t="s">
        <v>613</v>
      </c>
      <c r="T732" t="s">
        <v>823</v>
      </c>
      <c r="U732">
        <v>2.7071441791849567E-3</v>
      </c>
      <c r="V732" t="s">
        <v>157</v>
      </c>
    </row>
    <row r="733" spans="9:22" x14ac:dyDescent="0.45">
      <c r="I733" t="s">
        <v>192</v>
      </c>
      <c r="J733" t="s">
        <v>824</v>
      </c>
      <c r="K733">
        <v>0</v>
      </c>
      <c r="L733" t="s">
        <v>157</v>
      </c>
      <c r="N733" t="s">
        <v>400</v>
      </c>
      <c r="O733" t="s">
        <v>824</v>
      </c>
      <c r="P733">
        <v>4.3080638652572235E-3</v>
      </c>
      <c r="Q733" t="s">
        <v>157</v>
      </c>
      <c r="S733" t="s">
        <v>613</v>
      </c>
      <c r="T733" t="s">
        <v>824</v>
      </c>
      <c r="U733">
        <v>2.5878989539962279E-3</v>
      </c>
      <c r="V733" t="s">
        <v>157</v>
      </c>
    </row>
    <row r="734" spans="9:22" x14ac:dyDescent="0.45">
      <c r="I734" t="s">
        <v>192</v>
      </c>
      <c r="J734" t="s">
        <v>825</v>
      </c>
      <c r="K734">
        <v>2.9617938853268477E-3</v>
      </c>
      <c r="L734" t="s">
        <v>157</v>
      </c>
      <c r="N734" t="s">
        <v>400</v>
      </c>
      <c r="O734" t="s">
        <v>825</v>
      </c>
      <c r="P734">
        <v>4.1716787180890828E-3</v>
      </c>
      <c r="Q734" t="s">
        <v>157</v>
      </c>
      <c r="S734" t="s">
        <v>613</v>
      </c>
      <c r="T734" t="s">
        <v>825</v>
      </c>
      <c r="U734">
        <v>2.5763007033618272E-3</v>
      </c>
      <c r="V734" t="s">
        <v>157</v>
      </c>
    </row>
    <row r="735" spans="9:22" x14ac:dyDescent="0.45">
      <c r="I735" t="s">
        <v>192</v>
      </c>
      <c r="J735" t="s">
        <v>826</v>
      </c>
      <c r="K735">
        <v>3.3549666049387361E-2</v>
      </c>
      <c r="L735" t="s">
        <v>157</v>
      </c>
      <c r="N735" t="s">
        <v>400</v>
      </c>
      <c r="O735" t="s">
        <v>826</v>
      </c>
      <c r="P735">
        <v>2.3675127022361082E-2</v>
      </c>
      <c r="Q735" t="s">
        <v>157</v>
      </c>
      <c r="S735" t="s">
        <v>613</v>
      </c>
      <c r="T735" t="s">
        <v>826</v>
      </c>
      <c r="U735">
        <v>1.5975433629835015E-2</v>
      </c>
      <c r="V735" t="s">
        <v>157</v>
      </c>
    </row>
    <row r="736" spans="9:22" x14ac:dyDescent="0.45">
      <c r="I736" t="s">
        <v>192</v>
      </c>
      <c r="J736" t="s">
        <v>827</v>
      </c>
      <c r="K736">
        <v>4.2477237221004932E-3</v>
      </c>
      <c r="L736" t="s">
        <v>157</v>
      </c>
      <c r="N736" t="s">
        <v>400</v>
      </c>
      <c r="O736" t="s">
        <v>827</v>
      </c>
      <c r="P736">
        <v>3.3548847119264191E-3</v>
      </c>
      <c r="Q736" t="s">
        <v>157</v>
      </c>
      <c r="S736" t="s">
        <v>613</v>
      </c>
      <c r="T736" t="s">
        <v>827</v>
      </c>
      <c r="U736">
        <v>2.5921616087928442E-3</v>
      </c>
      <c r="V736" t="s">
        <v>157</v>
      </c>
    </row>
    <row r="737" spans="9:22" x14ac:dyDescent="0.45">
      <c r="I737" t="s">
        <v>192</v>
      </c>
      <c r="J737" t="s">
        <v>828</v>
      </c>
      <c r="K737">
        <v>0</v>
      </c>
      <c r="L737" t="s">
        <v>157</v>
      </c>
      <c r="N737" t="s">
        <v>400</v>
      </c>
      <c r="O737" t="s">
        <v>828</v>
      </c>
      <c r="P737">
        <v>3.0456305635967107E-3</v>
      </c>
      <c r="Q737" t="s">
        <v>157</v>
      </c>
      <c r="S737" t="s">
        <v>613</v>
      </c>
      <c r="T737" t="s">
        <v>828</v>
      </c>
      <c r="U737">
        <v>2.5883748038332457E-3</v>
      </c>
      <c r="V737" t="s">
        <v>157</v>
      </c>
    </row>
    <row r="738" spans="9:22" x14ac:dyDescent="0.45">
      <c r="I738" t="s">
        <v>192</v>
      </c>
      <c r="J738" t="s">
        <v>829</v>
      </c>
      <c r="K738">
        <v>0</v>
      </c>
      <c r="L738" t="s">
        <v>157</v>
      </c>
      <c r="N738" t="s">
        <v>400</v>
      </c>
      <c r="O738" t="s">
        <v>829</v>
      </c>
      <c r="P738">
        <v>2.8015662806724594E-3</v>
      </c>
      <c r="Q738" t="s">
        <v>157</v>
      </c>
      <c r="S738" t="s">
        <v>613</v>
      </c>
      <c r="T738" t="s">
        <v>829</v>
      </c>
      <c r="U738">
        <v>2.5375665439056195E-3</v>
      </c>
      <c r="V738" t="s">
        <v>157</v>
      </c>
    </row>
    <row r="739" spans="9:22" x14ac:dyDescent="0.45">
      <c r="I739" t="s">
        <v>192</v>
      </c>
      <c r="J739" t="s">
        <v>830</v>
      </c>
      <c r="K739">
        <v>0</v>
      </c>
      <c r="L739" t="s">
        <v>157</v>
      </c>
      <c r="N739" t="s">
        <v>400</v>
      </c>
      <c r="O739" t="s">
        <v>830</v>
      </c>
      <c r="P739">
        <v>1.2834222432966764E-2</v>
      </c>
      <c r="Q739" t="s">
        <v>157</v>
      </c>
      <c r="S739" t="s">
        <v>613</v>
      </c>
      <c r="T739" t="s">
        <v>830</v>
      </c>
      <c r="U739">
        <v>1.1577740121740693E-2</v>
      </c>
      <c r="V739" t="s">
        <v>157</v>
      </c>
    </row>
    <row r="740" spans="9:22" x14ac:dyDescent="0.45">
      <c r="I740" t="s">
        <v>193</v>
      </c>
      <c r="J740" t="s">
        <v>156</v>
      </c>
      <c r="K740">
        <v>1.1583950651643695E-2</v>
      </c>
      <c r="L740" t="s">
        <v>157</v>
      </c>
      <c r="N740" t="s">
        <v>401</v>
      </c>
      <c r="O740" t="s">
        <v>156</v>
      </c>
      <c r="P740">
        <v>0.25892640368416409</v>
      </c>
      <c r="Q740" t="s">
        <v>157</v>
      </c>
      <c r="S740" t="s">
        <v>614</v>
      </c>
      <c r="T740" t="s">
        <v>156</v>
      </c>
      <c r="U740">
        <v>0.2388975346892151</v>
      </c>
      <c r="V740" t="s">
        <v>157</v>
      </c>
    </row>
    <row r="741" spans="9:22" x14ac:dyDescent="0.45">
      <c r="I741" t="s">
        <v>193</v>
      </c>
      <c r="J741" t="s">
        <v>158</v>
      </c>
      <c r="K741">
        <v>3.1249453072070308E-2</v>
      </c>
      <c r="L741" t="s">
        <v>157</v>
      </c>
      <c r="N741" t="s">
        <v>401</v>
      </c>
      <c r="O741" t="s">
        <v>158</v>
      </c>
      <c r="P741">
        <v>3.4632214951438749E-2</v>
      </c>
      <c r="Q741" t="s">
        <v>157</v>
      </c>
      <c r="S741" t="s">
        <v>614</v>
      </c>
      <c r="T741" t="s">
        <v>158</v>
      </c>
      <c r="U741">
        <v>3.4641151804219894E-2</v>
      </c>
      <c r="V741" t="s">
        <v>157</v>
      </c>
    </row>
    <row r="742" spans="9:22" x14ac:dyDescent="0.45">
      <c r="I742" t="s">
        <v>193</v>
      </c>
      <c r="J742" t="s">
        <v>159</v>
      </c>
      <c r="K742">
        <v>5.1819364023495199E-2</v>
      </c>
      <c r="L742" t="s">
        <v>157</v>
      </c>
      <c r="N742" t="s">
        <v>401</v>
      </c>
      <c r="O742" t="s">
        <v>159</v>
      </c>
      <c r="P742">
        <v>3.2461194612395106E-2</v>
      </c>
      <c r="Q742" t="s">
        <v>157</v>
      </c>
      <c r="S742" t="s">
        <v>614</v>
      </c>
      <c r="T742" t="s">
        <v>159</v>
      </c>
      <c r="U742">
        <v>3.408253096057505E-2</v>
      </c>
      <c r="V742" t="s">
        <v>157</v>
      </c>
    </row>
    <row r="743" spans="9:22" x14ac:dyDescent="0.45">
      <c r="I743" t="s">
        <v>193</v>
      </c>
      <c r="J743" t="s">
        <v>160</v>
      </c>
      <c r="K743">
        <v>7.1291307859713285E-2</v>
      </c>
      <c r="L743" t="s">
        <v>157</v>
      </c>
      <c r="N743" t="s">
        <v>401</v>
      </c>
      <c r="O743" t="s">
        <v>160</v>
      </c>
      <c r="P743">
        <v>3.0132785856431952E-2</v>
      </c>
      <c r="Q743" t="s">
        <v>157</v>
      </c>
      <c r="S743" t="s">
        <v>614</v>
      </c>
      <c r="T743" t="s">
        <v>160</v>
      </c>
      <c r="U743">
        <v>3.4035820160864427E-2</v>
      </c>
      <c r="V743" t="s">
        <v>157</v>
      </c>
    </row>
    <row r="744" spans="9:22" x14ac:dyDescent="0.45">
      <c r="I744" t="s">
        <v>193</v>
      </c>
      <c r="J744" t="s">
        <v>161</v>
      </c>
      <c r="K744">
        <v>0.54488781794587671</v>
      </c>
      <c r="L744" t="s">
        <v>157</v>
      </c>
      <c r="N744" t="s">
        <v>401</v>
      </c>
      <c r="O744" t="s">
        <v>161</v>
      </c>
      <c r="P744">
        <v>0.14644311550345326</v>
      </c>
      <c r="Q744" t="s">
        <v>157</v>
      </c>
      <c r="S744" t="s">
        <v>614</v>
      </c>
      <c r="T744" t="s">
        <v>161</v>
      </c>
      <c r="U744">
        <v>0.21293453349343291</v>
      </c>
      <c r="V744" t="s">
        <v>157</v>
      </c>
    </row>
    <row r="745" spans="9:22" x14ac:dyDescent="0.45">
      <c r="I745" t="s">
        <v>193</v>
      </c>
      <c r="J745" t="s">
        <v>814</v>
      </c>
      <c r="K745">
        <v>8.0397047770107088E-2</v>
      </c>
      <c r="L745" t="s">
        <v>157</v>
      </c>
      <c r="N745" t="s">
        <v>401</v>
      </c>
      <c r="O745" t="s">
        <v>814</v>
      </c>
      <c r="P745">
        <v>2.7827175696243996E-2</v>
      </c>
      <c r="Q745" t="s">
        <v>157</v>
      </c>
      <c r="S745" t="s">
        <v>614</v>
      </c>
      <c r="T745" t="s">
        <v>814</v>
      </c>
      <c r="U745">
        <v>3.6079354553056837E-2</v>
      </c>
      <c r="V745" t="s">
        <v>157</v>
      </c>
    </row>
    <row r="746" spans="9:22" x14ac:dyDescent="0.45">
      <c r="I746" t="s">
        <v>193</v>
      </c>
      <c r="J746" t="s">
        <v>815</v>
      </c>
      <c r="K746">
        <v>6.242846282300319E-2</v>
      </c>
      <c r="L746" t="s">
        <v>157</v>
      </c>
      <c r="N746" t="s">
        <v>401</v>
      </c>
      <c r="O746" t="s">
        <v>815</v>
      </c>
      <c r="P746">
        <v>2.6899271823118475E-2</v>
      </c>
      <c r="Q746" t="s">
        <v>157</v>
      </c>
      <c r="S746" t="s">
        <v>614</v>
      </c>
      <c r="T746" t="s">
        <v>815</v>
      </c>
      <c r="U746">
        <v>3.5384724768337893E-2</v>
      </c>
      <c r="V746" t="s">
        <v>157</v>
      </c>
    </row>
    <row r="747" spans="9:22" x14ac:dyDescent="0.45">
      <c r="I747" t="s">
        <v>193</v>
      </c>
      <c r="J747" t="s">
        <v>816</v>
      </c>
      <c r="K747">
        <v>3.9834725435779469E-2</v>
      </c>
      <c r="L747" t="s">
        <v>157</v>
      </c>
      <c r="N747" t="s">
        <v>401</v>
      </c>
      <c r="O747" t="s">
        <v>816</v>
      </c>
      <c r="P747">
        <v>2.7315921609234413E-2</v>
      </c>
      <c r="Q747" t="s">
        <v>157</v>
      </c>
      <c r="S747" t="s">
        <v>614</v>
      </c>
      <c r="T747" t="s">
        <v>816</v>
      </c>
      <c r="U747">
        <v>3.4685251444112462E-2</v>
      </c>
      <c r="V747" t="s">
        <v>157</v>
      </c>
    </row>
    <row r="748" spans="9:22" x14ac:dyDescent="0.45">
      <c r="I748" t="s">
        <v>193</v>
      </c>
      <c r="J748" t="s">
        <v>817</v>
      </c>
      <c r="K748">
        <v>2.1882861157786673E-2</v>
      </c>
      <c r="L748" t="s">
        <v>157</v>
      </c>
      <c r="N748" t="s">
        <v>401</v>
      </c>
      <c r="O748" t="s">
        <v>817</v>
      </c>
      <c r="P748">
        <v>0.15646166685795035</v>
      </c>
      <c r="Q748" t="s">
        <v>157</v>
      </c>
      <c r="S748" t="s">
        <v>614</v>
      </c>
      <c r="T748" t="s">
        <v>817</v>
      </c>
      <c r="U748">
        <v>0.16427781444701975</v>
      </c>
      <c r="V748" t="s">
        <v>157</v>
      </c>
    </row>
    <row r="749" spans="9:22" x14ac:dyDescent="0.45">
      <c r="I749" t="s">
        <v>193</v>
      </c>
      <c r="J749" t="s">
        <v>162</v>
      </c>
      <c r="K749">
        <v>0</v>
      </c>
      <c r="L749" t="s">
        <v>157</v>
      </c>
      <c r="N749" t="s">
        <v>401</v>
      </c>
      <c r="O749" t="s">
        <v>162</v>
      </c>
      <c r="P749">
        <v>5.2821484566664127E-2</v>
      </c>
      <c r="Q749" t="s">
        <v>157</v>
      </c>
      <c r="S749" t="s">
        <v>614</v>
      </c>
      <c r="T749" t="s">
        <v>162</v>
      </c>
      <c r="U749">
        <v>3.055685489669693E-2</v>
      </c>
      <c r="V749" t="s">
        <v>157</v>
      </c>
    </row>
    <row r="750" spans="9:22" x14ac:dyDescent="0.45">
      <c r="I750" t="s">
        <v>193</v>
      </c>
      <c r="J750" t="s">
        <v>163</v>
      </c>
      <c r="K750">
        <v>0</v>
      </c>
      <c r="L750" t="s">
        <v>157</v>
      </c>
      <c r="N750" t="s">
        <v>401</v>
      </c>
      <c r="O750" t="s">
        <v>163</v>
      </c>
      <c r="P750">
        <v>6.9628641423532985E-3</v>
      </c>
      <c r="Q750" t="s">
        <v>157</v>
      </c>
      <c r="S750" t="s">
        <v>614</v>
      </c>
      <c r="T750" t="s">
        <v>163</v>
      </c>
      <c r="U750">
        <v>4.5178379775404525E-3</v>
      </c>
      <c r="V750" t="s">
        <v>157</v>
      </c>
    </row>
    <row r="751" spans="9:22" x14ac:dyDescent="0.45">
      <c r="I751" t="s">
        <v>193</v>
      </c>
      <c r="J751" t="s">
        <v>164</v>
      </c>
      <c r="K751">
        <v>1.4219016392869319E-3</v>
      </c>
      <c r="L751" t="s">
        <v>157</v>
      </c>
      <c r="N751" t="s">
        <v>401</v>
      </c>
      <c r="O751" t="s">
        <v>164</v>
      </c>
      <c r="P751">
        <v>7.0974554476254939E-3</v>
      </c>
      <c r="Q751" t="s">
        <v>157</v>
      </c>
      <c r="S751" t="s">
        <v>614</v>
      </c>
      <c r="T751" t="s">
        <v>164</v>
      </c>
      <c r="U751">
        <v>4.6347425627800117E-3</v>
      </c>
      <c r="V751" t="s">
        <v>157</v>
      </c>
    </row>
    <row r="752" spans="9:22" x14ac:dyDescent="0.45">
      <c r="I752" t="s">
        <v>193</v>
      </c>
      <c r="J752" t="s">
        <v>165</v>
      </c>
      <c r="K752">
        <v>3.6940487243335915E-3</v>
      </c>
      <c r="L752" t="s">
        <v>157</v>
      </c>
      <c r="N752" t="s">
        <v>401</v>
      </c>
      <c r="O752" t="s">
        <v>165</v>
      </c>
      <c r="P752">
        <v>7.0687078279133165E-3</v>
      </c>
      <c r="Q752" t="s">
        <v>157</v>
      </c>
      <c r="S752" t="s">
        <v>614</v>
      </c>
      <c r="T752" t="s">
        <v>165</v>
      </c>
      <c r="U752">
        <v>4.6389278255378622E-3</v>
      </c>
      <c r="V752" t="s">
        <v>157</v>
      </c>
    </row>
    <row r="753" spans="9:22" x14ac:dyDescent="0.45">
      <c r="I753" t="s">
        <v>193</v>
      </c>
      <c r="J753" t="s">
        <v>166</v>
      </c>
      <c r="K753">
        <v>3.2836694601881593E-2</v>
      </c>
      <c r="L753" t="s">
        <v>157</v>
      </c>
      <c r="N753" t="s">
        <v>401</v>
      </c>
      <c r="O753" t="s">
        <v>166</v>
      </c>
      <c r="P753">
        <v>3.9084291028735507E-2</v>
      </c>
      <c r="Q753" t="s">
        <v>157</v>
      </c>
      <c r="S753" t="s">
        <v>614</v>
      </c>
      <c r="T753" t="s">
        <v>166</v>
      </c>
      <c r="U753">
        <v>2.9134397782726772E-2</v>
      </c>
      <c r="V753" t="s">
        <v>157</v>
      </c>
    </row>
    <row r="754" spans="9:22" x14ac:dyDescent="0.45">
      <c r="I754" t="s">
        <v>193</v>
      </c>
      <c r="J754" t="s">
        <v>818</v>
      </c>
      <c r="K754">
        <v>3.7865222701416101E-3</v>
      </c>
      <c r="L754" t="s">
        <v>157</v>
      </c>
      <c r="N754" t="s">
        <v>401</v>
      </c>
      <c r="O754" t="s">
        <v>818</v>
      </c>
      <c r="P754">
        <v>6.7655047290820442E-3</v>
      </c>
      <c r="Q754" t="s">
        <v>157</v>
      </c>
      <c r="S754" t="s">
        <v>614</v>
      </c>
      <c r="T754" t="s">
        <v>818</v>
      </c>
      <c r="U754">
        <v>5.1858890489224251E-3</v>
      </c>
      <c r="V754" t="s">
        <v>157</v>
      </c>
    </row>
    <row r="755" spans="9:22" x14ac:dyDescent="0.45">
      <c r="I755" t="s">
        <v>193</v>
      </c>
      <c r="J755" t="s">
        <v>819</v>
      </c>
      <c r="K755">
        <v>1.0178951197174556E-3</v>
      </c>
      <c r="L755" t="s">
        <v>157</v>
      </c>
      <c r="N755" t="s">
        <v>401</v>
      </c>
      <c r="O755" t="s">
        <v>819</v>
      </c>
      <c r="P755">
        <v>6.7770790908889232E-3</v>
      </c>
      <c r="Q755" t="s">
        <v>157</v>
      </c>
      <c r="S755" t="s">
        <v>614</v>
      </c>
      <c r="T755" t="s">
        <v>819</v>
      </c>
      <c r="U755">
        <v>5.1011172650213136E-3</v>
      </c>
      <c r="V755" t="s">
        <v>157</v>
      </c>
    </row>
    <row r="756" spans="9:22" x14ac:dyDescent="0.45">
      <c r="I756" t="s">
        <v>193</v>
      </c>
      <c r="J756" t="s">
        <v>820</v>
      </c>
      <c r="K756">
        <v>0</v>
      </c>
      <c r="L756" t="s">
        <v>157</v>
      </c>
      <c r="N756" t="s">
        <v>401</v>
      </c>
      <c r="O756" t="s">
        <v>820</v>
      </c>
      <c r="P756">
        <v>6.7757596794421988E-3</v>
      </c>
      <c r="Q756" t="s">
        <v>157</v>
      </c>
      <c r="S756" t="s">
        <v>614</v>
      </c>
      <c r="T756" t="s">
        <v>820</v>
      </c>
      <c r="U756">
        <v>5.0657329242546848E-3</v>
      </c>
      <c r="V756" t="s">
        <v>157</v>
      </c>
    </row>
    <row r="757" spans="9:22" x14ac:dyDescent="0.45">
      <c r="I757" t="s">
        <v>193</v>
      </c>
      <c r="J757" t="s">
        <v>821</v>
      </c>
      <c r="K757">
        <v>0</v>
      </c>
      <c r="L757" t="s">
        <v>157</v>
      </c>
      <c r="N757" t="s">
        <v>401</v>
      </c>
      <c r="O757" t="s">
        <v>821</v>
      </c>
      <c r="P757">
        <v>3.6324685009276499E-2</v>
      </c>
      <c r="Q757" t="s">
        <v>157</v>
      </c>
      <c r="S757" t="s">
        <v>614</v>
      </c>
      <c r="T757" t="s">
        <v>821</v>
      </c>
      <c r="U757">
        <v>2.5112547222055494E-2</v>
      </c>
      <c r="V757" t="s">
        <v>157</v>
      </c>
    </row>
    <row r="758" spans="9:22" x14ac:dyDescent="0.45">
      <c r="I758" t="s">
        <v>193</v>
      </c>
      <c r="J758" t="s">
        <v>822</v>
      </c>
      <c r="K758">
        <v>0</v>
      </c>
      <c r="L758" t="s">
        <v>157</v>
      </c>
      <c r="N758" t="s">
        <v>401</v>
      </c>
      <c r="O758" t="s">
        <v>822</v>
      </c>
      <c r="P758">
        <v>3.0894721280187776E-2</v>
      </c>
      <c r="Q758" t="s">
        <v>157</v>
      </c>
      <c r="S758" t="s">
        <v>614</v>
      </c>
      <c r="T758" t="s">
        <v>822</v>
      </c>
      <c r="U758">
        <v>1.8665200074179985E-2</v>
      </c>
      <c r="V758" t="s">
        <v>157</v>
      </c>
    </row>
    <row r="759" spans="9:22" x14ac:dyDescent="0.45">
      <c r="I759" t="s">
        <v>193</v>
      </c>
      <c r="J759" t="s">
        <v>823</v>
      </c>
      <c r="K759">
        <v>0</v>
      </c>
      <c r="L759" t="s">
        <v>157</v>
      </c>
      <c r="N759" t="s">
        <v>401</v>
      </c>
      <c r="O759" t="s">
        <v>823</v>
      </c>
      <c r="P759">
        <v>4.3638119474344031E-3</v>
      </c>
      <c r="Q759" t="s">
        <v>157</v>
      </c>
      <c r="S759" t="s">
        <v>614</v>
      </c>
      <c r="T759" t="s">
        <v>823</v>
      </c>
      <c r="U759">
        <v>2.7807319016409375E-3</v>
      </c>
      <c r="V759" t="s">
        <v>157</v>
      </c>
    </row>
    <row r="760" spans="9:22" x14ac:dyDescent="0.45">
      <c r="I760" t="s">
        <v>193</v>
      </c>
      <c r="J760" t="s">
        <v>824</v>
      </c>
      <c r="K760">
        <v>0</v>
      </c>
      <c r="L760" t="s">
        <v>157</v>
      </c>
      <c r="N760" t="s">
        <v>401</v>
      </c>
      <c r="O760" t="s">
        <v>824</v>
      </c>
      <c r="P760">
        <v>4.2568806675530764E-3</v>
      </c>
      <c r="Q760" t="s">
        <v>157</v>
      </c>
      <c r="S760" t="s">
        <v>614</v>
      </c>
      <c r="T760" t="s">
        <v>824</v>
      </c>
      <c r="U760">
        <v>2.694831940936808E-3</v>
      </c>
      <c r="V760" t="s">
        <v>157</v>
      </c>
    </row>
    <row r="761" spans="9:22" x14ac:dyDescent="0.45">
      <c r="I761" t="s">
        <v>193</v>
      </c>
      <c r="J761" t="s">
        <v>825</v>
      </c>
      <c r="K761">
        <v>3.31524104728593E-3</v>
      </c>
      <c r="L761" t="s">
        <v>157</v>
      </c>
      <c r="N761" t="s">
        <v>401</v>
      </c>
      <c r="O761" t="s">
        <v>825</v>
      </c>
      <c r="P761">
        <v>4.0035140587562712E-3</v>
      </c>
      <c r="Q761" t="s">
        <v>157</v>
      </c>
      <c r="S761" t="s">
        <v>614</v>
      </c>
      <c r="T761" t="s">
        <v>825</v>
      </c>
      <c r="U761">
        <v>2.744389654182566E-3</v>
      </c>
      <c r="V761" t="s">
        <v>157</v>
      </c>
    </row>
    <row r="762" spans="9:22" x14ac:dyDescent="0.45">
      <c r="I762" t="s">
        <v>193</v>
      </c>
      <c r="J762" t="s">
        <v>826</v>
      </c>
      <c r="K762">
        <v>3.433544593795481E-2</v>
      </c>
      <c r="L762" t="s">
        <v>157</v>
      </c>
      <c r="N762" t="s">
        <v>401</v>
      </c>
      <c r="O762" t="s">
        <v>826</v>
      </c>
      <c r="P762">
        <v>2.3029094986270319E-2</v>
      </c>
      <c r="Q762" t="s">
        <v>157</v>
      </c>
      <c r="S762" t="s">
        <v>614</v>
      </c>
      <c r="T762" t="s">
        <v>826</v>
      </c>
      <c r="U762">
        <v>1.5959070014385172E-2</v>
      </c>
      <c r="V762" t="s">
        <v>157</v>
      </c>
    </row>
    <row r="763" spans="9:22" x14ac:dyDescent="0.45">
      <c r="I763" t="s">
        <v>193</v>
      </c>
      <c r="J763" t="s">
        <v>827</v>
      </c>
      <c r="K763">
        <v>4.2172599199224734E-3</v>
      </c>
      <c r="L763" t="s">
        <v>157</v>
      </c>
      <c r="N763" t="s">
        <v>401</v>
      </c>
      <c r="O763" t="s">
        <v>827</v>
      </c>
      <c r="P763">
        <v>3.3073981571948574E-3</v>
      </c>
      <c r="Q763" t="s">
        <v>157</v>
      </c>
      <c r="S763" t="s">
        <v>614</v>
      </c>
      <c r="T763" t="s">
        <v>827</v>
      </c>
      <c r="U763">
        <v>2.440773000512912E-3</v>
      </c>
      <c r="V763" t="s">
        <v>157</v>
      </c>
    </row>
    <row r="764" spans="9:22" x14ac:dyDescent="0.45">
      <c r="I764" t="s">
        <v>193</v>
      </c>
      <c r="J764" t="s">
        <v>828</v>
      </c>
      <c r="K764">
        <v>0</v>
      </c>
      <c r="L764" t="s">
        <v>157</v>
      </c>
      <c r="N764" t="s">
        <v>401</v>
      </c>
      <c r="O764" t="s">
        <v>828</v>
      </c>
      <c r="P764">
        <v>2.9521480076049491E-3</v>
      </c>
      <c r="Q764" t="s">
        <v>157</v>
      </c>
      <c r="S764" t="s">
        <v>614</v>
      </c>
      <c r="T764" t="s">
        <v>828</v>
      </c>
      <c r="U764">
        <v>2.4816331480846852E-3</v>
      </c>
      <c r="V764" t="s">
        <v>157</v>
      </c>
    </row>
    <row r="765" spans="9:22" x14ac:dyDescent="0.45">
      <c r="I765" t="s">
        <v>193</v>
      </c>
      <c r="J765" t="s">
        <v>829</v>
      </c>
      <c r="K765">
        <v>0</v>
      </c>
      <c r="L765" t="s">
        <v>157</v>
      </c>
      <c r="N765" t="s">
        <v>401</v>
      </c>
      <c r="O765" t="s">
        <v>829</v>
      </c>
      <c r="P765">
        <v>2.7290570689288054E-3</v>
      </c>
      <c r="Q765" t="s">
        <v>157</v>
      </c>
      <c r="S765" t="s">
        <v>614</v>
      </c>
      <c r="T765" t="s">
        <v>829</v>
      </c>
      <c r="U765">
        <v>2.4748288747583023E-3</v>
      </c>
      <c r="V765" t="s">
        <v>157</v>
      </c>
    </row>
    <row r="766" spans="9:22" x14ac:dyDescent="0.45">
      <c r="I766" t="s">
        <v>193</v>
      </c>
      <c r="J766" t="s">
        <v>830</v>
      </c>
      <c r="K766">
        <v>0</v>
      </c>
      <c r="L766" t="s">
        <v>157</v>
      </c>
      <c r="N766" t="s">
        <v>401</v>
      </c>
      <c r="O766" t="s">
        <v>830</v>
      </c>
      <c r="P766">
        <v>1.3685791709657769E-2</v>
      </c>
      <c r="Q766" t="s">
        <v>157</v>
      </c>
      <c r="S766" t="s">
        <v>614</v>
      </c>
      <c r="T766" t="s">
        <v>830</v>
      </c>
      <c r="U766">
        <v>1.0791777564948367E-2</v>
      </c>
      <c r="V766" t="s">
        <v>157</v>
      </c>
    </row>
    <row r="767" spans="9:22" x14ac:dyDescent="0.45">
      <c r="I767" t="s">
        <v>194</v>
      </c>
      <c r="J767" t="s">
        <v>156</v>
      </c>
      <c r="K767">
        <v>1.2815759664141236E-2</v>
      </c>
      <c r="L767" t="s">
        <v>157</v>
      </c>
      <c r="N767" t="s">
        <v>402</v>
      </c>
      <c r="O767" t="s">
        <v>156</v>
      </c>
      <c r="P767">
        <v>0.26071765036864164</v>
      </c>
      <c r="Q767" t="s">
        <v>157</v>
      </c>
      <c r="S767" t="s">
        <v>615</v>
      </c>
      <c r="T767" t="s">
        <v>156</v>
      </c>
      <c r="U767">
        <v>0.23688509087387799</v>
      </c>
      <c r="V767" t="s">
        <v>157</v>
      </c>
    </row>
    <row r="768" spans="9:22" x14ac:dyDescent="0.45">
      <c r="I768" t="s">
        <v>194</v>
      </c>
      <c r="J768" t="s">
        <v>158</v>
      </c>
      <c r="K768">
        <v>3.2923743554739753E-2</v>
      </c>
      <c r="L768" t="s">
        <v>157</v>
      </c>
      <c r="N768" t="s">
        <v>402</v>
      </c>
      <c r="O768" t="s">
        <v>158</v>
      </c>
      <c r="P768">
        <v>3.5050220515657211E-2</v>
      </c>
      <c r="Q768" t="s">
        <v>157</v>
      </c>
      <c r="S768" t="s">
        <v>615</v>
      </c>
      <c r="T768" t="s">
        <v>158</v>
      </c>
      <c r="U768">
        <v>3.4077897707189629E-2</v>
      </c>
      <c r="V768" t="s">
        <v>157</v>
      </c>
    </row>
    <row r="769" spans="9:22" x14ac:dyDescent="0.45">
      <c r="I769" t="s">
        <v>194</v>
      </c>
      <c r="J769" t="s">
        <v>159</v>
      </c>
      <c r="K769">
        <v>5.3604408340067689E-2</v>
      </c>
      <c r="L769" t="s">
        <v>157</v>
      </c>
      <c r="N769" t="s">
        <v>402</v>
      </c>
      <c r="O769" t="s">
        <v>159</v>
      </c>
      <c r="P769">
        <v>3.1752620409993902E-2</v>
      </c>
      <c r="Q769" t="s">
        <v>157</v>
      </c>
      <c r="S769" t="s">
        <v>615</v>
      </c>
      <c r="T769" t="s">
        <v>159</v>
      </c>
      <c r="U769">
        <v>3.4352472136971374E-2</v>
      </c>
      <c r="V769" t="s">
        <v>157</v>
      </c>
    </row>
    <row r="770" spans="9:22" x14ac:dyDescent="0.45">
      <c r="I770" t="s">
        <v>194</v>
      </c>
      <c r="J770" t="s">
        <v>160</v>
      </c>
      <c r="K770">
        <v>7.3169277960200549E-2</v>
      </c>
      <c r="L770" t="s">
        <v>157</v>
      </c>
      <c r="N770" t="s">
        <v>402</v>
      </c>
      <c r="O770" t="s">
        <v>160</v>
      </c>
      <c r="P770">
        <v>2.8532641800036413E-2</v>
      </c>
      <c r="Q770" t="s">
        <v>157</v>
      </c>
      <c r="S770" t="s">
        <v>615</v>
      </c>
      <c r="T770" t="s">
        <v>160</v>
      </c>
      <c r="U770">
        <v>3.494911308924141E-2</v>
      </c>
      <c r="V770" t="s">
        <v>157</v>
      </c>
    </row>
    <row r="771" spans="9:22" x14ac:dyDescent="0.45">
      <c r="I771" t="s">
        <v>194</v>
      </c>
      <c r="J771" t="s">
        <v>161</v>
      </c>
      <c r="K771">
        <v>0.54402266638315921</v>
      </c>
      <c r="L771" t="s">
        <v>157</v>
      </c>
      <c r="N771" t="s">
        <v>402</v>
      </c>
      <c r="O771" t="s">
        <v>161</v>
      </c>
      <c r="P771">
        <v>0.15049314851645695</v>
      </c>
      <c r="Q771" t="s">
        <v>157</v>
      </c>
      <c r="S771" t="s">
        <v>615</v>
      </c>
      <c r="T771" t="s">
        <v>161</v>
      </c>
      <c r="U771">
        <v>0.20450180181668975</v>
      </c>
      <c r="V771" t="s">
        <v>157</v>
      </c>
    </row>
    <row r="772" spans="9:22" x14ac:dyDescent="0.45">
      <c r="I772" t="s">
        <v>194</v>
      </c>
      <c r="J772" t="s">
        <v>814</v>
      </c>
      <c r="K772">
        <v>7.7138917319262937E-2</v>
      </c>
      <c r="L772" t="s">
        <v>157</v>
      </c>
      <c r="N772" t="s">
        <v>402</v>
      </c>
      <c r="O772" t="s">
        <v>814</v>
      </c>
      <c r="P772">
        <v>2.7961555802013822E-2</v>
      </c>
      <c r="Q772" t="s">
        <v>157</v>
      </c>
      <c r="S772" t="s">
        <v>615</v>
      </c>
      <c r="T772" t="s">
        <v>814</v>
      </c>
      <c r="U772">
        <v>3.3598454945752379E-2</v>
      </c>
      <c r="V772" t="s">
        <v>157</v>
      </c>
    </row>
    <row r="773" spans="9:22" x14ac:dyDescent="0.45">
      <c r="I773" t="s">
        <v>194</v>
      </c>
      <c r="J773" t="s">
        <v>815</v>
      </c>
      <c r="K773">
        <v>5.931394570160714E-2</v>
      </c>
      <c r="L773" t="s">
        <v>157</v>
      </c>
      <c r="N773" t="s">
        <v>402</v>
      </c>
      <c r="O773" t="s">
        <v>815</v>
      </c>
      <c r="P773">
        <v>2.5500475257492203E-2</v>
      </c>
      <c r="Q773" t="s">
        <v>157</v>
      </c>
      <c r="S773" t="s">
        <v>615</v>
      </c>
      <c r="T773" t="s">
        <v>815</v>
      </c>
      <c r="U773">
        <v>3.335481471997933E-2</v>
      </c>
      <c r="V773" t="s">
        <v>157</v>
      </c>
    </row>
    <row r="774" spans="9:22" x14ac:dyDescent="0.45">
      <c r="I774" t="s">
        <v>194</v>
      </c>
      <c r="J774" t="s">
        <v>816</v>
      </c>
      <c r="K774">
        <v>3.7993684495654503E-2</v>
      </c>
      <c r="L774" t="s">
        <v>157</v>
      </c>
      <c r="N774" t="s">
        <v>402</v>
      </c>
      <c r="O774" t="s">
        <v>816</v>
      </c>
      <c r="P774">
        <v>2.5526869199843885E-2</v>
      </c>
      <c r="Q774" t="s">
        <v>157</v>
      </c>
      <c r="S774" t="s">
        <v>615</v>
      </c>
      <c r="T774" t="s">
        <v>816</v>
      </c>
      <c r="U774">
        <v>3.3126975466755575E-2</v>
      </c>
      <c r="V774" t="s">
        <v>157</v>
      </c>
    </row>
    <row r="775" spans="9:22" x14ac:dyDescent="0.45">
      <c r="I775" t="s">
        <v>194</v>
      </c>
      <c r="J775" t="s">
        <v>817</v>
      </c>
      <c r="K775">
        <v>2.1855000120192869E-2</v>
      </c>
      <c r="L775" t="s">
        <v>157</v>
      </c>
      <c r="N775" t="s">
        <v>402</v>
      </c>
      <c r="O775" t="s">
        <v>817</v>
      </c>
      <c r="P775">
        <v>0.14685091161607852</v>
      </c>
      <c r="Q775" t="s">
        <v>157</v>
      </c>
      <c r="S775" t="s">
        <v>615</v>
      </c>
      <c r="T775" t="s">
        <v>817</v>
      </c>
      <c r="U775">
        <v>0.1631878862071981</v>
      </c>
      <c r="V775" t="s">
        <v>157</v>
      </c>
    </row>
    <row r="776" spans="9:22" x14ac:dyDescent="0.45">
      <c r="I776" t="s">
        <v>194</v>
      </c>
      <c r="J776" t="s">
        <v>162</v>
      </c>
      <c r="K776">
        <v>0</v>
      </c>
      <c r="L776" t="s">
        <v>157</v>
      </c>
      <c r="N776" t="s">
        <v>402</v>
      </c>
      <c r="O776" t="s">
        <v>162</v>
      </c>
      <c r="P776">
        <v>5.9998129233802835E-2</v>
      </c>
      <c r="Q776" t="s">
        <v>157</v>
      </c>
      <c r="S776" t="s">
        <v>615</v>
      </c>
      <c r="T776" t="s">
        <v>162</v>
      </c>
      <c r="U776">
        <v>3.4457851256229563E-2</v>
      </c>
      <c r="V776" t="s">
        <v>157</v>
      </c>
    </row>
    <row r="777" spans="9:22" x14ac:dyDescent="0.45">
      <c r="I777" t="s">
        <v>194</v>
      </c>
      <c r="J777" t="s">
        <v>163</v>
      </c>
      <c r="K777">
        <v>0</v>
      </c>
      <c r="L777" t="s">
        <v>157</v>
      </c>
      <c r="N777" t="s">
        <v>402</v>
      </c>
      <c r="O777" t="s">
        <v>163</v>
      </c>
      <c r="P777">
        <v>7.6590473453879938E-3</v>
      </c>
      <c r="Q777" t="s">
        <v>157</v>
      </c>
      <c r="S777" t="s">
        <v>615</v>
      </c>
      <c r="T777" t="s">
        <v>163</v>
      </c>
      <c r="U777">
        <v>5.0978470399443507E-3</v>
      </c>
      <c r="V777" t="s">
        <v>157</v>
      </c>
    </row>
    <row r="778" spans="9:22" x14ac:dyDescent="0.45">
      <c r="I778" t="s">
        <v>194</v>
      </c>
      <c r="J778" t="s">
        <v>164</v>
      </c>
      <c r="K778">
        <v>1.2549604562041949E-3</v>
      </c>
      <c r="L778" t="s">
        <v>157</v>
      </c>
      <c r="N778" t="s">
        <v>402</v>
      </c>
      <c r="O778" t="s">
        <v>164</v>
      </c>
      <c r="P778">
        <v>7.6776566187731861E-3</v>
      </c>
      <c r="Q778" t="s">
        <v>157</v>
      </c>
      <c r="S778" t="s">
        <v>615</v>
      </c>
      <c r="T778" t="s">
        <v>164</v>
      </c>
      <c r="U778">
        <v>5.2146869507450639E-3</v>
      </c>
      <c r="V778" t="s">
        <v>157</v>
      </c>
    </row>
    <row r="779" spans="9:22" x14ac:dyDescent="0.45">
      <c r="I779" t="s">
        <v>194</v>
      </c>
      <c r="J779" t="s">
        <v>165</v>
      </c>
      <c r="K779">
        <v>3.7150243501339261E-3</v>
      </c>
      <c r="L779" t="s">
        <v>157</v>
      </c>
      <c r="N779" t="s">
        <v>402</v>
      </c>
      <c r="O779" t="s">
        <v>165</v>
      </c>
      <c r="P779">
        <v>7.3387141337973184E-3</v>
      </c>
      <c r="Q779" t="s">
        <v>157</v>
      </c>
      <c r="S779" t="s">
        <v>615</v>
      </c>
      <c r="T779" t="s">
        <v>165</v>
      </c>
      <c r="U779">
        <v>5.2304558292092813E-3</v>
      </c>
      <c r="V779" t="s">
        <v>157</v>
      </c>
    </row>
    <row r="780" spans="9:22" x14ac:dyDescent="0.45">
      <c r="I780" t="s">
        <v>194</v>
      </c>
      <c r="J780" t="s">
        <v>166</v>
      </c>
      <c r="K780">
        <v>3.2621660159637418E-2</v>
      </c>
      <c r="L780" t="s">
        <v>157</v>
      </c>
      <c r="N780" t="s">
        <v>402</v>
      </c>
      <c r="O780" t="s">
        <v>166</v>
      </c>
      <c r="P780">
        <v>4.0381096543432922E-2</v>
      </c>
      <c r="Q780" t="s">
        <v>157</v>
      </c>
      <c r="S780" t="s">
        <v>615</v>
      </c>
      <c r="T780" t="s">
        <v>166</v>
      </c>
      <c r="U780">
        <v>3.4444599856267445E-2</v>
      </c>
      <c r="V780" t="s">
        <v>157</v>
      </c>
    </row>
    <row r="781" spans="9:22" x14ac:dyDescent="0.45">
      <c r="I781" t="s">
        <v>194</v>
      </c>
      <c r="J781" t="s">
        <v>818</v>
      </c>
      <c r="K781">
        <v>3.6462674227746017E-3</v>
      </c>
      <c r="L781" t="s">
        <v>157</v>
      </c>
      <c r="N781" t="s">
        <v>402</v>
      </c>
      <c r="O781" t="s">
        <v>818</v>
      </c>
      <c r="P781">
        <v>7.3924236773325672E-3</v>
      </c>
      <c r="Q781" t="s">
        <v>157</v>
      </c>
      <c r="S781" t="s">
        <v>615</v>
      </c>
      <c r="T781" t="s">
        <v>818</v>
      </c>
      <c r="U781">
        <v>5.7173983867693972E-3</v>
      </c>
      <c r="V781" t="s">
        <v>157</v>
      </c>
    </row>
    <row r="782" spans="9:22" x14ac:dyDescent="0.45">
      <c r="I782" t="s">
        <v>194</v>
      </c>
      <c r="J782" t="s">
        <v>819</v>
      </c>
      <c r="K782">
        <v>7.3132019263008738E-4</v>
      </c>
      <c r="L782" t="s">
        <v>157</v>
      </c>
      <c r="N782" t="s">
        <v>402</v>
      </c>
      <c r="O782" t="s">
        <v>819</v>
      </c>
      <c r="P782">
        <v>7.1947804832512485E-3</v>
      </c>
      <c r="Q782" t="s">
        <v>157</v>
      </c>
      <c r="S782" t="s">
        <v>615</v>
      </c>
      <c r="T782" t="s">
        <v>819</v>
      </c>
      <c r="U782">
        <v>5.5161430482190245E-3</v>
      </c>
      <c r="V782" t="s">
        <v>157</v>
      </c>
    </row>
    <row r="783" spans="9:22" x14ac:dyDescent="0.45">
      <c r="I783" t="s">
        <v>194</v>
      </c>
      <c r="J783" t="s">
        <v>820</v>
      </c>
      <c r="K783">
        <v>0</v>
      </c>
      <c r="L783" t="s">
        <v>157</v>
      </c>
      <c r="N783" t="s">
        <v>402</v>
      </c>
      <c r="O783" t="s">
        <v>820</v>
      </c>
      <c r="P783">
        <v>6.9019458947566408E-3</v>
      </c>
      <c r="Q783" t="s">
        <v>157</v>
      </c>
      <c r="S783" t="s">
        <v>615</v>
      </c>
      <c r="T783" t="s">
        <v>820</v>
      </c>
      <c r="U783">
        <v>5.542584123716221E-3</v>
      </c>
      <c r="V783" t="s">
        <v>157</v>
      </c>
    </row>
    <row r="784" spans="9:22" x14ac:dyDescent="0.45">
      <c r="I784" t="s">
        <v>194</v>
      </c>
      <c r="J784" t="s">
        <v>821</v>
      </c>
      <c r="K784">
        <v>0</v>
      </c>
      <c r="L784" t="s">
        <v>157</v>
      </c>
      <c r="N784" t="s">
        <v>402</v>
      </c>
      <c r="O784" t="s">
        <v>821</v>
      </c>
      <c r="P784">
        <v>3.7628456496451995E-2</v>
      </c>
      <c r="Q784" t="s">
        <v>157</v>
      </c>
      <c r="S784" t="s">
        <v>615</v>
      </c>
      <c r="T784" t="s">
        <v>821</v>
      </c>
      <c r="U784">
        <v>2.7400604667462386E-2</v>
      </c>
      <c r="V784" t="s">
        <v>157</v>
      </c>
    </row>
    <row r="785" spans="9:22" x14ac:dyDescent="0.45">
      <c r="I785" t="s">
        <v>194</v>
      </c>
      <c r="J785" t="s">
        <v>822</v>
      </c>
      <c r="K785">
        <v>0</v>
      </c>
      <c r="L785" t="s">
        <v>157</v>
      </c>
      <c r="N785" t="s">
        <v>402</v>
      </c>
      <c r="O785" t="s">
        <v>822</v>
      </c>
      <c r="P785">
        <v>3.0271024984597231E-2</v>
      </c>
      <c r="Q785" t="s">
        <v>157</v>
      </c>
      <c r="S785" t="s">
        <v>615</v>
      </c>
      <c r="T785" t="s">
        <v>822</v>
      </c>
      <c r="U785">
        <v>1.7455281119690334E-2</v>
      </c>
      <c r="V785" t="s">
        <v>157</v>
      </c>
    </row>
    <row r="786" spans="9:22" x14ac:dyDescent="0.45">
      <c r="I786" t="s">
        <v>194</v>
      </c>
      <c r="J786" t="s">
        <v>823</v>
      </c>
      <c r="K786">
        <v>0</v>
      </c>
      <c r="L786" t="s">
        <v>157</v>
      </c>
      <c r="N786" t="s">
        <v>402</v>
      </c>
      <c r="O786" t="s">
        <v>823</v>
      </c>
      <c r="P786">
        <v>4.0704151978033769E-3</v>
      </c>
      <c r="Q786" t="s">
        <v>157</v>
      </c>
      <c r="S786" t="s">
        <v>615</v>
      </c>
      <c r="T786" t="s">
        <v>823</v>
      </c>
      <c r="U786">
        <v>2.6132912237020077E-3</v>
      </c>
      <c r="V786" t="s">
        <v>157</v>
      </c>
    </row>
    <row r="787" spans="9:22" x14ac:dyDescent="0.45">
      <c r="I787" t="s">
        <v>194</v>
      </c>
      <c r="J787" t="s">
        <v>824</v>
      </c>
      <c r="K787">
        <v>0</v>
      </c>
      <c r="L787" t="s">
        <v>157</v>
      </c>
      <c r="N787" t="s">
        <v>402</v>
      </c>
      <c r="O787" t="s">
        <v>824</v>
      </c>
      <c r="P787">
        <v>3.9186881149316146E-3</v>
      </c>
      <c r="Q787" t="s">
        <v>157</v>
      </c>
      <c r="S787" t="s">
        <v>615</v>
      </c>
      <c r="T787" t="s">
        <v>824</v>
      </c>
      <c r="U787">
        <v>2.6669848896505163E-3</v>
      </c>
      <c r="V787" t="s">
        <v>157</v>
      </c>
    </row>
    <row r="788" spans="9:22" x14ac:dyDescent="0.45">
      <c r="I788" t="s">
        <v>194</v>
      </c>
      <c r="J788" t="s">
        <v>825</v>
      </c>
      <c r="K788">
        <v>3.9320260485053663E-3</v>
      </c>
      <c r="L788" t="s">
        <v>157</v>
      </c>
      <c r="N788" t="s">
        <v>402</v>
      </c>
      <c r="O788" t="s">
        <v>825</v>
      </c>
      <c r="P788">
        <v>3.6120018989007989E-3</v>
      </c>
      <c r="Q788" t="s">
        <v>157</v>
      </c>
      <c r="S788" t="s">
        <v>615</v>
      </c>
      <c r="T788" t="s">
        <v>825</v>
      </c>
      <c r="U788">
        <v>2.6714885327678438E-3</v>
      </c>
      <c r="V788" t="s">
        <v>157</v>
      </c>
    </row>
    <row r="789" spans="9:22" x14ac:dyDescent="0.45">
      <c r="I789" t="s">
        <v>194</v>
      </c>
      <c r="J789" t="s">
        <v>826</v>
      </c>
      <c r="K789">
        <v>3.698322605411699E-2</v>
      </c>
      <c r="L789" t="s">
        <v>157</v>
      </c>
      <c r="N789" t="s">
        <v>402</v>
      </c>
      <c r="O789" t="s">
        <v>826</v>
      </c>
      <c r="P789">
        <v>2.0869521529635268E-2</v>
      </c>
      <c r="Q789" t="s">
        <v>157</v>
      </c>
      <c r="S789" t="s">
        <v>615</v>
      </c>
      <c r="T789" t="s">
        <v>826</v>
      </c>
      <c r="U789">
        <v>1.7327202760780872E-2</v>
      </c>
      <c r="V789" t="s">
        <v>157</v>
      </c>
    </row>
    <row r="790" spans="9:22" x14ac:dyDescent="0.45">
      <c r="I790" t="s">
        <v>194</v>
      </c>
      <c r="J790" t="s">
        <v>827</v>
      </c>
      <c r="K790">
        <v>4.2781117769716027E-3</v>
      </c>
      <c r="L790" t="s">
        <v>157</v>
      </c>
      <c r="N790" t="s">
        <v>402</v>
      </c>
      <c r="O790" t="s">
        <v>827</v>
      </c>
      <c r="P790">
        <v>2.9365102741071036E-3</v>
      </c>
      <c r="Q790" t="s">
        <v>157</v>
      </c>
      <c r="S790" t="s">
        <v>615</v>
      </c>
      <c r="T790" t="s">
        <v>827</v>
      </c>
      <c r="U790">
        <v>2.7621722647331536E-3</v>
      </c>
      <c r="V790" t="s">
        <v>157</v>
      </c>
    </row>
    <row r="791" spans="9:22" x14ac:dyDescent="0.45">
      <c r="I791" t="s">
        <v>194</v>
      </c>
      <c r="J791" t="s">
        <v>828</v>
      </c>
      <c r="K791">
        <v>0</v>
      </c>
      <c r="L791" t="s">
        <v>157</v>
      </c>
      <c r="N791" t="s">
        <v>402</v>
      </c>
      <c r="O791" t="s">
        <v>828</v>
      </c>
      <c r="P791">
        <v>2.6739624573579746E-3</v>
      </c>
      <c r="Q791" t="s">
        <v>157</v>
      </c>
      <c r="S791" t="s">
        <v>615</v>
      </c>
      <c r="T791" t="s">
        <v>828</v>
      </c>
      <c r="U791">
        <v>2.6791930971677628E-3</v>
      </c>
      <c r="V791" t="s">
        <v>157</v>
      </c>
    </row>
    <row r="792" spans="9:22" x14ac:dyDescent="0.45">
      <c r="I792" t="s">
        <v>194</v>
      </c>
      <c r="J792" t="s">
        <v>829</v>
      </c>
      <c r="K792">
        <v>0</v>
      </c>
      <c r="L792" t="s">
        <v>157</v>
      </c>
      <c r="N792" t="s">
        <v>402</v>
      </c>
      <c r="O792" t="s">
        <v>829</v>
      </c>
      <c r="P792">
        <v>2.5691306285220397E-3</v>
      </c>
      <c r="Q792" t="s">
        <v>157</v>
      </c>
      <c r="S792" t="s">
        <v>615</v>
      </c>
      <c r="T792" t="s">
        <v>829</v>
      </c>
      <c r="U792">
        <v>2.6339404434176611E-3</v>
      </c>
      <c r="V792" t="s">
        <v>157</v>
      </c>
    </row>
    <row r="793" spans="9:22" x14ac:dyDescent="0.45">
      <c r="I793" t="s">
        <v>194</v>
      </c>
      <c r="J793" t="s">
        <v>830</v>
      </c>
      <c r="K793">
        <v>0</v>
      </c>
      <c r="L793" t="s">
        <v>157</v>
      </c>
      <c r="N793" t="s">
        <v>402</v>
      </c>
      <c r="O793" t="s">
        <v>830</v>
      </c>
      <c r="P793">
        <v>1.4520401000943317E-2</v>
      </c>
      <c r="Q793" t="s">
        <v>157</v>
      </c>
      <c r="S793" t="s">
        <v>615</v>
      </c>
      <c r="T793" t="s">
        <v>830</v>
      </c>
      <c r="U793">
        <v>1.2533767545871493E-2</v>
      </c>
      <c r="V793" t="s">
        <v>157</v>
      </c>
    </row>
    <row r="794" spans="9:22" x14ac:dyDescent="0.45">
      <c r="I794" t="s">
        <v>195</v>
      </c>
      <c r="J794" t="s">
        <v>156</v>
      </c>
      <c r="K794">
        <v>1.2907979776816184E-2</v>
      </c>
      <c r="L794" t="s">
        <v>157</v>
      </c>
      <c r="N794" t="s">
        <v>403</v>
      </c>
      <c r="O794" t="s">
        <v>156</v>
      </c>
      <c r="P794">
        <v>0.23349198854447534</v>
      </c>
      <c r="Q794" t="s">
        <v>157</v>
      </c>
      <c r="S794" t="s">
        <v>616</v>
      </c>
      <c r="T794" t="s">
        <v>156</v>
      </c>
      <c r="U794">
        <v>0.22568650301420154</v>
      </c>
      <c r="V794" t="s">
        <v>157</v>
      </c>
    </row>
    <row r="795" spans="9:22" x14ac:dyDescent="0.45">
      <c r="I795" t="s">
        <v>195</v>
      </c>
      <c r="J795" t="s">
        <v>158</v>
      </c>
      <c r="K795">
        <v>3.2252188052892296E-2</v>
      </c>
      <c r="L795" t="s">
        <v>157</v>
      </c>
      <c r="N795" t="s">
        <v>403</v>
      </c>
      <c r="O795" t="s">
        <v>158</v>
      </c>
      <c r="P795">
        <v>3.1778617985493383E-2</v>
      </c>
      <c r="Q795" t="s">
        <v>157</v>
      </c>
      <c r="S795" t="s">
        <v>616</v>
      </c>
      <c r="T795" t="s">
        <v>158</v>
      </c>
      <c r="U795">
        <v>3.1725938383102399E-2</v>
      </c>
      <c r="V795" t="s">
        <v>157</v>
      </c>
    </row>
    <row r="796" spans="9:22" x14ac:dyDescent="0.45">
      <c r="I796" t="s">
        <v>195</v>
      </c>
      <c r="J796" t="s">
        <v>159</v>
      </c>
      <c r="K796">
        <v>5.3834375399206456E-2</v>
      </c>
      <c r="L796" t="s">
        <v>157</v>
      </c>
      <c r="N796" t="s">
        <v>403</v>
      </c>
      <c r="O796" t="s">
        <v>159</v>
      </c>
      <c r="P796">
        <v>2.6698141116462199E-2</v>
      </c>
      <c r="Q796" t="s">
        <v>157</v>
      </c>
      <c r="S796" t="s">
        <v>616</v>
      </c>
      <c r="T796" t="s">
        <v>159</v>
      </c>
      <c r="U796">
        <v>3.2691470535856519E-2</v>
      </c>
      <c r="V796" t="s">
        <v>157</v>
      </c>
    </row>
    <row r="797" spans="9:22" x14ac:dyDescent="0.45">
      <c r="I797" t="s">
        <v>195</v>
      </c>
      <c r="J797" t="s">
        <v>160</v>
      </c>
      <c r="K797">
        <v>7.5250705580495139E-2</v>
      </c>
      <c r="L797" t="s">
        <v>157</v>
      </c>
      <c r="N797" t="s">
        <v>403</v>
      </c>
      <c r="O797" t="s">
        <v>160</v>
      </c>
      <c r="P797">
        <v>2.2671694199067369E-2</v>
      </c>
      <c r="Q797" t="s">
        <v>157</v>
      </c>
      <c r="S797" t="s">
        <v>616</v>
      </c>
      <c r="T797" t="s">
        <v>160</v>
      </c>
      <c r="U797">
        <v>3.3503664880709778E-2</v>
      </c>
      <c r="V797" t="s">
        <v>157</v>
      </c>
    </row>
    <row r="798" spans="9:22" x14ac:dyDescent="0.45">
      <c r="I798" t="s">
        <v>195</v>
      </c>
      <c r="J798" t="s">
        <v>161</v>
      </c>
      <c r="K798">
        <v>0.54823670136225588</v>
      </c>
      <c r="L798" t="s">
        <v>157</v>
      </c>
      <c r="N798" t="s">
        <v>403</v>
      </c>
      <c r="O798" t="s">
        <v>161</v>
      </c>
      <c r="P798">
        <v>0.1790415694589288</v>
      </c>
      <c r="Q798" t="s">
        <v>157</v>
      </c>
      <c r="S798" t="s">
        <v>616</v>
      </c>
      <c r="T798" t="s">
        <v>161</v>
      </c>
      <c r="U798">
        <v>0.20371486167984754</v>
      </c>
      <c r="V798" t="s">
        <v>157</v>
      </c>
    </row>
    <row r="799" spans="9:22" x14ac:dyDescent="0.45">
      <c r="I799" t="s">
        <v>195</v>
      </c>
      <c r="J799" t="s">
        <v>814</v>
      </c>
      <c r="K799">
        <v>7.3901539579864353E-2</v>
      </c>
      <c r="L799" t="s">
        <v>157</v>
      </c>
      <c r="N799" t="s">
        <v>403</v>
      </c>
      <c r="O799" t="s">
        <v>814</v>
      </c>
      <c r="P799">
        <v>3.038901468221724E-2</v>
      </c>
      <c r="Q799" t="s">
        <v>157</v>
      </c>
      <c r="S799" t="s">
        <v>616</v>
      </c>
      <c r="T799" t="s">
        <v>814</v>
      </c>
      <c r="U799">
        <v>3.6430795476957281E-2</v>
      </c>
      <c r="V799" t="s">
        <v>157</v>
      </c>
    </row>
    <row r="800" spans="9:22" x14ac:dyDescent="0.45">
      <c r="I800" t="s">
        <v>195</v>
      </c>
      <c r="J800" t="s">
        <v>815</v>
      </c>
      <c r="K800">
        <v>5.6371213448681415E-2</v>
      </c>
      <c r="L800" t="s">
        <v>157</v>
      </c>
      <c r="N800" t="s">
        <v>403</v>
      </c>
      <c r="O800" t="s">
        <v>815</v>
      </c>
      <c r="P800">
        <v>2.4177729146793552E-2</v>
      </c>
      <c r="Q800" t="s">
        <v>157</v>
      </c>
      <c r="S800" t="s">
        <v>616</v>
      </c>
      <c r="T800" t="s">
        <v>815</v>
      </c>
      <c r="U800">
        <v>3.721308558325865E-2</v>
      </c>
      <c r="V800" t="s">
        <v>157</v>
      </c>
    </row>
    <row r="801" spans="9:22" x14ac:dyDescent="0.45">
      <c r="I801" t="s">
        <v>195</v>
      </c>
      <c r="J801" t="s">
        <v>816</v>
      </c>
      <c r="K801">
        <v>3.5632866605542914E-2</v>
      </c>
      <c r="L801" t="s">
        <v>157</v>
      </c>
      <c r="N801" t="s">
        <v>403</v>
      </c>
      <c r="O801" t="s">
        <v>816</v>
      </c>
      <c r="P801">
        <v>2.1698218163799649E-2</v>
      </c>
      <c r="Q801" t="s">
        <v>157</v>
      </c>
      <c r="S801" t="s">
        <v>616</v>
      </c>
      <c r="T801" t="s">
        <v>816</v>
      </c>
      <c r="U801">
        <v>3.7284747446165785E-2</v>
      </c>
      <c r="V801" t="s">
        <v>157</v>
      </c>
    </row>
    <row r="802" spans="9:22" x14ac:dyDescent="0.45">
      <c r="I802" t="s">
        <v>195</v>
      </c>
      <c r="J802" t="s">
        <v>817</v>
      </c>
      <c r="K802">
        <v>2.1134939760085052E-2</v>
      </c>
      <c r="L802" t="s">
        <v>157</v>
      </c>
      <c r="N802" t="s">
        <v>403</v>
      </c>
      <c r="O802" t="s">
        <v>817</v>
      </c>
      <c r="P802">
        <v>0.1214025197552349</v>
      </c>
      <c r="Q802" t="s">
        <v>157</v>
      </c>
      <c r="S802" t="s">
        <v>616</v>
      </c>
      <c r="T802" t="s">
        <v>817</v>
      </c>
      <c r="U802">
        <v>0.18047428798465162</v>
      </c>
      <c r="V802" t="s">
        <v>157</v>
      </c>
    </row>
    <row r="803" spans="9:22" x14ac:dyDescent="0.45">
      <c r="I803" t="s">
        <v>195</v>
      </c>
      <c r="J803" t="s">
        <v>162</v>
      </c>
      <c r="K803">
        <v>0</v>
      </c>
      <c r="L803" t="s">
        <v>157</v>
      </c>
      <c r="N803" t="s">
        <v>403</v>
      </c>
      <c r="O803" t="s">
        <v>162</v>
      </c>
      <c r="P803">
        <v>8.2633952158657389E-2</v>
      </c>
      <c r="Q803" t="s">
        <v>157</v>
      </c>
      <c r="S803" t="s">
        <v>616</v>
      </c>
      <c r="T803" t="s">
        <v>162</v>
      </c>
      <c r="U803">
        <v>3.4957348468495124E-2</v>
      </c>
      <c r="V803" t="s">
        <v>157</v>
      </c>
    </row>
    <row r="804" spans="9:22" x14ac:dyDescent="0.45">
      <c r="I804" t="s">
        <v>195</v>
      </c>
      <c r="J804" t="s">
        <v>163</v>
      </c>
      <c r="K804">
        <v>0</v>
      </c>
      <c r="L804" t="s">
        <v>157</v>
      </c>
      <c r="N804" t="s">
        <v>403</v>
      </c>
      <c r="O804" t="s">
        <v>163</v>
      </c>
      <c r="P804">
        <v>1.200716254806343E-2</v>
      </c>
      <c r="Q804" t="s">
        <v>157</v>
      </c>
      <c r="S804" t="s">
        <v>616</v>
      </c>
      <c r="T804" t="s">
        <v>163</v>
      </c>
      <c r="U804">
        <v>5.004768966438998E-3</v>
      </c>
      <c r="V804" t="s">
        <v>157</v>
      </c>
    </row>
    <row r="805" spans="9:22" x14ac:dyDescent="0.45">
      <c r="I805" t="s">
        <v>195</v>
      </c>
      <c r="J805" t="s">
        <v>164</v>
      </c>
      <c r="K805">
        <v>1.2219428869283692E-3</v>
      </c>
      <c r="L805" t="s">
        <v>157</v>
      </c>
      <c r="N805" t="s">
        <v>403</v>
      </c>
      <c r="O805" t="s">
        <v>164</v>
      </c>
      <c r="P805">
        <v>1.1729720356377048E-2</v>
      </c>
      <c r="Q805" t="s">
        <v>157</v>
      </c>
      <c r="S805" t="s">
        <v>616</v>
      </c>
      <c r="T805" t="s">
        <v>164</v>
      </c>
      <c r="U805">
        <v>4.9804788821680816E-3</v>
      </c>
      <c r="V805" t="s">
        <v>157</v>
      </c>
    </row>
    <row r="806" spans="9:22" x14ac:dyDescent="0.45">
      <c r="I806" t="s">
        <v>195</v>
      </c>
      <c r="J806" t="s">
        <v>165</v>
      </c>
      <c r="K806">
        <v>3.6471418393456399E-3</v>
      </c>
      <c r="L806" t="s">
        <v>157</v>
      </c>
      <c r="N806" t="s">
        <v>403</v>
      </c>
      <c r="O806" t="s">
        <v>165</v>
      </c>
      <c r="P806">
        <v>1.0257285932537412E-2</v>
      </c>
      <c r="Q806" t="s">
        <v>157</v>
      </c>
      <c r="S806" t="s">
        <v>616</v>
      </c>
      <c r="T806" t="s">
        <v>165</v>
      </c>
      <c r="U806">
        <v>4.9071983826875498E-3</v>
      </c>
      <c r="V806" t="s">
        <v>157</v>
      </c>
    </row>
    <row r="807" spans="9:22" x14ac:dyDescent="0.45">
      <c r="I807" t="s">
        <v>195</v>
      </c>
      <c r="J807" t="s">
        <v>166</v>
      </c>
      <c r="K807">
        <v>3.2405811694278933E-2</v>
      </c>
      <c r="L807" t="s">
        <v>157</v>
      </c>
      <c r="N807" t="s">
        <v>403</v>
      </c>
      <c r="O807" t="s">
        <v>166</v>
      </c>
      <c r="P807">
        <v>5.515540386501136E-2</v>
      </c>
      <c r="Q807" t="s">
        <v>157</v>
      </c>
      <c r="S807" t="s">
        <v>616</v>
      </c>
      <c r="T807" t="s">
        <v>166</v>
      </c>
      <c r="U807">
        <v>3.0415670024726168E-2</v>
      </c>
      <c r="V807" t="s">
        <v>157</v>
      </c>
    </row>
    <row r="808" spans="9:22" x14ac:dyDescent="0.45">
      <c r="I808" t="s">
        <v>195</v>
      </c>
      <c r="J808" t="s">
        <v>818</v>
      </c>
      <c r="K808">
        <v>3.4994564219512367E-3</v>
      </c>
      <c r="L808" t="s">
        <v>157</v>
      </c>
      <c r="N808" t="s">
        <v>403</v>
      </c>
      <c r="O808" t="s">
        <v>818</v>
      </c>
      <c r="P808">
        <v>9.1979830053482859E-3</v>
      </c>
      <c r="Q808" t="s">
        <v>157</v>
      </c>
      <c r="S808" t="s">
        <v>616</v>
      </c>
      <c r="T808" t="s">
        <v>818</v>
      </c>
      <c r="U808">
        <v>5.1160329582701242E-3</v>
      </c>
      <c r="V808" t="s">
        <v>157</v>
      </c>
    </row>
    <row r="809" spans="9:22" x14ac:dyDescent="0.45">
      <c r="I809" t="s">
        <v>195</v>
      </c>
      <c r="J809" t="s">
        <v>819</v>
      </c>
      <c r="K809">
        <v>4.7673918050037875E-4</v>
      </c>
      <c r="L809" t="s">
        <v>157</v>
      </c>
      <c r="N809" t="s">
        <v>403</v>
      </c>
      <c r="O809" t="s">
        <v>819</v>
      </c>
      <c r="P809">
        <v>8.1192016142116272E-3</v>
      </c>
      <c r="Q809" t="s">
        <v>157</v>
      </c>
      <c r="S809" t="s">
        <v>616</v>
      </c>
      <c r="T809" t="s">
        <v>819</v>
      </c>
      <c r="U809">
        <v>5.464806241178787E-3</v>
      </c>
      <c r="V809" t="s">
        <v>157</v>
      </c>
    </row>
    <row r="810" spans="9:22" x14ac:dyDescent="0.45">
      <c r="I810" t="s">
        <v>195</v>
      </c>
      <c r="J810" t="s">
        <v>820</v>
      </c>
      <c r="K810">
        <v>0</v>
      </c>
      <c r="L810" t="s">
        <v>157</v>
      </c>
      <c r="N810" t="s">
        <v>403</v>
      </c>
      <c r="O810" t="s">
        <v>820</v>
      </c>
      <c r="P810">
        <v>6.9015842209386238E-3</v>
      </c>
      <c r="Q810" t="s">
        <v>157</v>
      </c>
      <c r="S810" t="s">
        <v>616</v>
      </c>
      <c r="T810" t="s">
        <v>820</v>
      </c>
      <c r="U810">
        <v>5.7955082293664126E-3</v>
      </c>
      <c r="V810" t="s">
        <v>157</v>
      </c>
    </row>
    <row r="811" spans="9:22" x14ac:dyDescent="0.45">
      <c r="I811" t="s">
        <v>195</v>
      </c>
      <c r="J811" t="s">
        <v>821</v>
      </c>
      <c r="K811">
        <v>0</v>
      </c>
      <c r="L811" t="s">
        <v>157</v>
      </c>
      <c r="N811" t="s">
        <v>403</v>
      </c>
      <c r="O811" t="s">
        <v>821</v>
      </c>
      <c r="P811">
        <v>4.3759218806954443E-2</v>
      </c>
      <c r="Q811" t="s">
        <v>157</v>
      </c>
      <c r="S811" t="s">
        <v>616</v>
      </c>
      <c r="T811" t="s">
        <v>821</v>
      </c>
      <c r="U811">
        <v>2.9935822786960428E-2</v>
      </c>
      <c r="V811" t="s">
        <v>157</v>
      </c>
    </row>
    <row r="812" spans="9:22" x14ac:dyDescent="0.45">
      <c r="I812" t="s">
        <v>195</v>
      </c>
      <c r="J812" t="s">
        <v>822</v>
      </c>
      <c r="K812">
        <v>0</v>
      </c>
      <c r="L812" t="s">
        <v>157</v>
      </c>
      <c r="N812" t="s">
        <v>403</v>
      </c>
      <c r="O812" t="s">
        <v>822</v>
      </c>
      <c r="P812">
        <v>2.2975140337040206E-2</v>
      </c>
      <c r="Q812" t="s">
        <v>157</v>
      </c>
      <c r="S812" t="s">
        <v>616</v>
      </c>
      <c r="T812" t="s">
        <v>822</v>
      </c>
      <c r="U812">
        <v>1.5362920986694615E-2</v>
      </c>
      <c r="V812" t="s">
        <v>157</v>
      </c>
    </row>
    <row r="813" spans="9:22" x14ac:dyDescent="0.45">
      <c r="I813" t="s">
        <v>195</v>
      </c>
      <c r="J813" t="s">
        <v>823</v>
      </c>
      <c r="K813">
        <v>0</v>
      </c>
      <c r="L813" t="s">
        <v>157</v>
      </c>
      <c r="N813" t="s">
        <v>403</v>
      </c>
      <c r="O813" t="s">
        <v>823</v>
      </c>
      <c r="P813">
        <v>2.6514626829847081E-3</v>
      </c>
      <c r="Q813" t="s">
        <v>157</v>
      </c>
      <c r="S813" t="s">
        <v>616</v>
      </c>
      <c r="T813" t="s">
        <v>823</v>
      </c>
      <c r="U813">
        <v>2.4270190977052062E-3</v>
      </c>
      <c r="V813" t="s">
        <v>157</v>
      </c>
    </row>
    <row r="814" spans="9:22" x14ac:dyDescent="0.45">
      <c r="I814" t="s">
        <v>195</v>
      </c>
      <c r="J814" t="s">
        <v>824</v>
      </c>
      <c r="K814">
        <v>0</v>
      </c>
      <c r="L814" t="s">
        <v>157</v>
      </c>
      <c r="N814" t="s">
        <v>403</v>
      </c>
      <c r="O814" t="s">
        <v>824</v>
      </c>
      <c r="P814">
        <v>2.5074364343627737E-3</v>
      </c>
      <c r="Q814" t="s">
        <v>157</v>
      </c>
      <c r="S814" t="s">
        <v>616</v>
      </c>
      <c r="T814" t="s">
        <v>824</v>
      </c>
      <c r="U814">
        <v>2.3936456316861667E-3</v>
      </c>
      <c r="V814" t="s">
        <v>157</v>
      </c>
    </row>
    <row r="815" spans="9:22" x14ac:dyDescent="0.45">
      <c r="I815" t="s">
        <v>195</v>
      </c>
      <c r="J815" t="s">
        <v>825</v>
      </c>
      <c r="K815">
        <v>4.3667057096491444E-3</v>
      </c>
      <c r="L815" t="s">
        <v>157</v>
      </c>
      <c r="N815" t="s">
        <v>403</v>
      </c>
      <c r="O815" t="s">
        <v>825</v>
      </c>
      <c r="P815">
        <v>2.2155472238056173E-3</v>
      </c>
      <c r="Q815" t="s">
        <v>157</v>
      </c>
      <c r="S815" t="s">
        <v>616</v>
      </c>
      <c r="T815" t="s">
        <v>825</v>
      </c>
      <c r="U815">
        <v>2.3596057704330414E-3</v>
      </c>
      <c r="V815" t="s">
        <v>157</v>
      </c>
    </row>
    <row r="816" spans="9:22" x14ac:dyDescent="0.45">
      <c r="I816" t="s">
        <v>195</v>
      </c>
      <c r="J816" t="s">
        <v>826</v>
      </c>
      <c r="K816">
        <v>4.0396175760297463E-2</v>
      </c>
      <c r="L816" t="s">
        <v>157</v>
      </c>
      <c r="N816" t="s">
        <v>403</v>
      </c>
      <c r="O816" t="s">
        <v>826</v>
      </c>
      <c r="P816">
        <v>1.4142461045198453E-2</v>
      </c>
      <c r="Q816" t="s">
        <v>157</v>
      </c>
      <c r="S816" t="s">
        <v>616</v>
      </c>
      <c r="T816" t="s">
        <v>826</v>
      </c>
      <c r="U816">
        <v>1.4854578875995117E-2</v>
      </c>
      <c r="V816" t="s">
        <v>157</v>
      </c>
    </row>
    <row r="817" spans="9:22" x14ac:dyDescent="0.45">
      <c r="I817" t="s">
        <v>195</v>
      </c>
      <c r="J817" t="s">
        <v>827</v>
      </c>
      <c r="K817">
        <v>4.4635169412091287E-3</v>
      </c>
      <c r="L817" t="s">
        <v>157</v>
      </c>
      <c r="N817" t="s">
        <v>403</v>
      </c>
      <c r="O817" t="s">
        <v>827</v>
      </c>
      <c r="P817">
        <v>1.7774958283298906E-3</v>
      </c>
      <c r="Q817" t="s">
        <v>157</v>
      </c>
      <c r="S817" t="s">
        <v>616</v>
      </c>
      <c r="T817" t="s">
        <v>827</v>
      </c>
      <c r="U817">
        <v>2.4629599712931781E-3</v>
      </c>
      <c r="V817" t="s">
        <v>157</v>
      </c>
    </row>
    <row r="818" spans="9:22" x14ac:dyDescent="0.45">
      <c r="I818" t="s">
        <v>195</v>
      </c>
      <c r="J818" t="s">
        <v>828</v>
      </c>
      <c r="K818">
        <v>0</v>
      </c>
      <c r="L818" t="s">
        <v>157</v>
      </c>
      <c r="N818" t="s">
        <v>403</v>
      </c>
      <c r="O818" t="s">
        <v>828</v>
      </c>
      <c r="P818">
        <v>1.9579113228236039E-3</v>
      </c>
      <c r="Q818" t="s">
        <v>157</v>
      </c>
      <c r="S818" t="s">
        <v>616</v>
      </c>
      <c r="T818" t="s">
        <v>828</v>
      </c>
      <c r="U818">
        <v>2.3425091774416091E-3</v>
      </c>
      <c r="V818" t="s">
        <v>157</v>
      </c>
    </row>
    <row r="819" spans="9:22" x14ac:dyDescent="0.45">
      <c r="I819" t="s">
        <v>195</v>
      </c>
      <c r="J819" t="s">
        <v>829</v>
      </c>
      <c r="K819">
        <v>0</v>
      </c>
      <c r="L819" t="s">
        <v>157</v>
      </c>
      <c r="N819" t="s">
        <v>403</v>
      </c>
      <c r="O819" t="s">
        <v>829</v>
      </c>
      <c r="P819">
        <v>2.169183856214897E-3</v>
      </c>
      <c r="Q819" t="s">
        <v>157</v>
      </c>
      <c r="S819" t="s">
        <v>616</v>
      </c>
      <c r="T819" t="s">
        <v>829</v>
      </c>
      <c r="U819">
        <v>2.2110999279591429E-3</v>
      </c>
      <c r="V819" t="s">
        <v>157</v>
      </c>
    </row>
    <row r="820" spans="9:22" x14ac:dyDescent="0.45">
      <c r="I820" t="s">
        <v>195</v>
      </c>
      <c r="J820" t="s">
        <v>830</v>
      </c>
      <c r="K820">
        <v>0</v>
      </c>
      <c r="L820" t="s">
        <v>157</v>
      </c>
      <c r="N820" t="s">
        <v>403</v>
      </c>
      <c r="O820" t="s">
        <v>830</v>
      </c>
      <c r="P820">
        <v>1.8492355708667762E-2</v>
      </c>
      <c r="Q820" t="s">
        <v>157</v>
      </c>
      <c r="S820" t="s">
        <v>616</v>
      </c>
      <c r="T820" t="s">
        <v>830</v>
      </c>
      <c r="U820">
        <v>1.0282670635749121E-2</v>
      </c>
      <c r="V820" t="s">
        <v>157</v>
      </c>
    </row>
    <row r="821" spans="9:22" x14ac:dyDescent="0.45">
      <c r="I821" t="s">
        <v>196</v>
      </c>
      <c r="J821" t="s">
        <v>156</v>
      </c>
      <c r="K821">
        <v>1.2034825544373906E-2</v>
      </c>
      <c r="L821" t="s">
        <v>157</v>
      </c>
      <c r="N821" t="s">
        <v>404</v>
      </c>
      <c r="O821" t="s">
        <v>156</v>
      </c>
      <c r="P821">
        <v>0.17649576528313357</v>
      </c>
      <c r="Q821" t="s">
        <v>157</v>
      </c>
      <c r="S821" t="s">
        <v>617</v>
      </c>
      <c r="T821" t="s">
        <v>156</v>
      </c>
      <c r="U821">
        <v>0.20720567525083297</v>
      </c>
      <c r="V821" t="s">
        <v>157</v>
      </c>
    </row>
    <row r="822" spans="9:22" x14ac:dyDescent="0.45">
      <c r="I822" t="s">
        <v>196</v>
      </c>
      <c r="J822" t="s">
        <v>158</v>
      </c>
      <c r="K822">
        <v>2.9824228592109196E-2</v>
      </c>
      <c r="L822" t="s">
        <v>157</v>
      </c>
      <c r="N822" t="s">
        <v>404</v>
      </c>
      <c r="O822" t="s">
        <v>158</v>
      </c>
      <c r="P822">
        <v>2.2992243069559031E-2</v>
      </c>
      <c r="Q822" t="s">
        <v>157</v>
      </c>
      <c r="S822" t="s">
        <v>617</v>
      </c>
      <c r="T822" t="s">
        <v>158</v>
      </c>
      <c r="U822">
        <v>2.9477815819230761E-2</v>
      </c>
      <c r="V822" t="s">
        <v>157</v>
      </c>
    </row>
    <row r="823" spans="9:22" x14ac:dyDescent="0.45">
      <c r="I823" t="s">
        <v>196</v>
      </c>
      <c r="J823" t="s">
        <v>159</v>
      </c>
      <c r="K823">
        <v>5.258672718664778E-2</v>
      </c>
      <c r="L823" t="s">
        <v>157</v>
      </c>
      <c r="N823" t="s">
        <v>404</v>
      </c>
      <c r="O823" t="s">
        <v>159</v>
      </c>
      <c r="P823">
        <v>2.3178894374873003E-2</v>
      </c>
      <c r="Q823" t="s">
        <v>157</v>
      </c>
      <c r="S823" t="s">
        <v>617</v>
      </c>
      <c r="T823" t="s">
        <v>159</v>
      </c>
      <c r="U823">
        <v>3.0580329600375367E-2</v>
      </c>
      <c r="V823" t="s">
        <v>157</v>
      </c>
    </row>
    <row r="824" spans="9:22" x14ac:dyDescent="0.45">
      <c r="I824" t="s">
        <v>196</v>
      </c>
      <c r="J824" t="s">
        <v>160</v>
      </c>
      <c r="K824">
        <v>7.603793819345861E-2</v>
      </c>
      <c r="L824" t="s">
        <v>157</v>
      </c>
      <c r="N824" t="s">
        <v>404</v>
      </c>
      <c r="O824" t="s">
        <v>160</v>
      </c>
      <c r="P824">
        <v>2.5731050193237452E-2</v>
      </c>
      <c r="Q824" t="s">
        <v>157</v>
      </c>
      <c r="S824" t="s">
        <v>617</v>
      </c>
      <c r="T824" t="s">
        <v>160</v>
      </c>
      <c r="U824">
        <v>3.1969950335237952E-2</v>
      </c>
      <c r="V824" t="s">
        <v>157</v>
      </c>
    </row>
    <row r="825" spans="9:22" x14ac:dyDescent="0.45">
      <c r="I825" t="s">
        <v>196</v>
      </c>
      <c r="J825" t="s">
        <v>161</v>
      </c>
      <c r="K825">
        <v>0.55397793146512864</v>
      </c>
      <c r="L825" t="s">
        <v>157</v>
      </c>
      <c r="N825" t="s">
        <v>404</v>
      </c>
      <c r="O825" t="s">
        <v>161</v>
      </c>
      <c r="P825">
        <v>0.22670072630114529</v>
      </c>
      <c r="Q825" t="s">
        <v>157</v>
      </c>
      <c r="S825" t="s">
        <v>617</v>
      </c>
      <c r="T825" t="s">
        <v>161</v>
      </c>
      <c r="U825">
        <v>0.21801663217914805</v>
      </c>
      <c r="V825" t="s">
        <v>157</v>
      </c>
    </row>
    <row r="826" spans="9:22" x14ac:dyDescent="0.45">
      <c r="I826" t="s">
        <v>196</v>
      </c>
      <c r="J826" t="s">
        <v>814</v>
      </c>
      <c r="K826">
        <v>7.2419947081814096E-2</v>
      </c>
      <c r="L826" t="s">
        <v>157</v>
      </c>
      <c r="N826" t="s">
        <v>404</v>
      </c>
      <c r="O826" t="s">
        <v>814</v>
      </c>
      <c r="P826">
        <v>3.4505930058795355E-2</v>
      </c>
      <c r="Q826" t="s">
        <v>157</v>
      </c>
      <c r="S826" t="s">
        <v>617</v>
      </c>
      <c r="T826" t="s">
        <v>814</v>
      </c>
      <c r="U826">
        <v>4.0990912759581256E-2</v>
      </c>
      <c r="V826" t="s">
        <v>157</v>
      </c>
    </row>
    <row r="827" spans="9:22" x14ac:dyDescent="0.45">
      <c r="I827" t="s">
        <v>196</v>
      </c>
      <c r="J827" t="s">
        <v>815</v>
      </c>
      <c r="K827">
        <v>5.5087745396643378E-2</v>
      </c>
      <c r="L827" t="s">
        <v>157</v>
      </c>
      <c r="N827" t="s">
        <v>404</v>
      </c>
      <c r="O827" t="s">
        <v>815</v>
      </c>
      <c r="P827">
        <v>2.9135969033763628E-2</v>
      </c>
      <c r="Q827" t="s">
        <v>157</v>
      </c>
      <c r="S827" t="s">
        <v>617</v>
      </c>
      <c r="T827" t="s">
        <v>815</v>
      </c>
      <c r="U827">
        <v>4.0495965748964483E-2</v>
      </c>
      <c r="V827" t="s">
        <v>157</v>
      </c>
    </row>
    <row r="828" spans="9:22" x14ac:dyDescent="0.45">
      <c r="I828" t="s">
        <v>196</v>
      </c>
      <c r="J828" t="s">
        <v>816</v>
      </c>
      <c r="K828">
        <v>3.3913953158032764E-2</v>
      </c>
      <c r="L828" t="s">
        <v>157</v>
      </c>
      <c r="N828" t="s">
        <v>404</v>
      </c>
      <c r="O828" t="s">
        <v>816</v>
      </c>
      <c r="P828">
        <v>2.4775823352708688E-2</v>
      </c>
      <c r="Q828" t="s">
        <v>157</v>
      </c>
      <c r="S828" t="s">
        <v>617</v>
      </c>
      <c r="T828" t="s">
        <v>816</v>
      </c>
      <c r="U828">
        <v>3.9495600050473929E-2</v>
      </c>
      <c r="V828" t="s">
        <v>157</v>
      </c>
    </row>
    <row r="829" spans="9:22" x14ac:dyDescent="0.45">
      <c r="I829" t="s">
        <v>196</v>
      </c>
      <c r="J829" t="s">
        <v>817</v>
      </c>
      <c r="K829">
        <v>1.9819086678694347E-2</v>
      </c>
      <c r="L829" t="s">
        <v>157</v>
      </c>
      <c r="N829" t="s">
        <v>404</v>
      </c>
      <c r="O829" t="s">
        <v>817</v>
      </c>
      <c r="P829">
        <v>0.11959793824442923</v>
      </c>
      <c r="Q829" t="s">
        <v>157</v>
      </c>
      <c r="S829" t="s">
        <v>617</v>
      </c>
      <c r="T829" t="s">
        <v>817</v>
      </c>
      <c r="U829">
        <v>0.17740248352697457</v>
      </c>
      <c r="V829" t="s">
        <v>157</v>
      </c>
    </row>
    <row r="830" spans="9:22" x14ac:dyDescent="0.45">
      <c r="I830" t="s">
        <v>196</v>
      </c>
      <c r="J830" t="s">
        <v>162</v>
      </c>
      <c r="K830">
        <v>0</v>
      </c>
      <c r="L830" t="s">
        <v>157</v>
      </c>
      <c r="N830" t="s">
        <v>404</v>
      </c>
      <c r="O830" t="s">
        <v>162</v>
      </c>
      <c r="P830">
        <v>7.1417834977946335E-2</v>
      </c>
      <c r="Q830" t="s">
        <v>157</v>
      </c>
      <c r="S830" t="s">
        <v>617</v>
      </c>
      <c r="T830" t="s">
        <v>162</v>
      </c>
      <c r="U830">
        <v>3.4313722968085061E-2</v>
      </c>
      <c r="V830" t="s">
        <v>157</v>
      </c>
    </row>
    <row r="831" spans="9:22" x14ac:dyDescent="0.45">
      <c r="I831" t="s">
        <v>196</v>
      </c>
      <c r="J831" t="s">
        <v>163</v>
      </c>
      <c r="K831">
        <v>0</v>
      </c>
      <c r="L831" t="s">
        <v>157</v>
      </c>
      <c r="N831" t="s">
        <v>404</v>
      </c>
      <c r="O831" t="s">
        <v>163</v>
      </c>
      <c r="P831">
        <v>1.1279461527158943E-2</v>
      </c>
      <c r="Q831" t="s">
        <v>157</v>
      </c>
      <c r="S831" t="s">
        <v>617</v>
      </c>
      <c r="T831" t="s">
        <v>163</v>
      </c>
      <c r="U831">
        <v>4.4110433804268141E-3</v>
      </c>
      <c r="V831" t="s">
        <v>157</v>
      </c>
    </row>
    <row r="832" spans="9:22" x14ac:dyDescent="0.45">
      <c r="I832" t="s">
        <v>196</v>
      </c>
      <c r="J832" t="s">
        <v>164</v>
      </c>
      <c r="K832">
        <v>1.2755779434568024E-3</v>
      </c>
      <c r="L832" t="s">
        <v>157</v>
      </c>
      <c r="N832" t="s">
        <v>404</v>
      </c>
      <c r="O832" t="s">
        <v>164</v>
      </c>
      <c r="P832">
        <v>1.0554543257729082E-2</v>
      </c>
      <c r="Q832" t="s">
        <v>157</v>
      </c>
      <c r="S832" t="s">
        <v>617</v>
      </c>
      <c r="T832" t="s">
        <v>164</v>
      </c>
      <c r="U832">
        <v>4.2453609431193154E-3</v>
      </c>
      <c r="V832" t="s">
        <v>157</v>
      </c>
    </row>
    <row r="833" spans="9:22" x14ac:dyDescent="0.45">
      <c r="I833" t="s">
        <v>196</v>
      </c>
      <c r="J833" t="s">
        <v>165</v>
      </c>
      <c r="K833">
        <v>3.5680224073775242E-3</v>
      </c>
      <c r="L833" t="s">
        <v>157</v>
      </c>
      <c r="N833" t="s">
        <v>404</v>
      </c>
      <c r="O833" t="s">
        <v>165</v>
      </c>
      <c r="P833">
        <v>9.664531178003399E-3</v>
      </c>
      <c r="Q833" t="s">
        <v>157</v>
      </c>
      <c r="S833" t="s">
        <v>617</v>
      </c>
      <c r="T833" t="s">
        <v>165</v>
      </c>
      <c r="U833">
        <v>4.2133478466501112E-3</v>
      </c>
      <c r="V833" t="s">
        <v>157</v>
      </c>
    </row>
    <row r="834" spans="9:22" x14ac:dyDescent="0.45">
      <c r="I834" t="s">
        <v>196</v>
      </c>
      <c r="J834" t="s">
        <v>166</v>
      </c>
      <c r="K834">
        <v>3.3372794267705071E-2</v>
      </c>
      <c r="L834" t="s">
        <v>157</v>
      </c>
      <c r="N834" t="s">
        <v>404</v>
      </c>
      <c r="O834" t="s">
        <v>166</v>
      </c>
      <c r="P834">
        <v>4.3504319406205132E-2</v>
      </c>
      <c r="Q834" t="s">
        <v>157</v>
      </c>
      <c r="S834" t="s">
        <v>617</v>
      </c>
      <c r="T834" t="s">
        <v>166</v>
      </c>
      <c r="U834">
        <v>3.0239959767557181E-2</v>
      </c>
      <c r="V834" t="s">
        <v>157</v>
      </c>
    </row>
    <row r="835" spans="9:22" x14ac:dyDescent="0.45">
      <c r="I835" t="s">
        <v>196</v>
      </c>
      <c r="J835" t="s">
        <v>818</v>
      </c>
      <c r="K835">
        <v>3.5016779745498778E-3</v>
      </c>
      <c r="L835" t="s">
        <v>157</v>
      </c>
      <c r="N835" t="s">
        <v>404</v>
      </c>
      <c r="O835" t="s">
        <v>818</v>
      </c>
      <c r="P835">
        <v>6.7875987231061719E-3</v>
      </c>
      <c r="Q835" t="s">
        <v>157</v>
      </c>
      <c r="S835" t="s">
        <v>617</v>
      </c>
      <c r="T835" t="s">
        <v>818</v>
      </c>
      <c r="U835">
        <v>5.4580906110534341E-3</v>
      </c>
      <c r="V835" t="s">
        <v>157</v>
      </c>
    </row>
    <row r="836" spans="9:22" x14ac:dyDescent="0.45">
      <c r="I836" t="s">
        <v>196</v>
      </c>
      <c r="J836" t="s">
        <v>819</v>
      </c>
      <c r="K836">
        <v>4.7096998532664646E-4</v>
      </c>
      <c r="L836" t="s">
        <v>157</v>
      </c>
      <c r="N836" t="s">
        <v>404</v>
      </c>
      <c r="O836" t="s">
        <v>819</v>
      </c>
      <c r="P836">
        <v>6.749319668656756E-3</v>
      </c>
      <c r="Q836" t="s">
        <v>157</v>
      </c>
      <c r="S836" t="s">
        <v>617</v>
      </c>
      <c r="T836" t="s">
        <v>819</v>
      </c>
      <c r="U836">
        <v>5.8206803419678949E-3</v>
      </c>
      <c r="V836" t="s">
        <v>157</v>
      </c>
    </row>
    <row r="837" spans="9:22" x14ac:dyDescent="0.45">
      <c r="I837" t="s">
        <v>196</v>
      </c>
      <c r="J837" t="s">
        <v>820</v>
      </c>
      <c r="K837">
        <v>0</v>
      </c>
      <c r="L837" t="s">
        <v>157</v>
      </c>
      <c r="N837" t="s">
        <v>404</v>
      </c>
      <c r="O837" t="s">
        <v>820</v>
      </c>
      <c r="P837">
        <v>6.4248483496905356E-3</v>
      </c>
      <c r="Q837" t="s">
        <v>157</v>
      </c>
      <c r="S837" t="s">
        <v>617</v>
      </c>
      <c r="T837" t="s">
        <v>820</v>
      </c>
      <c r="U837">
        <v>6.0914707600890948E-3</v>
      </c>
      <c r="V837" t="s">
        <v>157</v>
      </c>
    </row>
    <row r="838" spans="9:22" x14ac:dyDescent="0.45">
      <c r="I838" t="s">
        <v>196</v>
      </c>
      <c r="J838" t="s">
        <v>821</v>
      </c>
      <c r="K838">
        <v>0</v>
      </c>
      <c r="L838" t="s">
        <v>157</v>
      </c>
      <c r="N838" t="s">
        <v>404</v>
      </c>
      <c r="O838" t="s">
        <v>821</v>
      </c>
      <c r="P838">
        <v>3.799876641034005E-2</v>
      </c>
      <c r="Q838" t="s">
        <v>157</v>
      </c>
      <c r="S838" t="s">
        <v>617</v>
      </c>
      <c r="T838" t="s">
        <v>821</v>
      </c>
      <c r="U838">
        <v>3.2380441902691459E-2</v>
      </c>
      <c r="V838" t="s">
        <v>157</v>
      </c>
    </row>
    <row r="839" spans="9:22" x14ac:dyDescent="0.45">
      <c r="I839" t="s">
        <v>196</v>
      </c>
      <c r="J839" t="s">
        <v>822</v>
      </c>
      <c r="K839">
        <v>0</v>
      </c>
      <c r="L839" t="s">
        <v>157</v>
      </c>
      <c r="N839" t="s">
        <v>404</v>
      </c>
      <c r="O839" t="s">
        <v>822</v>
      </c>
      <c r="P839">
        <v>3.5915245177210363E-2</v>
      </c>
      <c r="Q839" t="s">
        <v>157</v>
      </c>
      <c r="S839" t="s">
        <v>617</v>
      </c>
      <c r="T839" t="s">
        <v>822</v>
      </c>
      <c r="U839">
        <v>1.5987178014820615E-2</v>
      </c>
      <c r="V839" t="s">
        <v>157</v>
      </c>
    </row>
    <row r="840" spans="9:22" x14ac:dyDescent="0.45">
      <c r="I840" t="s">
        <v>196</v>
      </c>
      <c r="J840" t="s">
        <v>823</v>
      </c>
      <c r="K840">
        <v>0</v>
      </c>
      <c r="L840" t="s">
        <v>157</v>
      </c>
      <c r="N840" t="s">
        <v>404</v>
      </c>
      <c r="O840" t="s">
        <v>823</v>
      </c>
      <c r="P840">
        <v>4.4822122189502435E-3</v>
      </c>
      <c r="Q840" t="s">
        <v>157</v>
      </c>
      <c r="S840" t="s">
        <v>617</v>
      </c>
      <c r="T840" t="s">
        <v>823</v>
      </c>
      <c r="U840">
        <v>2.4601008071853839E-3</v>
      </c>
      <c r="V840" t="s">
        <v>157</v>
      </c>
    </row>
    <row r="841" spans="9:22" x14ac:dyDescent="0.45">
      <c r="I841" t="s">
        <v>196</v>
      </c>
      <c r="J841" t="s">
        <v>824</v>
      </c>
      <c r="K841">
        <v>0</v>
      </c>
      <c r="L841" t="s">
        <v>157</v>
      </c>
      <c r="N841" t="s">
        <v>404</v>
      </c>
      <c r="O841" t="s">
        <v>824</v>
      </c>
      <c r="P841">
        <v>4.2755595673592394E-3</v>
      </c>
      <c r="Q841" t="s">
        <v>157</v>
      </c>
      <c r="S841" t="s">
        <v>617</v>
      </c>
      <c r="T841" t="s">
        <v>824</v>
      </c>
      <c r="U841">
        <v>2.3412579448263498E-3</v>
      </c>
      <c r="V841" t="s">
        <v>157</v>
      </c>
    </row>
    <row r="842" spans="9:22" x14ac:dyDescent="0.45">
      <c r="I842" t="s">
        <v>196</v>
      </c>
      <c r="J842" t="s">
        <v>825</v>
      </c>
      <c r="K842">
        <v>4.3663638670218934E-3</v>
      </c>
      <c r="L842" t="s">
        <v>157</v>
      </c>
      <c r="N842" t="s">
        <v>404</v>
      </c>
      <c r="O842" t="s">
        <v>825</v>
      </c>
      <c r="P842">
        <v>3.9938945322385479E-3</v>
      </c>
      <c r="Q842" t="s">
        <v>157</v>
      </c>
      <c r="S842" t="s">
        <v>617</v>
      </c>
      <c r="T842" t="s">
        <v>825</v>
      </c>
      <c r="U842">
        <v>2.2385573799766122E-3</v>
      </c>
      <c r="V842" t="s">
        <v>157</v>
      </c>
    </row>
    <row r="843" spans="9:22" x14ac:dyDescent="0.45">
      <c r="I843" t="s">
        <v>196</v>
      </c>
      <c r="J843" t="s">
        <v>826</v>
      </c>
      <c r="K843">
        <v>4.3065579074541498E-2</v>
      </c>
      <c r="L843" t="s">
        <v>157</v>
      </c>
      <c r="N843" t="s">
        <v>404</v>
      </c>
      <c r="O843" t="s">
        <v>826</v>
      </c>
      <c r="P843">
        <v>2.4390295948847607E-2</v>
      </c>
      <c r="Q843" t="s">
        <v>157</v>
      </c>
      <c r="S843" t="s">
        <v>617</v>
      </c>
      <c r="T843" t="s">
        <v>826</v>
      </c>
      <c r="U843">
        <v>1.4923249671699935E-2</v>
      </c>
      <c r="V843" t="s">
        <v>157</v>
      </c>
    </row>
    <row r="844" spans="9:22" x14ac:dyDescent="0.45">
      <c r="I844" t="s">
        <v>196</v>
      </c>
      <c r="J844" t="s">
        <v>827</v>
      </c>
      <c r="K844">
        <v>4.6766311831179536E-3</v>
      </c>
      <c r="L844" t="s">
        <v>157</v>
      </c>
      <c r="N844" t="s">
        <v>404</v>
      </c>
      <c r="O844" t="s">
        <v>827</v>
      </c>
      <c r="P844">
        <v>4.3583722463381366E-3</v>
      </c>
      <c r="Q844" t="s">
        <v>157</v>
      </c>
      <c r="S844" t="s">
        <v>617</v>
      </c>
      <c r="T844" t="s">
        <v>827</v>
      </c>
      <c r="U844">
        <v>2.6926946363857005E-3</v>
      </c>
      <c r="V844" t="s">
        <v>157</v>
      </c>
    </row>
    <row r="845" spans="9:22" x14ac:dyDescent="0.45">
      <c r="I845" t="s">
        <v>196</v>
      </c>
      <c r="J845" t="s">
        <v>828</v>
      </c>
      <c r="K845">
        <v>0</v>
      </c>
      <c r="L845" t="s">
        <v>157</v>
      </c>
      <c r="N845" t="s">
        <v>404</v>
      </c>
      <c r="O845" t="s">
        <v>828</v>
      </c>
      <c r="P845">
        <v>4.2522002218713575E-3</v>
      </c>
      <c r="Q845" t="s">
        <v>157</v>
      </c>
      <c r="S845" t="s">
        <v>617</v>
      </c>
      <c r="T845" t="s">
        <v>828</v>
      </c>
      <c r="U845">
        <v>2.6391048296122823E-3</v>
      </c>
      <c r="V845" t="s">
        <v>157</v>
      </c>
    </row>
    <row r="846" spans="9:22" x14ac:dyDescent="0.45">
      <c r="I846" t="s">
        <v>196</v>
      </c>
      <c r="J846" t="s">
        <v>829</v>
      </c>
      <c r="K846">
        <v>0</v>
      </c>
      <c r="L846" t="s">
        <v>157</v>
      </c>
      <c r="N846" t="s">
        <v>404</v>
      </c>
      <c r="O846" t="s">
        <v>829</v>
      </c>
      <c r="P846">
        <v>3.9037750684284243E-3</v>
      </c>
      <c r="Q846" t="s">
        <v>157</v>
      </c>
      <c r="S846" t="s">
        <v>617</v>
      </c>
      <c r="T846" t="s">
        <v>829</v>
      </c>
      <c r="U846">
        <v>2.5015352991382502E-3</v>
      </c>
      <c r="V846" t="s">
        <v>157</v>
      </c>
    </row>
    <row r="847" spans="9:22" x14ac:dyDescent="0.45">
      <c r="I847" t="s">
        <v>196</v>
      </c>
      <c r="J847" t="s">
        <v>830</v>
      </c>
      <c r="K847">
        <v>0</v>
      </c>
      <c r="L847" t="s">
        <v>157</v>
      </c>
      <c r="N847" t="s">
        <v>404</v>
      </c>
      <c r="O847" t="s">
        <v>830</v>
      </c>
      <c r="P847">
        <v>2.6932881608274447E-2</v>
      </c>
      <c r="Q847" t="s">
        <v>157</v>
      </c>
      <c r="S847" t="s">
        <v>617</v>
      </c>
      <c r="T847" t="s">
        <v>830</v>
      </c>
      <c r="U847">
        <v>1.1406837623895123E-2</v>
      </c>
      <c r="V847" t="s">
        <v>157</v>
      </c>
    </row>
    <row r="848" spans="9:22" x14ac:dyDescent="0.45">
      <c r="I848" t="s">
        <v>197</v>
      </c>
      <c r="J848" t="s">
        <v>156</v>
      </c>
      <c r="K848">
        <v>7.1955001754564814E-3</v>
      </c>
      <c r="L848" t="s">
        <v>157</v>
      </c>
      <c r="N848" t="s">
        <v>405</v>
      </c>
      <c r="O848" t="s">
        <v>156</v>
      </c>
      <c r="P848">
        <v>0.24362136910024254</v>
      </c>
      <c r="Q848" t="s">
        <v>157</v>
      </c>
      <c r="S848" t="s">
        <v>618</v>
      </c>
      <c r="T848" t="s">
        <v>156</v>
      </c>
      <c r="U848">
        <v>0.18521084232857174</v>
      </c>
      <c r="V848" t="s">
        <v>157</v>
      </c>
    </row>
    <row r="849" spans="9:22" x14ac:dyDescent="0.45">
      <c r="I849" t="s">
        <v>197</v>
      </c>
      <c r="J849" t="s">
        <v>158</v>
      </c>
      <c r="K849">
        <v>2.8553081323764211E-2</v>
      </c>
      <c r="L849" t="s">
        <v>157</v>
      </c>
      <c r="N849" t="s">
        <v>405</v>
      </c>
      <c r="O849" t="s">
        <v>158</v>
      </c>
      <c r="P849">
        <v>3.5003691469702093E-2</v>
      </c>
      <c r="Q849" t="s">
        <v>157</v>
      </c>
      <c r="S849" t="s">
        <v>618</v>
      </c>
      <c r="T849" t="s">
        <v>158</v>
      </c>
      <c r="U849">
        <v>2.7130852902725027E-2</v>
      </c>
      <c r="V849" t="s">
        <v>157</v>
      </c>
    </row>
    <row r="850" spans="9:22" x14ac:dyDescent="0.45">
      <c r="I850" t="s">
        <v>197</v>
      </c>
      <c r="J850" t="s">
        <v>159</v>
      </c>
      <c r="K850">
        <v>5.5625044076006741E-2</v>
      </c>
      <c r="L850" t="s">
        <v>157</v>
      </c>
      <c r="N850" t="s">
        <v>405</v>
      </c>
      <c r="O850" t="s">
        <v>159</v>
      </c>
      <c r="P850">
        <v>3.423913349298132E-2</v>
      </c>
      <c r="Q850" t="s">
        <v>157</v>
      </c>
      <c r="S850" t="s">
        <v>618</v>
      </c>
      <c r="T850" t="s">
        <v>159</v>
      </c>
      <c r="U850">
        <v>2.7797924312302966E-2</v>
      </c>
      <c r="V850" t="s">
        <v>157</v>
      </c>
    </row>
    <row r="851" spans="9:22" x14ac:dyDescent="0.45">
      <c r="I851" t="s">
        <v>197</v>
      </c>
      <c r="J851" t="s">
        <v>160</v>
      </c>
      <c r="K851">
        <v>7.4087548269714323E-2</v>
      </c>
      <c r="L851" t="s">
        <v>157</v>
      </c>
      <c r="N851" t="s">
        <v>405</v>
      </c>
      <c r="O851" t="s">
        <v>160</v>
      </c>
      <c r="P851">
        <v>3.3790666441065403E-2</v>
      </c>
      <c r="Q851" t="s">
        <v>157</v>
      </c>
      <c r="S851" t="s">
        <v>618</v>
      </c>
      <c r="T851" t="s">
        <v>160</v>
      </c>
      <c r="U851">
        <v>2.9616415235749798E-2</v>
      </c>
      <c r="V851" t="s">
        <v>157</v>
      </c>
    </row>
    <row r="852" spans="9:22" x14ac:dyDescent="0.45">
      <c r="I852" t="s">
        <v>197</v>
      </c>
      <c r="J852" t="s">
        <v>161</v>
      </c>
      <c r="K852">
        <v>0.54549388912215147</v>
      </c>
      <c r="L852" t="s">
        <v>157</v>
      </c>
      <c r="N852" t="s">
        <v>405</v>
      </c>
      <c r="O852" t="s">
        <v>161</v>
      </c>
      <c r="P852">
        <v>0.20060061340755236</v>
      </c>
      <c r="Q852" t="s">
        <v>157</v>
      </c>
      <c r="S852" t="s">
        <v>618</v>
      </c>
      <c r="T852" t="s">
        <v>161</v>
      </c>
      <c r="U852">
        <v>0.22509022949601457</v>
      </c>
      <c r="V852" t="s">
        <v>157</v>
      </c>
    </row>
    <row r="853" spans="9:22" x14ac:dyDescent="0.45">
      <c r="I853" t="s">
        <v>197</v>
      </c>
      <c r="J853" t="s">
        <v>814</v>
      </c>
      <c r="K853">
        <v>8.0756432098697498E-2</v>
      </c>
      <c r="L853" t="s">
        <v>157</v>
      </c>
      <c r="N853" t="s">
        <v>405</v>
      </c>
      <c r="O853" t="s">
        <v>814</v>
      </c>
      <c r="P853">
        <v>3.3985514441618909E-2</v>
      </c>
      <c r="Q853" t="s">
        <v>157</v>
      </c>
      <c r="S853" t="s">
        <v>618</v>
      </c>
      <c r="T853" t="s">
        <v>814</v>
      </c>
      <c r="U853">
        <v>4.413713324303558E-2</v>
      </c>
      <c r="V853" t="s">
        <v>157</v>
      </c>
    </row>
    <row r="854" spans="9:22" x14ac:dyDescent="0.45">
      <c r="I854" t="s">
        <v>197</v>
      </c>
      <c r="J854" t="s">
        <v>815</v>
      </c>
      <c r="K854">
        <v>6.3473726119081808E-2</v>
      </c>
      <c r="L854" t="s">
        <v>157</v>
      </c>
      <c r="N854" t="s">
        <v>405</v>
      </c>
      <c r="O854" t="s">
        <v>815</v>
      </c>
      <c r="P854">
        <v>3.4524802527344342E-2</v>
      </c>
      <c r="Q854" t="s">
        <v>157</v>
      </c>
      <c r="S854" t="s">
        <v>618</v>
      </c>
      <c r="T854" t="s">
        <v>815</v>
      </c>
      <c r="U854">
        <v>4.2445521480484291E-2</v>
      </c>
      <c r="V854" t="s">
        <v>157</v>
      </c>
    </row>
    <row r="855" spans="9:22" x14ac:dyDescent="0.45">
      <c r="I855" t="s">
        <v>197</v>
      </c>
      <c r="J855" t="s">
        <v>816</v>
      </c>
      <c r="K855">
        <v>3.7936786812436722E-2</v>
      </c>
      <c r="L855" t="s">
        <v>157</v>
      </c>
      <c r="N855" t="s">
        <v>405</v>
      </c>
      <c r="O855" t="s">
        <v>816</v>
      </c>
      <c r="P855">
        <v>3.4857089043531221E-2</v>
      </c>
      <c r="Q855" t="s">
        <v>157</v>
      </c>
      <c r="S855" t="s">
        <v>618</v>
      </c>
      <c r="T855" t="s">
        <v>816</v>
      </c>
      <c r="U855">
        <v>4.0037460028457365E-2</v>
      </c>
      <c r="V855" t="s">
        <v>157</v>
      </c>
    </row>
    <row r="856" spans="9:22" x14ac:dyDescent="0.45">
      <c r="I856" t="s">
        <v>197</v>
      </c>
      <c r="J856" t="s">
        <v>817</v>
      </c>
      <c r="K856">
        <v>1.2501523952798785E-2</v>
      </c>
      <c r="L856" t="s">
        <v>157</v>
      </c>
      <c r="N856" t="s">
        <v>405</v>
      </c>
      <c r="O856" t="s">
        <v>817</v>
      </c>
      <c r="P856">
        <v>0.17163833550630231</v>
      </c>
      <c r="Q856" t="s">
        <v>157</v>
      </c>
      <c r="S856" t="s">
        <v>618</v>
      </c>
      <c r="T856" t="s">
        <v>817</v>
      </c>
      <c r="U856">
        <v>0.16480173941106871</v>
      </c>
      <c r="V856" t="s">
        <v>157</v>
      </c>
    </row>
    <row r="857" spans="9:22" x14ac:dyDescent="0.45">
      <c r="I857" t="s">
        <v>197</v>
      </c>
      <c r="J857" t="s">
        <v>162</v>
      </c>
      <c r="K857">
        <v>0</v>
      </c>
      <c r="L857" t="s">
        <v>157</v>
      </c>
      <c r="N857" t="s">
        <v>405</v>
      </c>
      <c r="O857" t="s">
        <v>162</v>
      </c>
      <c r="P857">
        <v>2.8139066254610275E-2</v>
      </c>
      <c r="Q857" t="s">
        <v>157</v>
      </c>
      <c r="S857" t="s">
        <v>618</v>
      </c>
      <c r="T857" t="s">
        <v>162</v>
      </c>
      <c r="U857">
        <v>3.6422941120718692E-2</v>
      </c>
      <c r="V857" t="s">
        <v>157</v>
      </c>
    </row>
    <row r="858" spans="9:22" x14ac:dyDescent="0.45">
      <c r="I858" t="s">
        <v>197</v>
      </c>
      <c r="J858" t="s">
        <v>163</v>
      </c>
      <c r="K858">
        <v>0</v>
      </c>
      <c r="L858" t="s">
        <v>157</v>
      </c>
      <c r="N858" t="s">
        <v>405</v>
      </c>
      <c r="O858" t="s">
        <v>163</v>
      </c>
      <c r="P858">
        <v>3.9422346023473328E-3</v>
      </c>
      <c r="Q858" t="s">
        <v>157</v>
      </c>
      <c r="S858" t="s">
        <v>618</v>
      </c>
      <c r="T858" t="s">
        <v>163</v>
      </c>
      <c r="U858">
        <v>4.4251331614897794E-3</v>
      </c>
      <c r="V858" t="s">
        <v>157</v>
      </c>
    </row>
    <row r="859" spans="9:22" x14ac:dyDescent="0.45">
      <c r="I859" t="s">
        <v>197</v>
      </c>
      <c r="J859" t="s">
        <v>164</v>
      </c>
      <c r="K859">
        <v>2.733094755441182E-3</v>
      </c>
      <c r="L859" t="s">
        <v>157</v>
      </c>
      <c r="N859" t="s">
        <v>405</v>
      </c>
      <c r="O859" t="s">
        <v>164</v>
      </c>
      <c r="P859">
        <v>3.7540761542696807E-3</v>
      </c>
      <c r="Q859" t="s">
        <v>157</v>
      </c>
      <c r="S859" t="s">
        <v>618</v>
      </c>
      <c r="T859" t="s">
        <v>164</v>
      </c>
      <c r="U859">
        <v>4.3629531455254503E-3</v>
      </c>
      <c r="V859" t="s">
        <v>157</v>
      </c>
    </row>
    <row r="860" spans="9:22" x14ac:dyDescent="0.45">
      <c r="I860" t="s">
        <v>197</v>
      </c>
      <c r="J860" t="s">
        <v>165</v>
      </c>
      <c r="K860">
        <v>4.9743872926821739E-3</v>
      </c>
      <c r="L860" t="s">
        <v>157</v>
      </c>
      <c r="N860" t="s">
        <v>405</v>
      </c>
      <c r="O860" t="s">
        <v>165</v>
      </c>
      <c r="P860">
        <v>3.6098327167100063E-3</v>
      </c>
      <c r="Q860" t="s">
        <v>157</v>
      </c>
      <c r="S860" t="s">
        <v>618</v>
      </c>
      <c r="T860" t="s">
        <v>165</v>
      </c>
      <c r="U860">
        <v>4.1991842108781013E-3</v>
      </c>
      <c r="V860" t="s">
        <v>157</v>
      </c>
    </row>
    <row r="861" spans="9:22" x14ac:dyDescent="0.45">
      <c r="I861" t="s">
        <v>197</v>
      </c>
      <c r="J861" t="s">
        <v>166</v>
      </c>
      <c r="K861">
        <v>3.7810389854556391E-2</v>
      </c>
      <c r="L861" t="s">
        <v>157</v>
      </c>
      <c r="N861" t="s">
        <v>405</v>
      </c>
      <c r="O861" t="s">
        <v>166</v>
      </c>
      <c r="P861">
        <v>2.1483598240463812E-2</v>
      </c>
      <c r="Q861" t="s">
        <v>157</v>
      </c>
      <c r="S861" t="s">
        <v>618</v>
      </c>
      <c r="T861" t="s">
        <v>166</v>
      </c>
      <c r="U861">
        <v>3.3096902327892475E-2</v>
      </c>
      <c r="V861" t="s">
        <v>157</v>
      </c>
    </row>
    <row r="862" spans="9:22" x14ac:dyDescent="0.45">
      <c r="I862" t="s">
        <v>197</v>
      </c>
      <c r="J862" t="s">
        <v>818</v>
      </c>
      <c r="K862">
        <v>4.5661940875965246E-3</v>
      </c>
      <c r="L862" t="s">
        <v>157</v>
      </c>
      <c r="N862" t="s">
        <v>405</v>
      </c>
      <c r="O862" t="s">
        <v>818</v>
      </c>
      <c r="P862">
        <v>3.6102433148591097E-3</v>
      </c>
      <c r="Q862" t="s">
        <v>157</v>
      </c>
      <c r="S862" t="s">
        <v>618</v>
      </c>
      <c r="T862" t="s">
        <v>818</v>
      </c>
      <c r="U862">
        <v>6.3791144662428152E-3</v>
      </c>
      <c r="V862" t="s">
        <v>157</v>
      </c>
    </row>
    <row r="863" spans="9:22" x14ac:dyDescent="0.45">
      <c r="I863" t="s">
        <v>197</v>
      </c>
      <c r="J863" t="s">
        <v>819</v>
      </c>
      <c r="K863">
        <v>2.5050325829979788E-3</v>
      </c>
      <c r="L863" t="s">
        <v>157</v>
      </c>
      <c r="N863" t="s">
        <v>405</v>
      </c>
      <c r="O863" t="s">
        <v>819</v>
      </c>
      <c r="P863">
        <v>3.6923054061572232E-3</v>
      </c>
      <c r="Q863" t="s">
        <v>157</v>
      </c>
      <c r="S863" t="s">
        <v>618</v>
      </c>
      <c r="T863" t="s">
        <v>819</v>
      </c>
      <c r="U863">
        <v>6.8413408935463216E-3</v>
      </c>
      <c r="V863" t="s">
        <v>157</v>
      </c>
    </row>
    <row r="864" spans="9:22" x14ac:dyDescent="0.45">
      <c r="I864" t="s">
        <v>197</v>
      </c>
      <c r="J864" t="s">
        <v>820</v>
      </c>
      <c r="K864">
        <v>0</v>
      </c>
      <c r="L864" t="s">
        <v>157</v>
      </c>
      <c r="N864" t="s">
        <v>405</v>
      </c>
      <c r="O864" t="s">
        <v>820</v>
      </c>
      <c r="P864">
        <v>3.7853183114235304E-3</v>
      </c>
      <c r="Q864" t="s">
        <v>157</v>
      </c>
      <c r="S864" t="s">
        <v>618</v>
      </c>
      <c r="T864" t="s">
        <v>820</v>
      </c>
      <c r="U864">
        <v>7.1726915784708339E-3</v>
      </c>
      <c r="V864" t="s">
        <v>157</v>
      </c>
    </row>
    <row r="865" spans="9:22" x14ac:dyDescent="0.45">
      <c r="I865" t="s">
        <v>197</v>
      </c>
      <c r="J865" t="s">
        <v>821</v>
      </c>
      <c r="K865">
        <v>0</v>
      </c>
      <c r="L865" t="s">
        <v>157</v>
      </c>
      <c r="N865" t="s">
        <v>405</v>
      </c>
      <c r="O865" t="s">
        <v>821</v>
      </c>
      <c r="P865">
        <v>1.9095902387261054E-2</v>
      </c>
      <c r="Q865" t="s">
        <v>157</v>
      </c>
      <c r="S865" t="s">
        <v>618</v>
      </c>
      <c r="T865" t="s">
        <v>821</v>
      </c>
      <c r="U865">
        <v>3.6783509558003823E-2</v>
      </c>
      <c r="V865" t="s">
        <v>157</v>
      </c>
    </row>
    <row r="866" spans="9:22" x14ac:dyDescent="0.45">
      <c r="I866" t="s">
        <v>197</v>
      </c>
      <c r="J866" t="s">
        <v>822</v>
      </c>
      <c r="K866">
        <v>0</v>
      </c>
      <c r="L866" t="s">
        <v>157</v>
      </c>
      <c r="N866" t="s">
        <v>405</v>
      </c>
      <c r="O866" t="s">
        <v>822</v>
      </c>
      <c r="P866">
        <v>2.3927657865750743E-2</v>
      </c>
      <c r="Q866" t="s">
        <v>157</v>
      </c>
      <c r="S866" t="s">
        <v>618</v>
      </c>
      <c r="T866" t="s">
        <v>822</v>
      </c>
      <c r="U866">
        <v>2.2981869713606575E-2</v>
      </c>
      <c r="V866" t="s">
        <v>157</v>
      </c>
    </row>
    <row r="867" spans="9:22" x14ac:dyDescent="0.45">
      <c r="I867" t="s">
        <v>197</v>
      </c>
      <c r="J867" t="s">
        <v>823</v>
      </c>
      <c r="K867">
        <v>0</v>
      </c>
      <c r="L867" t="s">
        <v>157</v>
      </c>
      <c r="N867" t="s">
        <v>405</v>
      </c>
      <c r="O867" t="s">
        <v>823</v>
      </c>
      <c r="P867">
        <v>3.3688900222246013E-3</v>
      </c>
      <c r="Q867" t="s">
        <v>157</v>
      </c>
      <c r="S867" t="s">
        <v>618</v>
      </c>
      <c r="T867" t="s">
        <v>823</v>
      </c>
      <c r="U867">
        <v>3.4092672927526794E-3</v>
      </c>
      <c r="V867" t="s">
        <v>157</v>
      </c>
    </row>
    <row r="868" spans="9:22" x14ac:dyDescent="0.45">
      <c r="I868" t="s">
        <v>197</v>
      </c>
      <c r="J868" t="s">
        <v>824</v>
      </c>
      <c r="K868">
        <v>1.7477454770367877E-3</v>
      </c>
      <c r="L868" t="s">
        <v>157</v>
      </c>
      <c r="N868" t="s">
        <v>405</v>
      </c>
      <c r="O868" t="s">
        <v>824</v>
      </c>
      <c r="P868">
        <v>3.3845610654723549E-3</v>
      </c>
      <c r="Q868" t="s">
        <v>157</v>
      </c>
      <c r="S868" t="s">
        <v>618</v>
      </c>
      <c r="T868" t="s">
        <v>824</v>
      </c>
      <c r="U868">
        <v>3.263957089259023E-3</v>
      </c>
      <c r="V868" t="s">
        <v>157</v>
      </c>
    </row>
    <row r="869" spans="9:22" x14ac:dyDescent="0.45">
      <c r="I869" t="s">
        <v>197</v>
      </c>
      <c r="J869" t="s">
        <v>825</v>
      </c>
      <c r="K869">
        <v>3.3885223181743074E-3</v>
      </c>
      <c r="L869" t="s">
        <v>157</v>
      </c>
      <c r="N869" t="s">
        <v>405</v>
      </c>
      <c r="O869" t="s">
        <v>825</v>
      </c>
      <c r="P869">
        <v>3.4326041790945306E-3</v>
      </c>
      <c r="Q869" t="s">
        <v>157</v>
      </c>
      <c r="S869" t="s">
        <v>618</v>
      </c>
      <c r="T869" t="s">
        <v>825</v>
      </c>
      <c r="U869">
        <v>3.0674309661695301E-3</v>
      </c>
      <c r="V869" t="s">
        <v>157</v>
      </c>
    </row>
    <row r="870" spans="9:22" x14ac:dyDescent="0.45">
      <c r="I870" t="s">
        <v>197</v>
      </c>
      <c r="J870" t="s">
        <v>826</v>
      </c>
      <c r="K870">
        <v>3.110856077371665E-2</v>
      </c>
      <c r="L870" t="s">
        <v>157</v>
      </c>
      <c r="N870" t="s">
        <v>405</v>
      </c>
      <c r="O870" t="s">
        <v>826</v>
      </c>
      <c r="P870">
        <v>2.2205111510418134E-2</v>
      </c>
      <c r="Q870" t="s">
        <v>157</v>
      </c>
      <c r="S870" t="s">
        <v>618</v>
      </c>
      <c r="T870" t="s">
        <v>826</v>
      </c>
      <c r="U870">
        <v>1.7491514665901729E-2</v>
      </c>
      <c r="V870" t="s">
        <v>157</v>
      </c>
    </row>
    <row r="871" spans="9:22" x14ac:dyDescent="0.45">
      <c r="I871" t="s">
        <v>197</v>
      </c>
      <c r="J871" t="s">
        <v>827</v>
      </c>
      <c r="K871">
        <v>3.5655095467852843E-3</v>
      </c>
      <c r="L871" t="s">
        <v>157</v>
      </c>
      <c r="N871" t="s">
        <v>405</v>
      </c>
      <c r="O871" t="s">
        <v>827</v>
      </c>
      <c r="P871">
        <v>3.8299249468955873E-3</v>
      </c>
      <c r="Q871" t="s">
        <v>157</v>
      </c>
      <c r="S871" t="s">
        <v>618</v>
      </c>
      <c r="T871" t="s">
        <v>827</v>
      </c>
      <c r="U871">
        <v>3.1111536946232922E-3</v>
      </c>
      <c r="V871" t="s">
        <v>157</v>
      </c>
    </row>
    <row r="872" spans="9:22" x14ac:dyDescent="0.45">
      <c r="I872" t="s">
        <v>197</v>
      </c>
      <c r="J872" t="s">
        <v>828</v>
      </c>
      <c r="K872">
        <v>1.9770313609047485E-3</v>
      </c>
      <c r="L872" t="s">
        <v>157</v>
      </c>
      <c r="N872" t="s">
        <v>405</v>
      </c>
      <c r="O872" t="s">
        <v>828</v>
      </c>
      <c r="P872">
        <v>3.8774263966555068E-3</v>
      </c>
      <c r="Q872" t="s">
        <v>157</v>
      </c>
      <c r="S872" t="s">
        <v>618</v>
      </c>
      <c r="T872" t="s">
        <v>828</v>
      </c>
      <c r="U872">
        <v>3.1358735512303148E-3</v>
      </c>
      <c r="V872" t="s">
        <v>157</v>
      </c>
    </row>
    <row r="873" spans="9:22" x14ac:dyDescent="0.45">
      <c r="I873" t="s">
        <v>197</v>
      </c>
      <c r="J873" t="s">
        <v>829</v>
      </c>
      <c r="K873">
        <v>0</v>
      </c>
      <c r="L873" t="s">
        <v>157</v>
      </c>
      <c r="N873" t="s">
        <v>405</v>
      </c>
      <c r="O873" t="s">
        <v>829</v>
      </c>
      <c r="P873">
        <v>3.8848207018070437E-3</v>
      </c>
      <c r="Q873" t="s">
        <v>157</v>
      </c>
      <c r="S873" t="s">
        <v>618</v>
      </c>
      <c r="T873" t="s">
        <v>829</v>
      </c>
      <c r="U873">
        <v>3.0516495081179098E-3</v>
      </c>
      <c r="V873" t="s">
        <v>157</v>
      </c>
    </row>
    <row r="874" spans="9:22" x14ac:dyDescent="0.45">
      <c r="I874" t="s">
        <v>197</v>
      </c>
      <c r="J874" t="s">
        <v>830</v>
      </c>
      <c r="K874">
        <v>0</v>
      </c>
      <c r="L874" t="s">
        <v>157</v>
      </c>
      <c r="N874" t="s">
        <v>405</v>
      </c>
      <c r="O874" t="s">
        <v>830</v>
      </c>
      <c r="P874">
        <v>1.8715210493238956E-2</v>
      </c>
      <c r="Q874" t="s">
        <v>157</v>
      </c>
      <c r="S874" t="s">
        <v>618</v>
      </c>
      <c r="T874" t="s">
        <v>830</v>
      </c>
      <c r="U874">
        <v>1.4535394617160682E-2</v>
      </c>
      <c r="V874" t="s">
        <v>157</v>
      </c>
    </row>
    <row r="875" spans="9:22" x14ac:dyDescent="0.45">
      <c r="I875" t="s">
        <v>198</v>
      </c>
      <c r="J875" t="s">
        <v>156</v>
      </c>
      <c r="K875">
        <v>8.476468517383191E-3</v>
      </c>
      <c r="L875" t="s">
        <v>157</v>
      </c>
      <c r="N875" t="s">
        <v>406</v>
      </c>
      <c r="O875" t="s">
        <v>156</v>
      </c>
      <c r="P875">
        <v>0.21979546569564667</v>
      </c>
      <c r="Q875" t="s">
        <v>157</v>
      </c>
      <c r="S875" t="s">
        <v>619</v>
      </c>
      <c r="T875" t="s">
        <v>156</v>
      </c>
      <c r="U875">
        <v>0.23995006230818849</v>
      </c>
      <c r="V875" t="s">
        <v>157</v>
      </c>
    </row>
    <row r="876" spans="9:22" x14ac:dyDescent="0.45">
      <c r="I876" t="s">
        <v>198</v>
      </c>
      <c r="J876" t="s">
        <v>158</v>
      </c>
      <c r="K876">
        <v>3.0199363525616096E-2</v>
      </c>
      <c r="L876" t="s">
        <v>157</v>
      </c>
      <c r="N876" t="s">
        <v>406</v>
      </c>
      <c r="O876" t="s">
        <v>158</v>
      </c>
      <c r="P876">
        <v>3.0727554654757516E-2</v>
      </c>
      <c r="Q876" t="s">
        <v>157</v>
      </c>
      <c r="S876" t="s">
        <v>619</v>
      </c>
      <c r="T876" t="s">
        <v>158</v>
      </c>
      <c r="U876">
        <v>3.4770834057867142E-2</v>
      </c>
      <c r="V876" t="s">
        <v>157</v>
      </c>
    </row>
    <row r="877" spans="9:22" x14ac:dyDescent="0.45">
      <c r="I877" t="s">
        <v>198</v>
      </c>
      <c r="J877" t="s">
        <v>159</v>
      </c>
      <c r="K877">
        <v>5.5049738845379122E-2</v>
      </c>
      <c r="L877" t="s">
        <v>157</v>
      </c>
      <c r="N877" t="s">
        <v>406</v>
      </c>
      <c r="O877" t="s">
        <v>159</v>
      </c>
      <c r="P877">
        <v>3.0980589440566465E-2</v>
      </c>
      <c r="Q877" t="s">
        <v>157</v>
      </c>
      <c r="S877" t="s">
        <v>619</v>
      </c>
      <c r="T877" t="s">
        <v>159</v>
      </c>
      <c r="U877">
        <v>3.4150047903368376E-2</v>
      </c>
      <c r="V877" t="s">
        <v>157</v>
      </c>
    </row>
    <row r="878" spans="9:22" x14ac:dyDescent="0.45">
      <c r="I878" t="s">
        <v>198</v>
      </c>
      <c r="J878" t="s">
        <v>160</v>
      </c>
      <c r="K878">
        <v>7.3985505076290675E-2</v>
      </c>
      <c r="L878" t="s">
        <v>157</v>
      </c>
      <c r="N878" t="s">
        <v>406</v>
      </c>
      <c r="O878" t="s">
        <v>160</v>
      </c>
      <c r="P878">
        <v>3.1427775688381537E-2</v>
      </c>
      <c r="Q878" t="s">
        <v>157</v>
      </c>
      <c r="S878" t="s">
        <v>619</v>
      </c>
      <c r="T878" t="s">
        <v>160</v>
      </c>
      <c r="U878">
        <v>3.3678768427024573E-2</v>
      </c>
      <c r="V878" t="s">
        <v>157</v>
      </c>
    </row>
    <row r="879" spans="9:22" x14ac:dyDescent="0.45">
      <c r="I879" t="s">
        <v>198</v>
      </c>
      <c r="J879" t="s">
        <v>161</v>
      </c>
      <c r="K879">
        <v>0.53980547523651567</v>
      </c>
      <c r="L879" t="s">
        <v>157</v>
      </c>
      <c r="N879" t="s">
        <v>406</v>
      </c>
      <c r="O879" t="s">
        <v>161</v>
      </c>
      <c r="P879">
        <v>0.22816045153790834</v>
      </c>
      <c r="Q879" t="s">
        <v>157</v>
      </c>
      <c r="S879" t="s">
        <v>619</v>
      </c>
      <c r="T879" t="s">
        <v>161</v>
      </c>
      <c r="U879">
        <v>0.19813932437534421</v>
      </c>
      <c r="V879" t="s">
        <v>157</v>
      </c>
    </row>
    <row r="880" spans="9:22" x14ac:dyDescent="0.45">
      <c r="I880" t="s">
        <v>198</v>
      </c>
      <c r="J880" t="s">
        <v>814</v>
      </c>
      <c r="K880">
        <v>7.9589364631208054E-2</v>
      </c>
      <c r="L880" t="s">
        <v>157</v>
      </c>
      <c r="N880" t="s">
        <v>406</v>
      </c>
      <c r="O880" t="s">
        <v>814</v>
      </c>
      <c r="P880">
        <v>4.387760115994227E-2</v>
      </c>
      <c r="Q880" t="s">
        <v>157</v>
      </c>
      <c r="S880" t="s">
        <v>619</v>
      </c>
      <c r="T880" t="s">
        <v>814</v>
      </c>
      <c r="U880">
        <v>3.3164921177580839E-2</v>
      </c>
      <c r="V880" t="s">
        <v>157</v>
      </c>
    </row>
    <row r="881" spans="9:22" x14ac:dyDescent="0.45">
      <c r="I881" t="s">
        <v>198</v>
      </c>
      <c r="J881" t="s">
        <v>815</v>
      </c>
      <c r="K881">
        <v>6.3331231295740545E-2</v>
      </c>
      <c r="L881" t="s">
        <v>157</v>
      </c>
      <c r="N881" t="s">
        <v>406</v>
      </c>
      <c r="O881" t="s">
        <v>815</v>
      </c>
      <c r="P881">
        <v>4.3732766186370085E-2</v>
      </c>
      <c r="Q881" t="s">
        <v>157</v>
      </c>
      <c r="S881" t="s">
        <v>619</v>
      </c>
      <c r="T881" t="s">
        <v>815</v>
      </c>
      <c r="U881">
        <v>3.3602855172337895E-2</v>
      </c>
      <c r="V881" t="s">
        <v>157</v>
      </c>
    </row>
    <row r="882" spans="9:22" x14ac:dyDescent="0.45">
      <c r="I882" t="s">
        <v>198</v>
      </c>
      <c r="J882" t="s">
        <v>816</v>
      </c>
      <c r="K882">
        <v>3.8776081442947911E-2</v>
      </c>
      <c r="L882" t="s">
        <v>157</v>
      </c>
      <c r="N882" t="s">
        <v>406</v>
      </c>
      <c r="O882" t="s">
        <v>816</v>
      </c>
      <c r="P882">
        <v>4.2382632502571363E-2</v>
      </c>
      <c r="Q882" t="s">
        <v>157</v>
      </c>
      <c r="S882" t="s">
        <v>619</v>
      </c>
      <c r="T882" t="s">
        <v>816</v>
      </c>
      <c r="U882">
        <v>3.4164223528740975E-2</v>
      </c>
      <c r="V882" t="s">
        <v>157</v>
      </c>
    </row>
    <row r="883" spans="9:22" x14ac:dyDescent="0.45">
      <c r="I883" t="s">
        <v>198</v>
      </c>
      <c r="J883" t="s">
        <v>817</v>
      </c>
      <c r="K883">
        <v>1.4056302754323558E-2</v>
      </c>
      <c r="L883" t="s">
        <v>157</v>
      </c>
      <c r="N883" t="s">
        <v>406</v>
      </c>
      <c r="O883" t="s">
        <v>817</v>
      </c>
      <c r="P883">
        <v>0.18075672187276698</v>
      </c>
      <c r="Q883" t="s">
        <v>157</v>
      </c>
      <c r="S883" t="s">
        <v>619</v>
      </c>
      <c r="T883" t="s">
        <v>817</v>
      </c>
      <c r="U883">
        <v>0.17064743631701243</v>
      </c>
      <c r="V883" t="s">
        <v>157</v>
      </c>
    </row>
    <row r="884" spans="9:22" x14ac:dyDescent="0.45">
      <c r="I884" t="s">
        <v>198</v>
      </c>
      <c r="J884" t="s">
        <v>162</v>
      </c>
      <c r="K884">
        <v>0</v>
      </c>
      <c r="L884" t="s">
        <v>157</v>
      </c>
      <c r="N884" t="s">
        <v>406</v>
      </c>
      <c r="O884" t="s">
        <v>162</v>
      </c>
      <c r="P884">
        <v>2.4206406422292149E-2</v>
      </c>
      <c r="Q884" t="s">
        <v>157</v>
      </c>
      <c r="S884" t="s">
        <v>619</v>
      </c>
      <c r="T884" t="s">
        <v>162</v>
      </c>
      <c r="U884">
        <v>2.9315813729438138E-2</v>
      </c>
      <c r="V884" t="s">
        <v>157</v>
      </c>
    </row>
    <row r="885" spans="9:22" x14ac:dyDescent="0.45">
      <c r="I885" t="s">
        <v>198</v>
      </c>
      <c r="J885" t="s">
        <v>163</v>
      </c>
      <c r="K885">
        <v>0</v>
      </c>
      <c r="L885" t="s">
        <v>157</v>
      </c>
      <c r="N885" t="s">
        <v>406</v>
      </c>
      <c r="O885" t="s">
        <v>163</v>
      </c>
      <c r="P885">
        <v>3.4252094435196201E-3</v>
      </c>
      <c r="Q885" t="s">
        <v>157</v>
      </c>
      <c r="S885" t="s">
        <v>619</v>
      </c>
      <c r="T885" t="s">
        <v>163</v>
      </c>
      <c r="U885">
        <v>4.1194674521667718E-3</v>
      </c>
      <c r="V885" t="s">
        <v>157</v>
      </c>
    </row>
    <row r="886" spans="9:22" x14ac:dyDescent="0.45">
      <c r="I886" t="s">
        <v>198</v>
      </c>
      <c r="J886" t="s">
        <v>164</v>
      </c>
      <c r="K886">
        <v>2.3872657347541459E-3</v>
      </c>
      <c r="L886" t="s">
        <v>157</v>
      </c>
      <c r="N886" t="s">
        <v>406</v>
      </c>
      <c r="O886" t="s">
        <v>164</v>
      </c>
      <c r="P886">
        <v>3.3249134580591241E-3</v>
      </c>
      <c r="Q886" t="s">
        <v>157</v>
      </c>
      <c r="S886" t="s">
        <v>619</v>
      </c>
      <c r="T886" t="s">
        <v>164</v>
      </c>
      <c r="U886">
        <v>3.8989242942177268E-3</v>
      </c>
      <c r="V886" t="s">
        <v>157</v>
      </c>
    </row>
    <row r="887" spans="9:22" x14ac:dyDescent="0.45">
      <c r="I887" t="s">
        <v>198</v>
      </c>
      <c r="J887" t="s">
        <v>165</v>
      </c>
      <c r="K887">
        <v>4.3241829083803529E-3</v>
      </c>
      <c r="L887" t="s">
        <v>157</v>
      </c>
      <c r="N887" t="s">
        <v>406</v>
      </c>
      <c r="O887" t="s">
        <v>165</v>
      </c>
      <c r="P887">
        <v>3.3100778565824658E-3</v>
      </c>
      <c r="Q887" t="s">
        <v>157</v>
      </c>
      <c r="S887" t="s">
        <v>619</v>
      </c>
      <c r="T887" t="s">
        <v>165</v>
      </c>
      <c r="U887">
        <v>3.7554624175463037E-3</v>
      </c>
      <c r="V887" t="s">
        <v>157</v>
      </c>
    </row>
    <row r="888" spans="9:22" x14ac:dyDescent="0.45">
      <c r="I888" t="s">
        <v>198</v>
      </c>
      <c r="J888" t="s">
        <v>166</v>
      </c>
      <c r="K888">
        <v>3.7244430070740783E-2</v>
      </c>
      <c r="L888" t="s">
        <v>157</v>
      </c>
      <c r="N888" t="s">
        <v>406</v>
      </c>
      <c r="O888" t="s">
        <v>166</v>
      </c>
      <c r="P888">
        <v>2.1257310168254141E-2</v>
      </c>
      <c r="Q888" t="s">
        <v>157</v>
      </c>
      <c r="S888" t="s">
        <v>619</v>
      </c>
      <c r="T888" t="s">
        <v>166</v>
      </c>
      <c r="U888">
        <v>2.2577410023292947E-2</v>
      </c>
      <c r="V888" t="s">
        <v>157</v>
      </c>
    </row>
    <row r="889" spans="9:22" x14ac:dyDescent="0.45">
      <c r="I889" t="s">
        <v>198</v>
      </c>
      <c r="J889" t="s">
        <v>818</v>
      </c>
      <c r="K889">
        <v>4.8265824389508438E-3</v>
      </c>
      <c r="L889" t="s">
        <v>157</v>
      </c>
      <c r="N889" t="s">
        <v>406</v>
      </c>
      <c r="O889" t="s">
        <v>818</v>
      </c>
      <c r="P889">
        <v>3.6442142178902785E-3</v>
      </c>
      <c r="Q889" t="s">
        <v>157</v>
      </c>
      <c r="S889" t="s">
        <v>619</v>
      </c>
      <c r="T889" t="s">
        <v>818</v>
      </c>
      <c r="U889">
        <v>3.8421940792215071E-3</v>
      </c>
      <c r="V889" t="s">
        <v>157</v>
      </c>
    </row>
    <row r="890" spans="9:22" x14ac:dyDescent="0.45">
      <c r="I890" t="s">
        <v>198</v>
      </c>
      <c r="J890" t="s">
        <v>819</v>
      </c>
      <c r="K890">
        <v>2.6538970921013054E-3</v>
      </c>
      <c r="L890" t="s">
        <v>157</v>
      </c>
      <c r="N890" t="s">
        <v>406</v>
      </c>
      <c r="O890" t="s">
        <v>819</v>
      </c>
      <c r="P890">
        <v>3.5760272318343441E-3</v>
      </c>
      <c r="Q890" t="s">
        <v>157</v>
      </c>
      <c r="S890" t="s">
        <v>619</v>
      </c>
      <c r="T890" t="s">
        <v>819</v>
      </c>
      <c r="U890">
        <v>3.9648823106993797E-3</v>
      </c>
      <c r="V890" t="s">
        <v>157</v>
      </c>
    </row>
    <row r="891" spans="9:22" x14ac:dyDescent="0.45">
      <c r="I891" t="s">
        <v>198</v>
      </c>
      <c r="J891" t="s">
        <v>820</v>
      </c>
      <c r="K891">
        <v>0</v>
      </c>
      <c r="L891" t="s">
        <v>157</v>
      </c>
      <c r="N891" t="s">
        <v>406</v>
      </c>
      <c r="O891" t="s">
        <v>820</v>
      </c>
      <c r="P891">
        <v>3.4893107628743117E-3</v>
      </c>
      <c r="Q891" t="s">
        <v>157</v>
      </c>
      <c r="S891" t="s">
        <v>619</v>
      </c>
      <c r="T891" t="s">
        <v>820</v>
      </c>
      <c r="U891">
        <v>4.1275940376278818E-3</v>
      </c>
      <c r="V891" t="s">
        <v>157</v>
      </c>
    </row>
    <row r="892" spans="9:22" x14ac:dyDescent="0.45">
      <c r="I892" t="s">
        <v>198</v>
      </c>
      <c r="J892" t="s">
        <v>821</v>
      </c>
      <c r="K892">
        <v>0</v>
      </c>
      <c r="L892" t="s">
        <v>157</v>
      </c>
      <c r="N892" t="s">
        <v>406</v>
      </c>
      <c r="O892" t="s">
        <v>821</v>
      </c>
      <c r="P892">
        <v>1.7575209945699045E-2</v>
      </c>
      <c r="Q892" t="s">
        <v>157</v>
      </c>
      <c r="S892" t="s">
        <v>619</v>
      </c>
      <c r="T892" t="s">
        <v>821</v>
      </c>
      <c r="U892">
        <v>2.0939043030627012E-2</v>
      </c>
      <c r="V892" t="s">
        <v>157</v>
      </c>
    </row>
    <row r="893" spans="9:22" x14ac:dyDescent="0.45">
      <c r="I893" t="s">
        <v>198</v>
      </c>
      <c r="J893" t="s">
        <v>822</v>
      </c>
      <c r="K893">
        <v>0</v>
      </c>
      <c r="L893" t="s">
        <v>157</v>
      </c>
      <c r="N893" t="s">
        <v>406</v>
      </c>
      <c r="O893" t="s">
        <v>822</v>
      </c>
      <c r="P893">
        <v>1.8615015556643709E-2</v>
      </c>
      <c r="Q893" t="s">
        <v>157</v>
      </c>
      <c r="S893" t="s">
        <v>619</v>
      </c>
      <c r="T893" t="s">
        <v>822</v>
      </c>
      <c r="U893">
        <v>2.5055827253077718E-2</v>
      </c>
      <c r="V893" t="s">
        <v>157</v>
      </c>
    </row>
    <row r="894" spans="9:22" x14ac:dyDescent="0.45">
      <c r="I894" t="s">
        <v>198</v>
      </c>
      <c r="J894" t="s">
        <v>823</v>
      </c>
      <c r="K894">
        <v>0</v>
      </c>
      <c r="L894" t="s">
        <v>157</v>
      </c>
      <c r="N894" t="s">
        <v>406</v>
      </c>
      <c r="O894" t="s">
        <v>823</v>
      </c>
      <c r="P894">
        <v>2.2781315536765665E-3</v>
      </c>
      <c r="Q894" t="s">
        <v>157</v>
      </c>
      <c r="S894" t="s">
        <v>619</v>
      </c>
      <c r="T894" t="s">
        <v>823</v>
      </c>
      <c r="U894">
        <v>3.5918883956509544E-3</v>
      </c>
      <c r="V894" t="s">
        <v>157</v>
      </c>
    </row>
    <row r="895" spans="9:22" x14ac:dyDescent="0.45">
      <c r="I895" t="s">
        <v>198</v>
      </c>
      <c r="J895" t="s">
        <v>824</v>
      </c>
      <c r="K895">
        <v>1.8157200433010215E-3</v>
      </c>
      <c r="L895" t="s">
        <v>157</v>
      </c>
      <c r="N895" t="s">
        <v>406</v>
      </c>
      <c r="O895" t="s">
        <v>824</v>
      </c>
      <c r="P895">
        <v>2.177503063029931E-3</v>
      </c>
      <c r="Q895" t="s">
        <v>157</v>
      </c>
      <c r="S895" t="s">
        <v>619</v>
      </c>
      <c r="T895" t="s">
        <v>824</v>
      </c>
      <c r="U895">
        <v>3.6236850345711469E-3</v>
      </c>
      <c r="V895" t="s">
        <v>157</v>
      </c>
    </row>
    <row r="896" spans="9:22" x14ac:dyDescent="0.45">
      <c r="I896" t="s">
        <v>198</v>
      </c>
      <c r="J896" t="s">
        <v>825</v>
      </c>
      <c r="K896">
        <v>3.8360208385488388E-3</v>
      </c>
      <c r="L896" t="s">
        <v>157</v>
      </c>
      <c r="N896" t="s">
        <v>406</v>
      </c>
      <c r="O896" t="s">
        <v>825</v>
      </c>
      <c r="P896">
        <v>2.080116403253954E-3</v>
      </c>
      <c r="Q896" t="s">
        <v>157</v>
      </c>
      <c r="S896" t="s">
        <v>619</v>
      </c>
      <c r="T896" t="s">
        <v>825</v>
      </c>
      <c r="U896">
        <v>3.7273246849629789E-3</v>
      </c>
      <c r="V896" t="s">
        <v>157</v>
      </c>
    </row>
    <row r="897" spans="9:22" x14ac:dyDescent="0.45">
      <c r="I897" t="s">
        <v>198</v>
      </c>
      <c r="J897" t="s">
        <v>826</v>
      </c>
      <c r="K897">
        <v>3.3331220074050344E-2</v>
      </c>
      <c r="L897" t="s">
        <v>157</v>
      </c>
      <c r="N897" t="s">
        <v>406</v>
      </c>
      <c r="O897" t="s">
        <v>826</v>
      </c>
      <c r="P897">
        <v>1.449223792896615E-2</v>
      </c>
      <c r="Q897" t="s">
        <v>157</v>
      </c>
      <c r="S897" t="s">
        <v>619</v>
      </c>
      <c r="T897" t="s">
        <v>826</v>
      </c>
      <c r="U897">
        <v>2.3651267909424355E-2</v>
      </c>
      <c r="V897" t="s">
        <v>157</v>
      </c>
    </row>
    <row r="898" spans="9:22" x14ac:dyDescent="0.45">
      <c r="I898" t="s">
        <v>198</v>
      </c>
      <c r="J898" t="s">
        <v>827</v>
      </c>
      <c r="K898">
        <v>4.1329010845529502E-3</v>
      </c>
      <c r="L898" t="s">
        <v>157</v>
      </c>
      <c r="N898" t="s">
        <v>406</v>
      </c>
      <c r="O898" t="s">
        <v>827</v>
      </c>
      <c r="P898">
        <v>3.0854170919037225E-3</v>
      </c>
      <c r="Q898" t="s">
        <v>157</v>
      </c>
      <c r="S898" t="s">
        <v>619</v>
      </c>
      <c r="T898" t="s">
        <v>827</v>
      </c>
      <c r="U898">
        <v>3.9437011137456596E-3</v>
      </c>
      <c r="V898" t="s">
        <v>157</v>
      </c>
    </row>
    <row r="899" spans="9:22" x14ac:dyDescent="0.45">
      <c r="I899" t="s">
        <v>198</v>
      </c>
      <c r="J899" t="s">
        <v>828</v>
      </c>
      <c r="K899">
        <v>2.1782483892145892E-3</v>
      </c>
      <c r="L899" t="s">
        <v>157</v>
      </c>
      <c r="N899" t="s">
        <v>406</v>
      </c>
      <c r="O899" t="s">
        <v>828</v>
      </c>
      <c r="P899">
        <v>3.226944188454769E-3</v>
      </c>
      <c r="Q899" t="s">
        <v>157</v>
      </c>
      <c r="S899" t="s">
        <v>619</v>
      </c>
      <c r="T899" t="s">
        <v>828</v>
      </c>
      <c r="U899">
        <v>3.9491991476280101E-3</v>
      </c>
      <c r="V899" t="s">
        <v>157</v>
      </c>
    </row>
    <row r="900" spans="9:22" x14ac:dyDescent="0.45">
      <c r="I900" t="s">
        <v>198</v>
      </c>
      <c r="J900" t="s">
        <v>829</v>
      </c>
      <c r="K900">
        <v>0</v>
      </c>
      <c r="L900" t="s">
        <v>157</v>
      </c>
      <c r="N900" t="s">
        <v>406</v>
      </c>
      <c r="O900" t="s">
        <v>829</v>
      </c>
      <c r="P900">
        <v>3.297466177922165E-3</v>
      </c>
      <c r="Q900" t="s">
        <v>157</v>
      </c>
      <c r="S900" t="s">
        <v>619</v>
      </c>
      <c r="T900" t="s">
        <v>829</v>
      </c>
      <c r="U900">
        <v>3.9396723990978389E-3</v>
      </c>
      <c r="V900" t="s">
        <v>157</v>
      </c>
    </row>
    <row r="901" spans="9:22" x14ac:dyDescent="0.45">
      <c r="I901" t="s">
        <v>198</v>
      </c>
      <c r="J901" t="s">
        <v>830</v>
      </c>
      <c r="K901">
        <v>0</v>
      </c>
      <c r="L901" t="s">
        <v>157</v>
      </c>
      <c r="N901" t="s">
        <v>406</v>
      </c>
      <c r="O901" t="s">
        <v>830</v>
      </c>
      <c r="P901">
        <v>1.5096929790232267E-2</v>
      </c>
      <c r="Q901" t="s">
        <v>157</v>
      </c>
      <c r="S901" t="s">
        <v>619</v>
      </c>
      <c r="T901" t="s">
        <v>830</v>
      </c>
      <c r="U901">
        <v>1.9708169419538808E-2</v>
      </c>
      <c r="V901" t="s">
        <v>157</v>
      </c>
    </row>
    <row r="902" spans="9:22" x14ac:dyDescent="0.45">
      <c r="I902" t="s">
        <v>199</v>
      </c>
      <c r="J902" t="s">
        <v>156</v>
      </c>
      <c r="K902">
        <v>8.9671049220494126E-3</v>
      </c>
      <c r="L902" t="s">
        <v>157</v>
      </c>
      <c r="N902" t="s">
        <v>407</v>
      </c>
      <c r="O902" t="s">
        <v>156</v>
      </c>
      <c r="P902">
        <v>0.19933009110156677</v>
      </c>
      <c r="Q902" t="s">
        <v>157</v>
      </c>
      <c r="S902" t="s">
        <v>620</v>
      </c>
      <c r="T902" t="s">
        <v>156</v>
      </c>
      <c r="U902">
        <v>0.24368497660632538</v>
      </c>
      <c r="V902" t="s">
        <v>157</v>
      </c>
    </row>
    <row r="903" spans="9:22" x14ac:dyDescent="0.45">
      <c r="I903" t="s">
        <v>199</v>
      </c>
      <c r="J903" t="s">
        <v>158</v>
      </c>
      <c r="K903">
        <v>3.0933001076259209E-2</v>
      </c>
      <c r="L903" t="s">
        <v>157</v>
      </c>
      <c r="N903" t="s">
        <v>407</v>
      </c>
      <c r="O903" t="s">
        <v>158</v>
      </c>
      <c r="P903">
        <v>2.8029989973564467E-2</v>
      </c>
      <c r="Q903" t="s">
        <v>157</v>
      </c>
      <c r="S903" t="s">
        <v>620</v>
      </c>
      <c r="T903" t="s">
        <v>158</v>
      </c>
      <c r="U903">
        <v>3.4437982676095984E-2</v>
      </c>
      <c r="V903" t="s">
        <v>157</v>
      </c>
    </row>
    <row r="904" spans="9:22" x14ac:dyDescent="0.45">
      <c r="I904" t="s">
        <v>199</v>
      </c>
      <c r="J904" t="s">
        <v>159</v>
      </c>
      <c r="K904">
        <v>5.5838104584306783E-2</v>
      </c>
      <c r="L904" t="s">
        <v>157</v>
      </c>
      <c r="N904" t="s">
        <v>407</v>
      </c>
      <c r="O904" t="s">
        <v>159</v>
      </c>
      <c r="P904">
        <v>2.8723446375559389E-2</v>
      </c>
      <c r="Q904" t="s">
        <v>157</v>
      </c>
      <c r="S904" t="s">
        <v>620</v>
      </c>
      <c r="T904" t="s">
        <v>159</v>
      </c>
      <c r="U904">
        <v>3.3627266651144794E-2</v>
      </c>
      <c r="V904" t="s">
        <v>157</v>
      </c>
    </row>
    <row r="905" spans="9:22" x14ac:dyDescent="0.45">
      <c r="I905" t="s">
        <v>199</v>
      </c>
      <c r="J905" t="s">
        <v>160</v>
      </c>
      <c r="K905">
        <v>7.4995078092055703E-2</v>
      </c>
      <c r="L905" t="s">
        <v>157</v>
      </c>
      <c r="N905" t="s">
        <v>407</v>
      </c>
      <c r="O905" t="s">
        <v>160</v>
      </c>
      <c r="P905">
        <v>3.0049717593544252E-2</v>
      </c>
      <c r="Q905" t="s">
        <v>157</v>
      </c>
      <c r="S905" t="s">
        <v>620</v>
      </c>
      <c r="T905" t="s">
        <v>160</v>
      </c>
      <c r="U905">
        <v>3.3270162980420577E-2</v>
      </c>
      <c r="V905" t="s">
        <v>157</v>
      </c>
    </row>
    <row r="906" spans="9:22" x14ac:dyDescent="0.45">
      <c r="I906" t="s">
        <v>199</v>
      </c>
      <c r="J906" t="s">
        <v>161</v>
      </c>
      <c r="K906">
        <v>0.53787630750164539</v>
      </c>
      <c r="L906" t="s">
        <v>157</v>
      </c>
      <c r="N906" t="s">
        <v>407</v>
      </c>
      <c r="O906" t="s">
        <v>161</v>
      </c>
      <c r="P906">
        <v>0.25465768041259507</v>
      </c>
      <c r="Q906" t="s">
        <v>157</v>
      </c>
      <c r="S906" t="s">
        <v>620</v>
      </c>
      <c r="T906" t="s">
        <v>161</v>
      </c>
      <c r="U906">
        <v>0.19853441695865914</v>
      </c>
      <c r="V906" t="s">
        <v>157</v>
      </c>
    </row>
    <row r="907" spans="9:22" x14ac:dyDescent="0.45">
      <c r="I907" t="s">
        <v>199</v>
      </c>
      <c r="J907" t="s">
        <v>814</v>
      </c>
      <c r="K907">
        <v>7.8643354738551968E-2</v>
      </c>
      <c r="L907" t="s">
        <v>157</v>
      </c>
      <c r="N907" t="s">
        <v>407</v>
      </c>
      <c r="O907" t="s">
        <v>814</v>
      </c>
      <c r="P907">
        <v>4.835058976453567E-2</v>
      </c>
      <c r="Q907" t="s">
        <v>157</v>
      </c>
      <c r="S907" t="s">
        <v>620</v>
      </c>
      <c r="T907" t="s">
        <v>814</v>
      </c>
      <c r="U907">
        <v>3.3813014683343072E-2</v>
      </c>
      <c r="V907" t="s">
        <v>157</v>
      </c>
    </row>
    <row r="908" spans="9:22" x14ac:dyDescent="0.45">
      <c r="I908" t="s">
        <v>199</v>
      </c>
      <c r="J908" t="s">
        <v>815</v>
      </c>
      <c r="K908">
        <v>6.2828528908555573E-2</v>
      </c>
      <c r="L908" t="s">
        <v>157</v>
      </c>
      <c r="N908" t="s">
        <v>407</v>
      </c>
      <c r="O908" t="s">
        <v>815</v>
      </c>
      <c r="P908">
        <v>4.5688822597966618E-2</v>
      </c>
      <c r="Q908" t="s">
        <v>157</v>
      </c>
      <c r="S908" t="s">
        <v>620</v>
      </c>
      <c r="T908" t="s">
        <v>815</v>
      </c>
      <c r="U908">
        <v>3.4335222844564389E-2</v>
      </c>
      <c r="V908" t="s">
        <v>157</v>
      </c>
    </row>
    <row r="909" spans="9:22" x14ac:dyDescent="0.45">
      <c r="I909" t="s">
        <v>199</v>
      </c>
      <c r="J909" t="s">
        <v>816</v>
      </c>
      <c r="K909">
        <v>3.8906744677912927E-2</v>
      </c>
      <c r="L909" t="s">
        <v>157</v>
      </c>
      <c r="N909" t="s">
        <v>407</v>
      </c>
      <c r="O909" t="s">
        <v>816</v>
      </c>
      <c r="P909">
        <v>4.1952581901823598E-2</v>
      </c>
      <c r="Q909" t="s">
        <v>157</v>
      </c>
      <c r="S909" t="s">
        <v>620</v>
      </c>
      <c r="T909" t="s">
        <v>816</v>
      </c>
      <c r="U909">
        <v>3.4678009360852795E-2</v>
      </c>
      <c r="V909" t="s">
        <v>157</v>
      </c>
    </row>
    <row r="910" spans="9:22" x14ac:dyDescent="0.45">
      <c r="I910" t="s">
        <v>199</v>
      </c>
      <c r="J910" t="s">
        <v>817</v>
      </c>
      <c r="K910">
        <v>1.4612649653045427E-2</v>
      </c>
      <c r="L910" t="s">
        <v>157</v>
      </c>
      <c r="N910" t="s">
        <v>407</v>
      </c>
      <c r="O910" t="s">
        <v>817</v>
      </c>
      <c r="P910">
        <v>0.1645197773728746</v>
      </c>
      <c r="Q910" t="s">
        <v>157</v>
      </c>
      <c r="S910" t="s">
        <v>620</v>
      </c>
      <c r="T910" t="s">
        <v>817</v>
      </c>
      <c r="U910">
        <v>0.17291305316865713</v>
      </c>
      <c r="V910" t="s">
        <v>157</v>
      </c>
    </row>
    <row r="911" spans="9:22" x14ac:dyDescent="0.45">
      <c r="I911" t="s">
        <v>199</v>
      </c>
      <c r="J911" t="s">
        <v>162</v>
      </c>
      <c r="K911">
        <v>0</v>
      </c>
      <c r="L911" t="s">
        <v>157</v>
      </c>
      <c r="N911" t="s">
        <v>407</v>
      </c>
      <c r="O911" t="s">
        <v>162</v>
      </c>
      <c r="P911">
        <v>2.7395268420721017E-2</v>
      </c>
      <c r="Q911" t="s">
        <v>157</v>
      </c>
      <c r="S911" t="s">
        <v>620</v>
      </c>
      <c r="T911" t="s">
        <v>162</v>
      </c>
      <c r="U911">
        <v>2.8943910128690922E-2</v>
      </c>
      <c r="V911" t="s">
        <v>157</v>
      </c>
    </row>
    <row r="912" spans="9:22" x14ac:dyDescent="0.45">
      <c r="I912" t="s">
        <v>199</v>
      </c>
      <c r="J912" t="s">
        <v>163</v>
      </c>
      <c r="K912">
        <v>0</v>
      </c>
      <c r="L912" t="s">
        <v>157</v>
      </c>
      <c r="N912" t="s">
        <v>407</v>
      </c>
      <c r="O912" t="s">
        <v>163</v>
      </c>
      <c r="P912">
        <v>3.8701202997920895E-3</v>
      </c>
      <c r="Q912" t="s">
        <v>157</v>
      </c>
      <c r="S912" t="s">
        <v>620</v>
      </c>
      <c r="T912" t="s">
        <v>163</v>
      </c>
      <c r="U912">
        <v>3.9754798801704327E-3</v>
      </c>
      <c r="V912" t="s">
        <v>157</v>
      </c>
    </row>
    <row r="913" spans="9:22" x14ac:dyDescent="0.45">
      <c r="I913" t="s">
        <v>199</v>
      </c>
      <c r="J913" t="s">
        <v>164</v>
      </c>
      <c r="K913">
        <v>2.47361187857199E-3</v>
      </c>
      <c r="L913" t="s">
        <v>157</v>
      </c>
      <c r="N913" t="s">
        <v>407</v>
      </c>
      <c r="O913" t="s">
        <v>164</v>
      </c>
      <c r="P913">
        <v>3.7323791087772859E-3</v>
      </c>
      <c r="Q913" t="s">
        <v>157</v>
      </c>
      <c r="S913" t="s">
        <v>620</v>
      </c>
      <c r="T913" t="s">
        <v>164</v>
      </c>
      <c r="U913">
        <v>3.8190443611615926E-3</v>
      </c>
      <c r="V913" t="s">
        <v>157</v>
      </c>
    </row>
    <row r="914" spans="9:22" x14ac:dyDescent="0.45">
      <c r="I914" t="s">
        <v>199</v>
      </c>
      <c r="J914" t="s">
        <v>165</v>
      </c>
      <c r="K914">
        <v>4.4419277847372257E-3</v>
      </c>
      <c r="L914" t="s">
        <v>157</v>
      </c>
      <c r="N914" t="s">
        <v>407</v>
      </c>
      <c r="O914" t="s">
        <v>165</v>
      </c>
      <c r="P914">
        <v>3.8044393741697912E-3</v>
      </c>
      <c r="Q914" t="s">
        <v>157</v>
      </c>
      <c r="S914" t="s">
        <v>620</v>
      </c>
      <c r="T914" t="s">
        <v>165</v>
      </c>
      <c r="U914">
        <v>3.700446516937531E-3</v>
      </c>
      <c r="V914" t="s">
        <v>157</v>
      </c>
    </row>
    <row r="915" spans="9:22" x14ac:dyDescent="0.45">
      <c r="I915" t="s">
        <v>199</v>
      </c>
      <c r="J915" t="s">
        <v>166</v>
      </c>
      <c r="K915">
        <v>3.6936443808894999E-2</v>
      </c>
      <c r="L915" t="s">
        <v>157</v>
      </c>
      <c r="N915" t="s">
        <v>407</v>
      </c>
      <c r="O915" t="s">
        <v>166</v>
      </c>
      <c r="P915">
        <v>2.8757401744834016E-2</v>
      </c>
      <c r="Q915" t="s">
        <v>157</v>
      </c>
      <c r="S915" t="s">
        <v>620</v>
      </c>
      <c r="T915" t="s">
        <v>166</v>
      </c>
      <c r="U915">
        <v>2.1857496417745755E-2</v>
      </c>
      <c r="V915" t="s">
        <v>157</v>
      </c>
    </row>
    <row r="916" spans="9:22" x14ac:dyDescent="0.45">
      <c r="I916" t="s">
        <v>199</v>
      </c>
      <c r="J916" t="s">
        <v>818</v>
      </c>
      <c r="K916">
        <v>4.5364522785277623E-3</v>
      </c>
      <c r="L916" t="s">
        <v>157</v>
      </c>
      <c r="N916" t="s">
        <v>407</v>
      </c>
      <c r="O916" t="s">
        <v>818</v>
      </c>
      <c r="P916">
        <v>4.5206230068078933E-3</v>
      </c>
      <c r="Q916" t="s">
        <v>157</v>
      </c>
      <c r="S916" t="s">
        <v>620</v>
      </c>
      <c r="T916" t="s">
        <v>818</v>
      </c>
      <c r="U916">
        <v>3.7308872716994503E-3</v>
      </c>
      <c r="V916" t="s">
        <v>157</v>
      </c>
    </row>
    <row r="917" spans="9:22" x14ac:dyDescent="0.45">
      <c r="I917" t="s">
        <v>199</v>
      </c>
      <c r="J917" t="s">
        <v>819</v>
      </c>
      <c r="K917">
        <v>2.6016691685068153E-3</v>
      </c>
      <c r="L917" t="s">
        <v>157</v>
      </c>
      <c r="N917" t="s">
        <v>407</v>
      </c>
      <c r="O917" t="s">
        <v>819</v>
      </c>
      <c r="P917">
        <v>4.1691795289599109E-3</v>
      </c>
      <c r="Q917" t="s">
        <v>157</v>
      </c>
      <c r="S917" t="s">
        <v>620</v>
      </c>
      <c r="T917" t="s">
        <v>819</v>
      </c>
      <c r="U917">
        <v>3.8646009777689987E-3</v>
      </c>
      <c r="V917" t="s">
        <v>157</v>
      </c>
    </row>
    <row r="918" spans="9:22" x14ac:dyDescent="0.45">
      <c r="I918" t="s">
        <v>199</v>
      </c>
      <c r="J918" t="s">
        <v>820</v>
      </c>
      <c r="K918">
        <v>0</v>
      </c>
      <c r="L918" t="s">
        <v>157</v>
      </c>
      <c r="N918" t="s">
        <v>407</v>
      </c>
      <c r="O918" t="s">
        <v>820</v>
      </c>
      <c r="P918">
        <v>3.8365555212405379E-3</v>
      </c>
      <c r="Q918" t="s">
        <v>157</v>
      </c>
      <c r="S918" t="s">
        <v>620</v>
      </c>
      <c r="T918" t="s">
        <v>820</v>
      </c>
      <c r="U918">
        <v>3.9576528291641695E-3</v>
      </c>
      <c r="V918" t="s">
        <v>157</v>
      </c>
    </row>
    <row r="919" spans="9:22" x14ac:dyDescent="0.45">
      <c r="I919" t="s">
        <v>199</v>
      </c>
      <c r="J919" t="s">
        <v>821</v>
      </c>
      <c r="K919">
        <v>0</v>
      </c>
      <c r="L919" t="s">
        <v>157</v>
      </c>
      <c r="N919" t="s">
        <v>407</v>
      </c>
      <c r="O919" t="s">
        <v>821</v>
      </c>
      <c r="P919">
        <v>1.892526113690193E-2</v>
      </c>
      <c r="Q919" t="s">
        <v>157</v>
      </c>
      <c r="S919" t="s">
        <v>620</v>
      </c>
      <c r="T919" t="s">
        <v>821</v>
      </c>
      <c r="U919">
        <v>1.9825496730255375E-2</v>
      </c>
      <c r="V919" t="s">
        <v>157</v>
      </c>
    </row>
    <row r="920" spans="9:22" x14ac:dyDescent="0.45">
      <c r="I920" t="s">
        <v>199</v>
      </c>
      <c r="J920" t="s">
        <v>822</v>
      </c>
      <c r="K920">
        <v>0</v>
      </c>
      <c r="L920" t="s">
        <v>157</v>
      </c>
      <c r="N920" t="s">
        <v>407</v>
      </c>
      <c r="O920" t="s">
        <v>822</v>
      </c>
      <c r="P920">
        <v>1.9024711837028425E-2</v>
      </c>
      <c r="Q920" t="s">
        <v>157</v>
      </c>
      <c r="S920" t="s">
        <v>620</v>
      </c>
      <c r="T920" t="s">
        <v>822</v>
      </c>
      <c r="U920">
        <v>2.4085209597108671E-2</v>
      </c>
      <c r="V920" t="s">
        <v>157</v>
      </c>
    </row>
    <row r="921" spans="9:22" x14ac:dyDescent="0.45">
      <c r="I921" t="s">
        <v>199</v>
      </c>
      <c r="J921" t="s">
        <v>823</v>
      </c>
      <c r="K921">
        <v>0</v>
      </c>
      <c r="L921" t="s">
        <v>157</v>
      </c>
      <c r="N921" t="s">
        <v>407</v>
      </c>
      <c r="O921" t="s">
        <v>823</v>
      </c>
      <c r="P921">
        <v>2.2479792916688395E-3</v>
      </c>
      <c r="Q921" t="s">
        <v>157</v>
      </c>
      <c r="S921" t="s">
        <v>620</v>
      </c>
      <c r="T921" t="s">
        <v>823</v>
      </c>
      <c r="U921">
        <v>3.2711629385879597E-3</v>
      </c>
      <c r="V921" t="s">
        <v>157</v>
      </c>
    </row>
    <row r="922" spans="9:22" x14ac:dyDescent="0.45">
      <c r="I922" t="s">
        <v>199</v>
      </c>
      <c r="J922" t="s">
        <v>824</v>
      </c>
      <c r="K922">
        <v>1.5997989227669838E-3</v>
      </c>
      <c r="L922" t="s">
        <v>157</v>
      </c>
      <c r="N922" t="s">
        <v>407</v>
      </c>
      <c r="O922" t="s">
        <v>824</v>
      </c>
      <c r="P922">
        <v>2.0513584988768566E-3</v>
      </c>
      <c r="Q922" t="s">
        <v>157</v>
      </c>
      <c r="S922" t="s">
        <v>620</v>
      </c>
      <c r="T922" t="s">
        <v>824</v>
      </c>
      <c r="U922">
        <v>3.2904738554597433E-3</v>
      </c>
      <c r="V922" t="s">
        <v>157</v>
      </c>
    </row>
    <row r="923" spans="9:22" x14ac:dyDescent="0.45">
      <c r="I923" t="s">
        <v>199</v>
      </c>
      <c r="J923" t="s">
        <v>825</v>
      </c>
      <c r="K923">
        <v>3.8588998521098847E-3</v>
      </c>
      <c r="L923" t="s">
        <v>157</v>
      </c>
      <c r="N923" t="s">
        <v>407</v>
      </c>
      <c r="O923" t="s">
        <v>825</v>
      </c>
      <c r="P923">
        <v>1.8561536806344947E-3</v>
      </c>
      <c r="Q923" t="s">
        <v>157</v>
      </c>
      <c r="S923" t="s">
        <v>620</v>
      </c>
      <c r="T923" t="s">
        <v>825</v>
      </c>
      <c r="U923">
        <v>3.338460709057702E-3</v>
      </c>
      <c r="V923" t="s">
        <v>157</v>
      </c>
    </row>
    <row r="924" spans="9:22" x14ac:dyDescent="0.45">
      <c r="I924" t="s">
        <v>199</v>
      </c>
      <c r="J924" t="s">
        <v>826</v>
      </c>
      <c r="K924">
        <v>3.3709499271045863E-2</v>
      </c>
      <c r="L924" t="s">
        <v>157</v>
      </c>
      <c r="N924" t="s">
        <v>407</v>
      </c>
      <c r="O924" t="s">
        <v>826</v>
      </c>
      <c r="P924">
        <v>1.3597815159973152E-2</v>
      </c>
      <c r="Q924" t="s">
        <v>157</v>
      </c>
      <c r="S924" t="s">
        <v>620</v>
      </c>
      <c r="T924" t="s">
        <v>826</v>
      </c>
      <c r="U924">
        <v>2.1983237129593873E-2</v>
      </c>
      <c r="V924" t="s">
        <v>157</v>
      </c>
    </row>
    <row r="925" spans="9:22" x14ac:dyDescent="0.45">
      <c r="I925" t="s">
        <v>199</v>
      </c>
      <c r="J925" t="s">
        <v>827</v>
      </c>
      <c r="K925">
        <v>4.0154847836959074E-3</v>
      </c>
      <c r="L925" t="s">
        <v>157</v>
      </c>
      <c r="N925" t="s">
        <v>407</v>
      </c>
      <c r="O925" t="s">
        <v>827</v>
      </c>
      <c r="P925">
        <v>2.8723480747660387E-3</v>
      </c>
      <c r="Q925" t="s">
        <v>157</v>
      </c>
      <c r="S925" t="s">
        <v>620</v>
      </c>
      <c r="T925" t="s">
        <v>827</v>
      </c>
      <c r="U925">
        <v>3.8978183904255174E-3</v>
      </c>
      <c r="V925" t="s">
        <v>157</v>
      </c>
    </row>
    <row r="926" spans="9:22" x14ac:dyDescent="0.45">
      <c r="I926" t="s">
        <v>199</v>
      </c>
      <c r="J926" t="s">
        <v>828</v>
      </c>
      <c r="K926">
        <v>2.2253380967602703E-3</v>
      </c>
      <c r="L926" t="s">
        <v>157</v>
      </c>
      <c r="N926" t="s">
        <v>407</v>
      </c>
      <c r="O926" t="s">
        <v>828</v>
      </c>
      <c r="P926">
        <v>2.8232735116256956E-3</v>
      </c>
      <c r="Q926" t="s">
        <v>157</v>
      </c>
      <c r="S926" t="s">
        <v>620</v>
      </c>
      <c r="T926" t="s">
        <v>828</v>
      </c>
      <c r="U926">
        <v>3.9441058130765209E-3</v>
      </c>
      <c r="V926" t="s">
        <v>157</v>
      </c>
    </row>
    <row r="927" spans="9:22" x14ac:dyDescent="0.45">
      <c r="I927" t="s">
        <v>199</v>
      </c>
      <c r="J927" t="s">
        <v>829</v>
      </c>
      <c r="K927">
        <v>0</v>
      </c>
      <c r="L927" t="s">
        <v>157</v>
      </c>
      <c r="N927" t="s">
        <v>407</v>
      </c>
      <c r="O927" t="s">
        <v>829</v>
      </c>
      <c r="P927">
        <v>2.7929122126859295E-3</v>
      </c>
      <c r="Q927" t="s">
        <v>157</v>
      </c>
      <c r="S927" t="s">
        <v>620</v>
      </c>
      <c r="T927" t="s">
        <v>829</v>
      </c>
      <c r="U927">
        <v>3.9656646521777977E-3</v>
      </c>
      <c r="V927" t="s">
        <v>157</v>
      </c>
    </row>
    <row r="928" spans="9:22" x14ac:dyDescent="0.45">
      <c r="I928" t="s">
        <v>199</v>
      </c>
      <c r="J928" t="s">
        <v>830</v>
      </c>
      <c r="K928">
        <v>0</v>
      </c>
      <c r="L928" t="s">
        <v>157</v>
      </c>
      <c r="N928" t="s">
        <v>407</v>
      </c>
      <c r="O928" t="s">
        <v>830</v>
      </c>
      <c r="P928">
        <v>1.2419522496505688E-2</v>
      </c>
      <c r="Q928" t="s">
        <v>157</v>
      </c>
      <c r="S928" t="s">
        <v>620</v>
      </c>
      <c r="T928" t="s">
        <v>830</v>
      </c>
      <c r="U928">
        <v>1.9254745870854656E-2</v>
      </c>
      <c r="V928" t="s">
        <v>157</v>
      </c>
    </row>
    <row r="929" spans="9:22" x14ac:dyDescent="0.45">
      <c r="I929" t="s">
        <v>200</v>
      </c>
      <c r="J929" t="s">
        <v>156</v>
      </c>
      <c r="K929">
        <v>2.7233099612325267E-2</v>
      </c>
      <c r="L929" t="s">
        <v>157</v>
      </c>
      <c r="N929" t="s">
        <v>408</v>
      </c>
      <c r="O929" t="s">
        <v>156</v>
      </c>
      <c r="P929">
        <v>0.22423929227034167</v>
      </c>
      <c r="Q929" t="s">
        <v>157</v>
      </c>
      <c r="S929" t="s">
        <v>621</v>
      </c>
      <c r="T929" t="s">
        <v>156</v>
      </c>
      <c r="U929">
        <v>0.2414973006590897</v>
      </c>
      <c r="V929" t="s">
        <v>157</v>
      </c>
    </row>
    <row r="930" spans="9:22" x14ac:dyDescent="0.45">
      <c r="I930" t="s">
        <v>200</v>
      </c>
      <c r="J930" t="s">
        <v>158</v>
      </c>
      <c r="K930">
        <v>4.4589153953993557E-2</v>
      </c>
      <c r="L930" t="s">
        <v>157</v>
      </c>
      <c r="N930" t="s">
        <v>408</v>
      </c>
      <c r="O930" t="s">
        <v>158</v>
      </c>
      <c r="P930">
        <v>3.1490083360865548E-2</v>
      </c>
      <c r="Q930" t="s">
        <v>157</v>
      </c>
      <c r="S930" t="s">
        <v>621</v>
      </c>
      <c r="T930" t="s">
        <v>158</v>
      </c>
      <c r="U930">
        <v>3.3719681521375652E-2</v>
      </c>
      <c r="V930" t="s">
        <v>157</v>
      </c>
    </row>
    <row r="931" spans="9:22" x14ac:dyDescent="0.45">
      <c r="I931" t="s">
        <v>200</v>
      </c>
      <c r="J931" t="s">
        <v>159</v>
      </c>
      <c r="K931">
        <v>6.7215871999089224E-2</v>
      </c>
      <c r="L931" t="s">
        <v>157</v>
      </c>
      <c r="N931" t="s">
        <v>408</v>
      </c>
      <c r="O931" t="s">
        <v>159</v>
      </c>
      <c r="P931">
        <v>3.195119258655759E-2</v>
      </c>
      <c r="Q931" t="s">
        <v>157</v>
      </c>
      <c r="S931" t="s">
        <v>621</v>
      </c>
      <c r="T931" t="s">
        <v>159</v>
      </c>
      <c r="U931">
        <v>3.3212057223829451E-2</v>
      </c>
      <c r="V931" t="s">
        <v>157</v>
      </c>
    </row>
    <row r="932" spans="9:22" x14ac:dyDescent="0.45">
      <c r="I932" t="s">
        <v>200</v>
      </c>
      <c r="J932" t="s">
        <v>160</v>
      </c>
      <c r="K932">
        <v>8.1667526592896098E-2</v>
      </c>
      <c r="L932" t="s">
        <v>157</v>
      </c>
      <c r="N932" t="s">
        <v>408</v>
      </c>
      <c r="O932" t="s">
        <v>160</v>
      </c>
      <c r="P932">
        <v>3.2393360590874443E-2</v>
      </c>
      <c r="Q932" t="s">
        <v>157</v>
      </c>
      <c r="S932" t="s">
        <v>621</v>
      </c>
      <c r="T932" t="s">
        <v>160</v>
      </c>
      <c r="U932">
        <v>3.3166929581362047E-2</v>
      </c>
      <c r="V932" t="s">
        <v>157</v>
      </c>
    </row>
    <row r="933" spans="9:22" x14ac:dyDescent="0.45">
      <c r="I933" t="s">
        <v>200</v>
      </c>
      <c r="J933" t="s">
        <v>161</v>
      </c>
      <c r="K933">
        <v>0.53937188170052064</v>
      </c>
      <c r="L933" t="s">
        <v>157</v>
      </c>
      <c r="N933" t="s">
        <v>408</v>
      </c>
      <c r="O933" t="s">
        <v>161</v>
      </c>
      <c r="P933">
        <v>0.21734665434525291</v>
      </c>
      <c r="Q933" t="s">
        <v>157</v>
      </c>
      <c r="S933" t="s">
        <v>621</v>
      </c>
      <c r="T933" t="s">
        <v>161</v>
      </c>
      <c r="U933">
        <v>0.20314780145888289</v>
      </c>
      <c r="V933" t="s">
        <v>157</v>
      </c>
    </row>
    <row r="934" spans="9:22" x14ac:dyDescent="0.45">
      <c r="I934" t="s">
        <v>200</v>
      </c>
      <c r="J934" t="s">
        <v>814</v>
      </c>
      <c r="K934">
        <v>6.9614090947030444E-2</v>
      </c>
      <c r="L934" t="s">
        <v>157</v>
      </c>
      <c r="N934" t="s">
        <v>408</v>
      </c>
      <c r="O934" t="s">
        <v>814</v>
      </c>
      <c r="P934">
        <v>3.8037517498161678E-2</v>
      </c>
      <c r="Q934" t="s">
        <v>157</v>
      </c>
      <c r="S934" t="s">
        <v>621</v>
      </c>
      <c r="T934" t="s">
        <v>814</v>
      </c>
      <c r="U934">
        <v>3.5447985311508987E-2</v>
      </c>
      <c r="V934" t="s">
        <v>157</v>
      </c>
    </row>
    <row r="935" spans="9:22" x14ac:dyDescent="0.45">
      <c r="I935" t="s">
        <v>200</v>
      </c>
      <c r="J935" t="s">
        <v>815</v>
      </c>
      <c r="K935">
        <v>4.80484628726673E-2</v>
      </c>
      <c r="L935" t="s">
        <v>157</v>
      </c>
      <c r="N935" t="s">
        <v>408</v>
      </c>
      <c r="O935" t="s">
        <v>815</v>
      </c>
      <c r="P935">
        <v>3.6543141306572879E-2</v>
      </c>
      <c r="Q935" t="s">
        <v>157</v>
      </c>
      <c r="S935" t="s">
        <v>621</v>
      </c>
      <c r="T935" t="s">
        <v>815</v>
      </c>
      <c r="U935">
        <v>3.639691034849081E-2</v>
      </c>
      <c r="V935" t="s">
        <v>157</v>
      </c>
    </row>
    <row r="936" spans="9:22" x14ac:dyDescent="0.45">
      <c r="I936" t="s">
        <v>200</v>
      </c>
      <c r="J936" t="s">
        <v>816</v>
      </c>
      <c r="K936">
        <v>2.3224902311283952E-2</v>
      </c>
      <c r="L936" t="s">
        <v>157</v>
      </c>
      <c r="N936" t="s">
        <v>408</v>
      </c>
      <c r="O936" t="s">
        <v>816</v>
      </c>
      <c r="P936">
        <v>3.4951704452900363E-2</v>
      </c>
      <c r="Q936" t="s">
        <v>157</v>
      </c>
      <c r="S936" t="s">
        <v>621</v>
      </c>
      <c r="T936" t="s">
        <v>816</v>
      </c>
      <c r="U936">
        <v>3.6527745032236054E-2</v>
      </c>
      <c r="V936" t="s">
        <v>157</v>
      </c>
    </row>
    <row r="937" spans="9:22" x14ac:dyDescent="0.45">
      <c r="I937" t="s">
        <v>200</v>
      </c>
      <c r="J937" t="s">
        <v>817</v>
      </c>
      <c r="K937">
        <v>5.1695520007752982E-3</v>
      </c>
      <c r="L937" t="s">
        <v>157</v>
      </c>
      <c r="N937" t="s">
        <v>408</v>
      </c>
      <c r="O937" t="s">
        <v>817</v>
      </c>
      <c r="P937">
        <v>0.15914262140822327</v>
      </c>
      <c r="Q937" t="s">
        <v>157</v>
      </c>
      <c r="S937" t="s">
        <v>621</v>
      </c>
      <c r="T937" t="s">
        <v>817</v>
      </c>
      <c r="U937">
        <v>0.17839623708059549</v>
      </c>
      <c r="V937" t="s">
        <v>157</v>
      </c>
    </row>
    <row r="938" spans="9:22" x14ac:dyDescent="0.45">
      <c r="I938" t="s">
        <v>200</v>
      </c>
      <c r="J938" t="s">
        <v>162</v>
      </c>
      <c r="K938">
        <v>0</v>
      </c>
      <c r="L938" t="s">
        <v>157</v>
      </c>
      <c r="N938" t="s">
        <v>408</v>
      </c>
      <c r="O938" t="s">
        <v>162</v>
      </c>
      <c r="P938">
        <v>3.6086001609722321E-2</v>
      </c>
      <c r="Q938" t="s">
        <v>157</v>
      </c>
      <c r="S938" t="s">
        <v>621</v>
      </c>
      <c r="T938" t="s">
        <v>162</v>
      </c>
      <c r="U938">
        <v>2.7264021386525162E-2</v>
      </c>
      <c r="V938" t="s">
        <v>157</v>
      </c>
    </row>
    <row r="939" spans="9:22" x14ac:dyDescent="0.45">
      <c r="I939" t="s">
        <v>200</v>
      </c>
      <c r="J939" t="s">
        <v>163</v>
      </c>
      <c r="K939">
        <v>1.7224400425736625E-3</v>
      </c>
      <c r="L939" t="s">
        <v>157</v>
      </c>
      <c r="N939" t="s">
        <v>408</v>
      </c>
      <c r="O939" t="s">
        <v>163</v>
      </c>
      <c r="P939">
        <v>4.9323474481099408E-3</v>
      </c>
      <c r="Q939" t="s">
        <v>157</v>
      </c>
      <c r="S939" t="s">
        <v>621</v>
      </c>
      <c r="T939" t="s">
        <v>163</v>
      </c>
      <c r="U939">
        <v>3.6127227419758849E-3</v>
      </c>
      <c r="V939" t="s">
        <v>157</v>
      </c>
    </row>
    <row r="940" spans="9:22" x14ac:dyDescent="0.45">
      <c r="I940" t="s">
        <v>200</v>
      </c>
      <c r="J940" t="s">
        <v>164</v>
      </c>
      <c r="K940">
        <v>4.4612945426794831E-3</v>
      </c>
      <c r="L940" t="s">
        <v>157</v>
      </c>
      <c r="N940" t="s">
        <v>408</v>
      </c>
      <c r="O940" t="s">
        <v>164</v>
      </c>
      <c r="P940">
        <v>4.8694381647135807E-3</v>
      </c>
      <c r="Q940" t="s">
        <v>157</v>
      </c>
      <c r="S940" t="s">
        <v>621</v>
      </c>
      <c r="T940" t="s">
        <v>164</v>
      </c>
      <c r="U940">
        <v>3.5194742637857561E-3</v>
      </c>
      <c r="V940" t="s">
        <v>157</v>
      </c>
    </row>
    <row r="941" spans="9:22" x14ac:dyDescent="0.45">
      <c r="I941" t="s">
        <v>200</v>
      </c>
      <c r="J941" t="s">
        <v>165</v>
      </c>
      <c r="K941">
        <v>6.2074337231295207E-3</v>
      </c>
      <c r="L941" t="s">
        <v>157</v>
      </c>
      <c r="N941" t="s">
        <v>408</v>
      </c>
      <c r="O941" t="s">
        <v>165</v>
      </c>
      <c r="P941">
        <v>4.8171025146582849E-3</v>
      </c>
      <c r="Q941" t="s">
        <v>157</v>
      </c>
      <c r="S941" t="s">
        <v>621</v>
      </c>
      <c r="T941" t="s">
        <v>165</v>
      </c>
      <c r="U941">
        <v>3.5525977490577284E-3</v>
      </c>
      <c r="V941" t="s">
        <v>157</v>
      </c>
    </row>
    <row r="942" spans="9:22" x14ac:dyDescent="0.45">
      <c r="I942" t="s">
        <v>200</v>
      </c>
      <c r="J942" t="s">
        <v>166</v>
      </c>
      <c r="K942">
        <v>3.5394845584354691E-2</v>
      </c>
      <c r="L942" t="s">
        <v>157</v>
      </c>
      <c r="N942" t="s">
        <v>408</v>
      </c>
      <c r="O942" t="s">
        <v>166</v>
      </c>
      <c r="P942">
        <v>2.8656567433936936E-2</v>
      </c>
      <c r="Q942" t="s">
        <v>157</v>
      </c>
      <c r="S942" t="s">
        <v>621</v>
      </c>
      <c r="T942" t="s">
        <v>166</v>
      </c>
      <c r="U942">
        <v>2.0822532220161366E-2</v>
      </c>
      <c r="V942" t="s">
        <v>157</v>
      </c>
    </row>
    <row r="943" spans="9:22" x14ac:dyDescent="0.45">
      <c r="I943" t="s">
        <v>200</v>
      </c>
      <c r="J943" t="s">
        <v>818</v>
      </c>
      <c r="K943">
        <v>2.7112071586758986E-3</v>
      </c>
      <c r="L943" t="s">
        <v>157</v>
      </c>
      <c r="N943" t="s">
        <v>408</v>
      </c>
      <c r="O943" t="s">
        <v>818</v>
      </c>
      <c r="P943">
        <v>5.0890854632555452E-3</v>
      </c>
      <c r="Q943" t="s">
        <v>157</v>
      </c>
      <c r="S943" t="s">
        <v>621</v>
      </c>
      <c r="T943" t="s">
        <v>818</v>
      </c>
      <c r="U943">
        <v>3.581368003245781E-3</v>
      </c>
      <c r="V943" t="s">
        <v>157</v>
      </c>
    </row>
    <row r="944" spans="9:22" x14ac:dyDescent="0.45">
      <c r="I944" t="s">
        <v>200</v>
      </c>
      <c r="J944" t="s">
        <v>819</v>
      </c>
      <c r="K944">
        <v>0</v>
      </c>
      <c r="L944" t="s">
        <v>157</v>
      </c>
      <c r="N944" t="s">
        <v>408</v>
      </c>
      <c r="O944" t="s">
        <v>819</v>
      </c>
      <c r="P944">
        <v>5.0771666680380226E-3</v>
      </c>
      <c r="Q944" t="s">
        <v>157</v>
      </c>
      <c r="S944" t="s">
        <v>621</v>
      </c>
      <c r="T944" t="s">
        <v>819</v>
      </c>
      <c r="U944">
        <v>3.6695169395812369E-3</v>
      </c>
      <c r="V944" t="s">
        <v>157</v>
      </c>
    </row>
    <row r="945" spans="9:22" x14ac:dyDescent="0.45">
      <c r="I945" t="s">
        <v>200</v>
      </c>
      <c r="J945" t="s">
        <v>820</v>
      </c>
      <c r="K945">
        <v>0</v>
      </c>
      <c r="L945" t="s">
        <v>157</v>
      </c>
      <c r="N945" t="s">
        <v>408</v>
      </c>
      <c r="O945" t="s">
        <v>820</v>
      </c>
      <c r="P945">
        <v>5.077878585692394E-3</v>
      </c>
      <c r="Q945" t="s">
        <v>157</v>
      </c>
      <c r="S945" t="s">
        <v>621</v>
      </c>
      <c r="T945" t="s">
        <v>820</v>
      </c>
      <c r="U945">
        <v>3.6701671748789171E-3</v>
      </c>
      <c r="V945" t="s">
        <v>157</v>
      </c>
    </row>
    <row r="946" spans="9:22" x14ac:dyDescent="0.45">
      <c r="I946" t="s">
        <v>200</v>
      </c>
      <c r="J946" t="s">
        <v>821</v>
      </c>
      <c r="K946">
        <v>0</v>
      </c>
      <c r="L946" t="s">
        <v>157</v>
      </c>
      <c r="N946" t="s">
        <v>408</v>
      </c>
      <c r="O946" t="s">
        <v>821</v>
      </c>
      <c r="P946">
        <v>2.5724939385469828E-2</v>
      </c>
      <c r="Q946" t="s">
        <v>157</v>
      </c>
      <c r="S946" t="s">
        <v>621</v>
      </c>
      <c r="T946" t="s">
        <v>821</v>
      </c>
      <c r="U946">
        <v>1.8799996369263345E-2</v>
      </c>
      <c r="V946" t="s">
        <v>157</v>
      </c>
    </row>
    <row r="947" spans="9:22" x14ac:dyDescent="0.45">
      <c r="I947" t="s">
        <v>200</v>
      </c>
      <c r="J947" t="s">
        <v>822</v>
      </c>
      <c r="K947">
        <v>0</v>
      </c>
      <c r="L947" t="s">
        <v>157</v>
      </c>
      <c r="N947" t="s">
        <v>408</v>
      </c>
      <c r="O947" t="s">
        <v>822</v>
      </c>
      <c r="P947">
        <v>2.0590552882527053E-2</v>
      </c>
      <c r="Q947" t="s">
        <v>157</v>
      </c>
      <c r="S947" t="s">
        <v>621</v>
      </c>
      <c r="T947" t="s">
        <v>822</v>
      </c>
      <c r="U947">
        <v>2.2312541931501097E-2</v>
      </c>
      <c r="V947" t="s">
        <v>157</v>
      </c>
    </row>
    <row r="948" spans="9:22" x14ac:dyDescent="0.45">
      <c r="I948" t="s">
        <v>200</v>
      </c>
      <c r="J948" t="s">
        <v>823</v>
      </c>
      <c r="K948">
        <v>0</v>
      </c>
      <c r="L948" t="s">
        <v>157</v>
      </c>
      <c r="N948" t="s">
        <v>408</v>
      </c>
      <c r="O948" t="s">
        <v>823</v>
      </c>
      <c r="P948">
        <v>3.2591230496469095E-3</v>
      </c>
      <c r="Q948" t="s">
        <v>157</v>
      </c>
      <c r="S948" t="s">
        <v>621</v>
      </c>
      <c r="T948" t="s">
        <v>823</v>
      </c>
      <c r="U948">
        <v>2.841639607476059E-3</v>
      </c>
      <c r="V948" t="s">
        <v>157</v>
      </c>
    </row>
    <row r="949" spans="9:22" x14ac:dyDescent="0.45">
      <c r="I949" t="s">
        <v>200</v>
      </c>
      <c r="J949" t="s">
        <v>824</v>
      </c>
      <c r="K949">
        <v>2.4345814065829278E-3</v>
      </c>
      <c r="L949" t="s">
        <v>157</v>
      </c>
      <c r="N949" t="s">
        <v>408</v>
      </c>
      <c r="O949" t="s">
        <v>824</v>
      </c>
      <c r="P949">
        <v>3.2371537488945952E-3</v>
      </c>
      <c r="Q949" t="s">
        <v>157</v>
      </c>
      <c r="S949" t="s">
        <v>621</v>
      </c>
      <c r="T949" t="s">
        <v>824</v>
      </c>
      <c r="U949">
        <v>2.8259491530286669E-3</v>
      </c>
      <c r="V949" t="s">
        <v>157</v>
      </c>
    </row>
    <row r="950" spans="9:22" x14ac:dyDescent="0.45">
      <c r="I950" t="s">
        <v>200</v>
      </c>
      <c r="J950" t="s">
        <v>825</v>
      </c>
      <c r="K950">
        <v>4.4247429337321747E-3</v>
      </c>
      <c r="L950" t="s">
        <v>157</v>
      </c>
      <c r="N950" t="s">
        <v>408</v>
      </c>
      <c r="O950" t="s">
        <v>825</v>
      </c>
      <c r="P950">
        <v>3.270891466681546E-3</v>
      </c>
      <c r="Q950" t="s">
        <v>157</v>
      </c>
      <c r="S950" t="s">
        <v>621</v>
      </c>
      <c r="T950" t="s">
        <v>825</v>
      </c>
      <c r="U950">
        <v>2.8023725664787472E-3</v>
      </c>
      <c r="V950" t="s">
        <v>157</v>
      </c>
    </row>
    <row r="951" spans="9:22" x14ac:dyDescent="0.45">
      <c r="I951" t="s">
        <v>200</v>
      </c>
      <c r="J951" t="s">
        <v>826</v>
      </c>
      <c r="K951">
        <v>3.3657748123244006E-2</v>
      </c>
      <c r="L951" t="s">
        <v>157</v>
      </c>
      <c r="N951" t="s">
        <v>408</v>
      </c>
      <c r="O951" t="s">
        <v>826</v>
      </c>
      <c r="P951">
        <v>1.9015142648038705E-2</v>
      </c>
      <c r="Q951" t="s">
        <v>157</v>
      </c>
      <c r="S951" t="s">
        <v>621</v>
      </c>
      <c r="T951" t="s">
        <v>826</v>
      </c>
      <c r="U951">
        <v>1.9209269173563383E-2</v>
      </c>
      <c r="V951" t="s">
        <v>157</v>
      </c>
    </row>
    <row r="952" spans="9:22" x14ac:dyDescent="0.45">
      <c r="I952" t="s">
        <v>200</v>
      </c>
      <c r="J952" t="s">
        <v>827</v>
      </c>
      <c r="K952">
        <v>2.8511644944459228E-3</v>
      </c>
      <c r="L952" t="s">
        <v>157</v>
      </c>
      <c r="N952" t="s">
        <v>408</v>
      </c>
      <c r="O952" t="s">
        <v>827</v>
      </c>
      <c r="P952">
        <v>2.9545265778569071E-3</v>
      </c>
      <c r="Q952" t="s">
        <v>157</v>
      </c>
      <c r="S952" t="s">
        <v>621</v>
      </c>
      <c r="T952" t="s">
        <v>827</v>
      </c>
      <c r="U952">
        <v>3.7579268229282004E-3</v>
      </c>
      <c r="V952" t="s">
        <v>157</v>
      </c>
    </row>
    <row r="953" spans="9:22" x14ac:dyDescent="0.45">
      <c r="I953" t="s">
        <v>200</v>
      </c>
      <c r="J953" t="s">
        <v>828</v>
      </c>
      <c r="K953">
        <v>0</v>
      </c>
      <c r="L953" t="s">
        <v>157</v>
      </c>
      <c r="N953" t="s">
        <v>408</v>
      </c>
      <c r="O953" t="s">
        <v>828</v>
      </c>
      <c r="P953">
        <v>3.0009338703644991E-3</v>
      </c>
      <c r="Q953" t="s">
        <v>157</v>
      </c>
      <c r="S953" t="s">
        <v>621</v>
      </c>
      <c r="T953" t="s">
        <v>828</v>
      </c>
      <c r="U953">
        <v>3.8577206901468826E-3</v>
      </c>
      <c r="V953" t="s">
        <v>157</v>
      </c>
    </row>
    <row r="954" spans="9:22" x14ac:dyDescent="0.45">
      <c r="I954" t="s">
        <v>200</v>
      </c>
      <c r="J954" t="s">
        <v>829</v>
      </c>
      <c r="K954">
        <v>0</v>
      </c>
      <c r="L954" t="s">
        <v>157</v>
      </c>
      <c r="N954" t="s">
        <v>408</v>
      </c>
      <c r="O954" t="s">
        <v>829</v>
      </c>
      <c r="P954">
        <v>3.1042915980575955E-3</v>
      </c>
      <c r="Q954" t="s">
        <v>157</v>
      </c>
      <c r="S954" t="s">
        <v>621</v>
      </c>
      <c r="T954" t="s">
        <v>829</v>
      </c>
      <c r="U954">
        <v>3.9353326853484591E-3</v>
      </c>
      <c r="V954" t="s">
        <v>157</v>
      </c>
    </row>
    <row r="955" spans="9:22" x14ac:dyDescent="0.45">
      <c r="I955" t="s">
        <v>200</v>
      </c>
      <c r="J955" t="s">
        <v>830</v>
      </c>
      <c r="K955">
        <v>0</v>
      </c>
      <c r="L955" t="s">
        <v>157</v>
      </c>
      <c r="N955" t="s">
        <v>408</v>
      </c>
      <c r="O955" t="s">
        <v>830</v>
      </c>
      <c r="P955">
        <v>1.5141289064584965E-2</v>
      </c>
      <c r="Q955" t="s">
        <v>157</v>
      </c>
      <c r="S955" t="s">
        <v>621</v>
      </c>
      <c r="T955" t="s">
        <v>830</v>
      </c>
      <c r="U955">
        <v>1.8452202303682278E-2</v>
      </c>
      <c r="V955" t="s">
        <v>157</v>
      </c>
    </row>
    <row r="956" spans="9:22" x14ac:dyDescent="0.45">
      <c r="I956" t="s">
        <v>201</v>
      </c>
      <c r="J956" t="s">
        <v>156</v>
      </c>
      <c r="K956">
        <v>9.124681578076518E-3</v>
      </c>
      <c r="L956" t="s">
        <v>157</v>
      </c>
      <c r="N956" t="s">
        <v>409</v>
      </c>
      <c r="O956" t="s">
        <v>156</v>
      </c>
      <c r="P956">
        <v>0.20155850842882594</v>
      </c>
      <c r="Q956" t="s">
        <v>157</v>
      </c>
      <c r="S956" t="s">
        <v>622</v>
      </c>
      <c r="T956" t="s">
        <v>156</v>
      </c>
      <c r="U956">
        <v>0.23416705531422533</v>
      </c>
      <c r="V956" t="s">
        <v>157</v>
      </c>
    </row>
    <row r="957" spans="9:22" x14ac:dyDescent="0.45">
      <c r="I957" t="s">
        <v>201</v>
      </c>
      <c r="J957" t="s">
        <v>158</v>
      </c>
      <c r="K957">
        <v>3.0965493748098677E-2</v>
      </c>
      <c r="L957" t="s">
        <v>157</v>
      </c>
      <c r="N957" t="s">
        <v>409</v>
      </c>
      <c r="O957" t="s">
        <v>158</v>
      </c>
      <c r="P957">
        <v>2.8916021236348104E-2</v>
      </c>
      <c r="Q957" t="s">
        <v>157</v>
      </c>
      <c r="S957" t="s">
        <v>622</v>
      </c>
      <c r="T957" t="s">
        <v>158</v>
      </c>
      <c r="U957">
        <v>3.2475206837579908E-2</v>
      </c>
      <c r="V957" t="s">
        <v>157</v>
      </c>
    </row>
    <row r="958" spans="9:22" x14ac:dyDescent="0.45">
      <c r="I958" t="s">
        <v>201</v>
      </c>
      <c r="J958" t="s">
        <v>159</v>
      </c>
      <c r="K958">
        <v>5.5655677781797967E-2</v>
      </c>
      <c r="L958" t="s">
        <v>157</v>
      </c>
      <c r="N958" t="s">
        <v>409</v>
      </c>
      <c r="O958" t="s">
        <v>159</v>
      </c>
      <c r="P958">
        <v>2.9442617569201839E-2</v>
      </c>
      <c r="Q958" t="s">
        <v>157</v>
      </c>
      <c r="S958" t="s">
        <v>622</v>
      </c>
      <c r="T958" t="s">
        <v>159</v>
      </c>
      <c r="U958">
        <v>3.2501726102878298E-2</v>
      </c>
      <c r="V958" t="s">
        <v>157</v>
      </c>
    </row>
    <row r="959" spans="9:22" x14ac:dyDescent="0.45">
      <c r="I959" t="s">
        <v>201</v>
      </c>
      <c r="J959" t="s">
        <v>160</v>
      </c>
      <c r="K959">
        <v>7.5384686334746473E-2</v>
      </c>
      <c r="L959" t="s">
        <v>157</v>
      </c>
      <c r="N959" t="s">
        <v>409</v>
      </c>
      <c r="O959" t="s">
        <v>160</v>
      </c>
      <c r="P959">
        <v>3.1369855806250881E-2</v>
      </c>
      <c r="Q959" t="s">
        <v>157</v>
      </c>
      <c r="S959" t="s">
        <v>622</v>
      </c>
      <c r="T959" t="s">
        <v>160</v>
      </c>
      <c r="U959">
        <v>3.2779144730156889E-2</v>
      </c>
      <c r="V959" t="s">
        <v>157</v>
      </c>
    </row>
    <row r="960" spans="9:22" x14ac:dyDescent="0.45">
      <c r="I960" t="s">
        <v>201</v>
      </c>
      <c r="J960" t="s">
        <v>161</v>
      </c>
      <c r="K960">
        <v>0.53819745038233291</v>
      </c>
      <c r="L960" t="s">
        <v>157</v>
      </c>
      <c r="N960" t="s">
        <v>409</v>
      </c>
      <c r="O960" t="s">
        <v>161</v>
      </c>
      <c r="P960">
        <v>0.25316221769327707</v>
      </c>
      <c r="Q960" t="s">
        <v>157</v>
      </c>
      <c r="S960" t="s">
        <v>622</v>
      </c>
      <c r="T960" t="s">
        <v>161</v>
      </c>
      <c r="U960">
        <v>0.2104217729067733</v>
      </c>
      <c r="V960" t="s">
        <v>157</v>
      </c>
    </row>
    <row r="961" spans="9:22" x14ac:dyDescent="0.45">
      <c r="I961" t="s">
        <v>201</v>
      </c>
      <c r="J961" t="s">
        <v>814</v>
      </c>
      <c r="K961">
        <v>7.8107064464819423E-2</v>
      </c>
      <c r="L961" t="s">
        <v>157</v>
      </c>
      <c r="N961" t="s">
        <v>409</v>
      </c>
      <c r="O961" t="s">
        <v>814</v>
      </c>
      <c r="P961">
        <v>4.496035323735293E-2</v>
      </c>
      <c r="Q961" t="s">
        <v>157</v>
      </c>
      <c r="S961" t="s">
        <v>622</v>
      </c>
      <c r="T961" t="s">
        <v>814</v>
      </c>
      <c r="U961">
        <v>3.8726264305886798E-2</v>
      </c>
      <c r="V961" t="s">
        <v>157</v>
      </c>
    </row>
    <row r="962" spans="9:22" x14ac:dyDescent="0.45">
      <c r="I962" t="s">
        <v>201</v>
      </c>
      <c r="J962" t="s">
        <v>815</v>
      </c>
      <c r="K962">
        <v>6.2544093831815514E-2</v>
      </c>
      <c r="L962" t="s">
        <v>157</v>
      </c>
      <c r="N962" t="s">
        <v>409</v>
      </c>
      <c r="O962" t="s">
        <v>815</v>
      </c>
      <c r="P962">
        <v>4.1752372674888703E-2</v>
      </c>
      <c r="Q962" t="s">
        <v>157</v>
      </c>
      <c r="S962" t="s">
        <v>622</v>
      </c>
      <c r="T962" t="s">
        <v>815</v>
      </c>
      <c r="U962">
        <v>3.9796411735251482E-2</v>
      </c>
      <c r="V962" t="s">
        <v>157</v>
      </c>
    </row>
    <row r="963" spans="9:22" x14ac:dyDescent="0.45">
      <c r="I963" t="s">
        <v>201</v>
      </c>
      <c r="J963" t="s">
        <v>816</v>
      </c>
      <c r="K963">
        <v>3.867136512746408E-2</v>
      </c>
      <c r="L963" t="s">
        <v>157</v>
      </c>
      <c r="N963" t="s">
        <v>409</v>
      </c>
      <c r="O963" t="s">
        <v>816</v>
      </c>
      <c r="P963">
        <v>3.7743073319789891E-2</v>
      </c>
      <c r="Q963" t="s">
        <v>157</v>
      </c>
      <c r="S963" t="s">
        <v>622</v>
      </c>
      <c r="T963" t="s">
        <v>816</v>
      </c>
      <c r="U963">
        <v>3.9776014415026019E-2</v>
      </c>
      <c r="V963" t="s">
        <v>157</v>
      </c>
    </row>
    <row r="964" spans="9:22" x14ac:dyDescent="0.45">
      <c r="I964" t="s">
        <v>201</v>
      </c>
      <c r="J964" t="s">
        <v>817</v>
      </c>
      <c r="K964">
        <v>1.4801617376489525E-2</v>
      </c>
      <c r="L964" t="s">
        <v>157</v>
      </c>
      <c r="N964" t="s">
        <v>409</v>
      </c>
      <c r="O964" t="s">
        <v>817</v>
      </c>
      <c r="P964">
        <v>0.15303432017336818</v>
      </c>
      <c r="Q964" t="s">
        <v>157</v>
      </c>
      <c r="S964" t="s">
        <v>622</v>
      </c>
      <c r="T964" t="s">
        <v>817</v>
      </c>
      <c r="U964">
        <v>0.18451328231268788</v>
      </c>
      <c r="V964" t="s">
        <v>157</v>
      </c>
    </row>
    <row r="965" spans="9:22" x14ac:dyDescent="0.45">
      <c r="I965" t="s">
        <v>201</v>
      </c>
      <c r="J965" t="s">
        <v>162</v>
      </c>
      <c r="K965">
        <v>0</v>
      </c>
      <c r="L965" t="s">
        <v>157</v>
      </c>
      <c r="N965" t="s">
        <v>409</v>
      </c>
      <c r="O965" t="s">
        <v>162</v>
      </c>
      <c r="P965">
        <v>3.2669720244433431E-2</v>
      </c>
      <c r="Q965" t="s">
        <v>157</v>
      </c>
      <c r="S965" t="s">
        <v>622</v>
      </c>
      <c r="T965" t="s">
        <v>162</v>
      </c>
      <c r="U965">
        <v>2.5008043616106562E-2</v>
      </c>
      <c r="V965" t="s">
        <v>157</v>
      </c>
    </row>
    <row r="966" spans="9:22" x14ac:dyDescent="0.45">
      <c r="I966" t="s">
        <v>201</v>
      </c>
      <c r="J966" t="s">
        <v>163</v>
      </c>
      <c r="K966">
        <v>0</v>
      </c>
      <c r="L966" t="s">
        <v>157</v>
      </c>
      <c r="N966" t="s">
        <v>409</v>
      </c>
      <c r="O966" t="s">
        <v>163</v>
      </c>
      <c r="P966">
        <v>4.5054002910051138E-3</v>
      </c>
      <c r="Q966" t="s">
        <v>157</v>
      </c>
      <c r="S966" t="s">
        <v>622</v>
      </c>
      <c r="T966" t="s">
        <v>163</v>
      </c>
      <c r="U966">
        <v>3.3976054430345445E-3</v>
      </c>
      <c r="V966" t="s">
        <v>157</v>
      </c>
    </row>
    <row r="967" spans="9:22" x14ac:dyDescent="0.45">
      <c r="I967" t="s">
        <v>201</v>
      </c>
      <c r="J967" t="s">
        <v>164</v>
      </c>
      <c r="K967">
        <v>2.6667326171563297E-3</v>
      </c>
      <c r="L967" t="s">
        <v>157</v>
      </c>
      <c r="N967" t="s">
        <v>409</v>
      </c>
      <c r="O967" t="s">
        <v>164</v>
      </c>
      <c r="P967">
        <v>4.4458553742253203E-3</v>
      </c>
      <c r="Q967" t="s">
        <v>157</v>
      </c>
      <c r="S967" t="s">
        <v>622</v>
      </c>
      <c r="T967" t="s">
        <v>164</v>
      </c>
      <c r="U967">
        <v>3.2678184048465378E-3</v>
      </c>
      <c r="V967" t="s">
        <v>157</v>
      </c>
    </row>
    <row r="968" spans="9:22" x14ac:dyDescent="0.45">
      <c r="I968" t="s">
        <v>201</v>
      </c>
      <c r="J968" t="s">
        <v>165</v>
      </c>
      <c r="K968">
        <v>4.7546545658291514E-3</v>
      </c>
      <c r="L968" t="s">
        <v>157</v>
      </c>
      <c r="N968" t="s">
        <v>409</v>
      </c>
      <c r="O968" t="s">
        <v>165</v>
      </c>
      <c r="P968">
        <v>4.5582477505071934E-3</v>
      </c>
      <c r="Q968" t="s">
        <v>157</v>
      </c>
      <c r="S968" t="s">
        <v>622</v>
      </c>
      <c r="T968" t="s">
        <v>165</v>
      </c>
      <c r="U968">
        <v>3.272823601949219E-3</v>
      </c>
      <c r="V968" t="s">
        <v>157</v>
      </c>
    </row>
    <row r="969" spans="9:22" x14ac:dyDescent="0.45">
      <c r="I969" t="s">
        <v>201</v>
      </c>
      <c r="J969" t="s">
        <v>166</v>
      </c>
      <c r="K969">
        <v>3.7004800215919349E-2</v>
      </c>
      <c r="L969" t="s">
        <v>157</v>
      </c>
      <c r="N969" t="s">
        <v>409</v>
      </c>
      <c r="O969" t="s">
        <v>166</v>
      </c>
      <c r="P969">
        <v>3.6484398945495163E-2</v>
      </c>
      <c r="Q969" t="s">
        <v>157</v>
      </c>
      <c r="S969" t="s">
        <v>622</v>
      </c>
      <c r="T969" t="s">
        <v>166</v>
      </c>
      <c r="U969">
        <v>1.9754977034679003E-2</v>
      </c>
      <c r="V969" t="s">
        <v>157</v>
      </c>
    </row>
    <row r="970" spans="9:22" x14ac:dyDescent="0.45">
      <c r="I970" t="s">
        <v>201</v>
      </c>
      <c r="J970" t="s">
        <v>818</v>
      </c>
      <c r="K970">
        <v>4.2994669671268084E-3</v>
      </c>
      <c r="L970" t="s">
        <v>157</v>
      </c>
      <c r="N970" t="s">
        <v>409</v>
      </c>
      <c r="O970" t="s">
        <v>818</v>
      </c>
      <c r="P970">
        <v>5.6377743503430054E-3</v>
      </c>
      <c r="Q970" t="s">
        <v>157</v>
      </c>
      <c r="S970" t="s">
        <v>622</v>
      </c>
      <c r="T970" t="s">
        <v>818</v>
      </c>
      <c r="U970">
        <v>3.4767255430225531E-3</v>
      </c>
      <c r="V970" t="s">
        <v>157</v>
      </c>
    </row>
    <row r="971" spans="9:22" x14ac:dyDescent="0.45">
      <c r="I971" t="s">
        <v>201</v>
      </c>
      <c r="J971" t="s">
        <v>819</v>
      </c>
      <c r="K971">
        <v>2.5442420218487237E-3</v>
      </c>
      <c r="L971" t="s">
        <v>157</v>
      </c>
      <c r="N971" t="s">
        <v>409</v>
      </c>
      <c r="O971" t="s">
        <v>819</v>
      </c>
      <c r="P971">
        <v>5.2043856862378857E-3</v>
      </c>
      <c r="Q971" t="s">
        <v>157</v>
      </c>
      <c r="S971" t="s">
        <v>622</v>
      </c>
      <c r="T971" t="s">
        <v>819</v>
      </c>
      <c r="U971">
        <v>3.5122243324768191E-3</v>
      </c>
      <c r="V971" t="s">
        <v>157</v>
      </c>
    </row>
    <row r="972" spans="9:22" x14ac:dyDescent="0.45">
      <c r="I972" t="s">
        <v>201</v>
      </c>
      <c r="J972" t="s">
        <v>820</v>
      </c>
      <c r="K972">
        <v>0</v>
      </c>
      <c r="L972" t="s">
        <v>157</v>
      </c>
      <c r="N972" t="s">
        <v>409</v>
      </c>
      <c r="O972" t="s">
        <v>820</v>
      </c>
      <c r="P972">
        <v>4.761292379517083E-3</v>
      </c>
      <c r="Q972" t="s">
        <v>157</v>
      </c>
      <c r="S972" t="s">
        <v>622</v>
      </c>
      <c r="T972" t="s">
        <v>820</v>
      </c>
      <c r="U972">
        <v>3.4974255540636359E-3</v>
      </c>
      <c r="V972" t="s">
        <v>157</v>
      </c>
    </row>
    <row r="973" spans="9:22" x14ac:dyDescent="0.45">
      <c r="I973" t="s">
        <v>201</v>
      </c>
      <c r="J973" t="s">
        <v>821</v>
      </c>
      <c r="K973">
        <v>0</v>
      </c>
      <c r="L973" t="s">
        <v>157</v>
      </c>
      <c r="N973" t="s">
        <v>409</v>
      </c>
      <c r="O973" t="s">
        <v>821</v>
      </c>
      <c r="P973">
        <v>2.3945997348718568E-2</v>
      </c>
      <c r="Q973" t="s">
        <v>157</v>
      </c>
      <c r="S973" t="s">
        <v>622</v>
      </c>
      <c r="T973" t="s">
        <v>821</v>
      </c>
      <c r="U973">
        <v>1.8165194098699971E-2</v>
      </c>
      <c r="V973" t="s">
        <v>157</v>
      </c>
    </row>
    <row r="974" spans="9:22" x14ac:dyDescent="0.45">
      <c r="I974" t="s">
        <v>201</v>
      </c>
      <c r="J974" t="s">
        <v>822</v>
      </c>
      <c r="K974">
        <v>0</v>
      </c>
      <c r="L974" t="s">
        <v>157</v>
      </c>
      <c r="N974" t="s">
        <v>409</v>
      </c>
      <c r="O974" t="s">
        <v>822</v>
      </c>
      <c r="P974">
        <v>1.8829119363096398E-2</v>
      </c>
      <c r="Q974" t="s">
        <v>157</v>
      </c>
      <c r="S974" t="s">
        <v>622</v>
      </c>
      <c r="T974" t="s">
        <v>822</v>
      </c>
      <c r="U974">
        <v>1.9697176907705841E-2</v>
      </c>
      <c r="V974" t="s">
        <v>157</v>
      </c>
    </row>
    <row r="975" spans="9:22" x14ac:dyDescent="0.45">
      <c r="I975" t="s">
        <v>201</v>
      </c>
      <c r="J975" t="s">
        <v>823</v>
      </c>
      <c r="K975">
        <v>0</v>
      </c>
      <c r="L975" t="s">
        <v>157</v>
      </c>
      <c r="N975" t="s">
        <v>409</v>
      </c>
      <c r="O975" t="s">
        <v>823</v>
      </c>
      <c r="P975">
        <v>2.3585639397588338E-3</v>
      </c>
      <c r="Q975" t="s">
        <v>157</v>
      </c>
      <c r="S975" t="s">
        <v>622</v>
      </c>
      <c r="T975" t="s">
        <v>823</v>
      </c>
      <c r="U975">
        <v>2.4445451822588692E-3</v>
      </c>
      <c r="V975" t="s">
        <v>157</v>
      </c>
    </row>
    <row r="976" spans="9:22" x14ac:dyDescent="0.45">
      <c r="I976" t="s">
        <v>201</v>
      </c>
      <c r="J976" t="s">
        <v>824</v>
      </c>
      <c r="K976">
        <v>1.3904274895417898E-3</v>
      </c>
      <c r="L976" t="s">
        <v>157</v>
      </c>
      <c r="N976" t="s">
        <v>409</v>
      </c>
      <c r="O976" t="s">
        <v>824</v>
      </c>
      <c r="P976">
        <v>2.1723116859740299E-3</v>
      </c>
      <c r="Q976" t="s">
        <v>157</v>
      </c>
      <c r="S976" t="s">
        <v>622</v>
      </c>
      <c r="T976" t="s">
        <v>824</v>
      </c>
      <c r="U976">
        <v>2.4298212697035438E-3</v>
      </c>
      <c r="V976" t="s">
        <v>157</v>
      </c>
    </row>
    <row r="977" spans="9:22" x14ac:dyDescent="0.45">
      <c r="I977" t="s">
        <v>201</v>
      </c>
      <c r="J977" t="s">
        <v>825</v>
      </c>
      <c r="K977">
        <v>3.8364161789829782E-3</v>
      </c>
      <c r="L977" t="s">
        <v>157</v>
      </c>
      <c r="N977" t="s">
        <v>409</v>
      </c>
      <c r="O977" t="s">
        <v>825</v>
      </c>
      <c r="P977">
        <v>2.0259740214180182E-3</v>
      </c>
      <c r="Q977" t="s">
        <v>157</v>
      </c>
      <c r="S977" t="s">
        <v>622</v>
      </c>
      <c r="T977" t="s">
        <v>825</v>
      </c>
      <c r="U977">
        <v>2.4069175766034236E-3</v>
      </c>
      <c r="V977" t="s">
        <v>157</v>
      </c>
    </row>
    <row r="978" spans="9:22" x14ac:dyDescent="0.45">
      <c r="I978" t="s">
        <v>201</v>
      </c>
      <c r="J978" t="s">
        <v>826</v>
      </c>
      <c r="K978">
        <v>3.394976943593906E-2</v>
      </c>
      <c r="L978" t="s">
        <v>157</v>
      </c>
      <c r="N978" t="s">
        <v>409</v>
      </c>
      <c r="O978" t="s">
        <v>826</v>
      </c>
      <c r="P978">
        <v>1.3426539422666289E-2</v>
      </c>
      <c r="Q978" t="s">
        <v>157</v>
      </c>
      <c r="S978" t="s">
        <v>622</v>
      </c>
      <c r="T978" t="s">
        <v>826</v>
      </c>
      <c r="U978">
        <v>1.6811084272706129E-2</v>
      </c>
      <c r="V978" t="s">
        <v>157</v>
      </c>
    </row>
    <row r="979" spans="9:22" x14ac:dyDescent="0.45">
      <c r="I979" t="s">
        <v>201</v>
      </c>
      <c r="J979" t="s">
        <v>827</v>
      </c>
      <c r="K979">
        <v>3.8761727898478757E-3</v>
      </c>
      <c r="L979" t="s">
        <v>157</v>
      </c>
      <c r="N979" t="s">
        <v>409</v>
      </c>
      <c r="O979" t="s">
        <v>827</v>
      </c>
      <c r="P979">
        <v>2.4417280868916755E-3</v>
      </c>
      <c r="Q979" t="s">
        <v>157</v>
      </c>
      <c r="S979" t="s">
        <v>622</v>
      </c>
      <c r="T979" t="s">
        <v>827</v>
      </c>
      <c r="U979">
        <v>3.4234979484216287E-3</v>
      </c>
      <c r="V979" t="s">
        <v>157</v>
      </c>
    </row>
    <row r="980" spans="9:22" x14ac:dyDescent="0.45">
      <c r="I980" t="s">
        <v>201</v>
      </c>
      <c r="J980" t="s">
        <v>828</v>
      </c>
      <c r="K980">
        <v>2.2251870921668523E-3</v>
      </c>
      <c r="L980" t="s">
        <v>157</v>
      </c>
      <c r="N980" t="s">
        <v>409</v>
      </c>
      <c r="O980" t="s">
        <v>828</v>
      </c>
      <c r="P980">
        <v>2.2953813327469606E-3</v>
      </c>
      <c r="Q980" t="s">
        <v>157</v>
      </c>
      <c r="S980" t="s">
        <v>622</v>
      </c>
      <c r="T980" t="s">
        <v>828</v>
      </c>
      <c r="U980">
        <v>3.5792552425228884E-3</v>
      </c>
      <c r="V980" t="s">
        <v>157</v>
      </c>
    </row>
    <row r="981" spans="9:22" x14ac:dyDescent="0.45">
      <c r="I981" t="s">
        <v>201</v>
      </c>
      <c r="J981" t="s">
        <v>829</v>
      </c>
      <c r="K981">
        <v>0</v>
      </c>
      <c r="L981" t="s">
        <v>157</v>
      </c>
      <c r="N981" t="s">
        <v>409</v>
      </c>
      <c r="O981" t="s">
        <v>829</v>
      </c>
      <c r="P981">
        <v>2.2678794436173993E-3</v>
      </c>
      <c r="Q981" t="s">
        <v>157</v>
      </c>
      <c r="S981" t="s">
        <v>622</v>
      </c>
      <c r="T981" t="s">
        <v>829</v>
      </c>
      <c r="U981">
        <v>3.696556360763153E-3</v>
      </c>
      <c r="V981" t="s">
        <v>157</v>
      </c>
    </row>
    <row r="982" spans="9:22" x14ac:dyDescent="0.45">
      <c r="I982" t="s">
        <v>201</v>
      </c>
      <c r="J982" t="s">
        <v>830</v>
      </c>
      <c r="K982">
        <v>0</v>
      </c>
      <c r="L982" t="s">
        <v>157</v>
      </c>
      <c r="N982" t="s">
        <v>409</v>
      </c>
      <c r="O982" t="s">
        <v>830</v>
      </c>
      <c r="P982">
        <v>1.0030090194044156E-2</v>
      </c>
      <c r="Q982" t="s">
        <v>157</v>
      </c>
      <c r="S982" t="s">
        <v>622</v>
      </c>
      <c r="T982" t="s">
        <v>830</v>
      </c>
      <c r="U982">
        <v>1.7001428949969772E-2</v>
      </c>
      <c r="V982" t="s">
        <v>157</v>
      </c>
    </row>
    <row r="983" spans="9:22" x14ac:dyDescent="0.45">
      <c r="I983" t="s">
        <v>202</v>
      </c>
      <c r="J983" t="s">
        <v>156</v>
      </c>
      <c r="K983">
        <v>9.9351268207241022E-3</v>
      </c>
      <c r="L983" t="s">
        <v>157</v>
      </c>
      <c r="N983" t="s">
        <v>410</v>
      </c>
      <c r="O983" t="s">
        <v>156</v>
      </c>
      <c r="P983">
        <v>0.23563288296251308</v>
      </c>
      <c r="Q983" t="s">
        <v>157</v>
      </c>
      <c r="S983" t="s">
        <v>623</v>
      </c>
      <c r="T983" t="s">
        <v>156</v>
      </c>
      <c r="U983">
        <v>0.22261684288979378</v>
      </c>
      <c r="V983" t="s">
        <v>157</v>
      </c>
    </row>
    <row r="984" spans="9:22" x14ac:dyDescent="0.45">
      <c r="I984" t="s">
        <v>202</v>
      </c>
      <c r="J984" t="s">
        <v>158</v>
      </c>
      <c r="K984">
        <v>3.1516303196954441E-2</v>
      </c>
      <c r="L984" t="s">
        <v>157</v>
      </c>
      <c r="N984" t="s">
        <v>410</v>
      </c>
      <c r="O984" t="s">
        <v>158</v>
      </c>
      <c r="P984">
        <v>3.4307116213525037E-2</v>
      </c>
      <c r="Q984" t="s">
        <v>157</v>
      </c>
      <c r="S984" t="s">
        <v>623</v>
      </c>
      <c r="T984" t="s">
        <v>158</v>
      </c>
      <c r="U984">
        <v>3.1143264835264996E-2</v>
      </c>
      <c r="V984" t="s">
        <v>157</v>
      </c>
    </row>
    <row r="985" spans="9:22" x14ac:dyDescent="0.45">
      <c r="I985" t="s">
        <v>202</v>
      </c>
      <c r="J985" t="s">
        <v>159</v>
      </c>
      <c r="K985">
        <v>5.4700203868617396E-2</v>
      </c>
      <c r="L985" t="s">
        <v>157</v>
      </c>
      <c r="N985" t="s">
        <v>410</v>
      </c>
      <c r="O985" t="s">
        <v>159</v>
      </c>
      <c r="P985">
        <v>3.37449011489762E-2</v>
      </c>
      <c r="Q985" t="s">
        <v>157</v>
      </c>
      <c r="S985" t="s">
        <v>623</v>
      </c>
      <c r="T985" t="s">
        <v>159</v>
      </c>
      <c r="U985">
        <v>3.1467812933379358E-2</v>
      </c>
      <c r="V985" t="s">
        <v>157</v>
      </c>
    </row>
    <row r="986" spans="9:22" x14ac:dyDescent="0.45">
      <c r="I986" t="s">
        <v>202</v>
      </c>
      <c r="J986" t="s">
        <v>160</v>
      </c>
      <c r="K986">
        <v>7.4349205629732615E-2</v>
      </c>
      <c r="L986" t="s">
        <v>157</v>
      </c>
      <c r="N986" t="s">
        <v>410</v>
      </c>
      <c r="O986" t="s">
        <v>160</v>
      </c>
      <c r="P986">
        <v>3.3478046966993941E-2</v>
      </c>
      <c r="Q986" t="s">
        <v>157</v>
      </c>
      <c r="S986" t="s">
        <v>623</v>
      </c>
      <c r="T986" t="s">
        <v>160</v>
      </c>
      <c r="U986">
        <v>3.176659970366371E-2</v>
      </c>
      <c r="V986" t="s">
        <v>157</v>
      </c>
    </row>
    <row r="987" spans="9:22" x14ac:dyDescent="0.45">
      <c r="I987" t="s">
        <v>202</v>
      </c>
      <c r="J987" t="s">
        <v>161</v>
      </c>
      <c r="K987">
        <v>0.54624621280955932</v>
      </c>
      <c r="L987" t="s">
        <v>157</v>
      </c>
      <c r="N987" t="s">
        <v>410</v>
      </c>
      <c r="O987" t="s">
        <v>161</v>
      </c>
      <c r="P987">
        <v>0.21259289409904333</v>
      </c>
      <c r="Q987" t="s">
        <v>157</v>
      </c>
      <c r="S987" t="s">
        <v>623</v>
      </c>
      <c r="T987" t="s">
        <v>161</v>
      </c>
      <c r="U987">
        <v>0.22348430343228798</v>
      </c>
      <c r="V987" t="s">
        <v>157</v>
      </c>
    </row>
    <row r="988" spans="9:22" x14ac:dyDescent="0.45">
      <c r="I988" t="s">
        <v>202</v>
      </c>
      <c r="J988" t="s">
        <v>814</v>
      </c>
      <c r="K988">
        <v>7.8832450348692087E-2</v>
      </c>
      <c r="L988" t="s">
        <v>157</v>
      </c>
      <c r="N988" t="s">
        <v>410</v>
      </c>
      <c r="O988" t="s">
        <v>814</v>
      </c>
      <c r="P988">
        <v>3.9283516058516446E-2</v>
      </c>
      <c r="Q988" t="s">
        <v>157</v>
      </c>
      <c r="S988" t="s">
        <v>623</v>
      </c>
      <c r="T988" t="s">
        <v>814</v>
      </c>
      <c r="U988">
        <v>4.298658700102622E-2</v>
      </c>
      <c r="V988" t="s">
        <v>157</v>
      </c>
    </row>
    <row r="989" spans="9:22" x14ac:dyDescent="0.45">
      <c r="I989" t="s">
        <v>202</v>
      </c>
      <c r="J989" t="s">
        <v>815</v>
      </c>
      <c r="K989">
        <v>6.2163014044807653E-2</v>
      </c>
      <c r="L989" t="s">
        <v>157</v>
      </c>
      <c r="N989" t="s">
        <v>410</v>
      </c>
      <c r="O989" t="s">
        <v>815</v>
      </c>
      <c r="P989">
        <v>3.8792271656693945E-2</v>
      </c>
      <c r="Q989" t="s">
        <v>157</v>
      </c>
      <c r="S989" t="s">
        <v>623</v>
      </c>
      <c r="T989" t="s">
        <v>815</v>
      </c>
      <c r="U989">
        <v>4.3204629840338196E-2</v>
      </c>
      <c r="V989" t="s">
        <v>157</v>
      </c>
    </row>
    <row r="990" spans="9:22" x14ac:dyDescent="0.45">
      <c r="I990" t="s">
        <v>202</v>
      </c>
      <c r="J990" t="s">
        <v>816</v>
      </c>
      <c r="K990">
        <v>3.7607606157373429E-2</v>
      </c>
      <c r="L990" t="s">
        <v>157</v>
      </c>
      <c r="N990" t="s">
        <v>410</v>
      </c>
      <c r="O990" t="s">
        <v>816</v>
      </c>
      <c r="P990">
        <v>3.7117137793373528E-2</v>
      </c>
      <c r="Q990" t="s">
        <v>157</v>
      </c>
      <c r="S990" t="s">
        <v>623</v>
      </c>
      <c r="T990" t="s">
        <v>816</v>
      </c>
      <c r="U990">
        <v>4.2020909025604077E-2</v>
      </c>
      <c r="V990" t="s">
        <v>157</v>
      </c>
    </row>
    <row r="991" spans="9:22" x14ac:dyDescent="0.45">
      <c r="I991" t="s">
        <v>202</v>
      </c>
      <c r="J991" t="s">
        <v>817</v>
      </c>
      <c r="K991">
        <v>1.6227469716974034E-2</v>
      </c>
      <c r="L991" t="s">
        <v>157</v>
      </c>
      <c r="N991" t="s">
        <v>410</v>
      </c>
      <c r="O991" t="s">
        <v>817</v>
      </c>
      <c r="P991">
        <v>0.16484165747496884</v>
      </c>
      <c r="Q991" t="s">
        <v>157</v>
      </c>
      <c r="S991" t="s">
        <v>623</v>
      </c>
      <c r="T991" t="s">
        <v>817</v>
      </c>
      <c r="U991">
        <v>0.18076475487133994</v>
      </c>
      <c r="V991" t="s">
        <v>157</v>
      </c>
    </row>
    <row r="992" spans="9:22" x14ac:dyDescent="0.45">
      <c r="I992" t="s">
        <v>202</v>
      </c>
      <c r="J992" t="s">
        <v>162</v>
      </c>
      <c r="K992">
        <v>0</v>
      </c>
      <c r="L992" t="s">
        <v>157</v>
      </c>
      <c r="N992" t="s">
        <v>410</v>
      </c>
      <c r="O992" t="s">
        <v>162</v>
      </c>
      <c r="P992">
        <v>3.1857050897077181E-2</v>
      </c>
      <c r="Q992" t="s">
        <v>157</v>
      </c>
      <c r="S992" t="s">
        <v>623</v>
      </c>
      <c r="T992" t="s">
        <v>162</v>
      </c>
      <c r="U992">
        <v>2.5083687475539442E-2</v>
      </c>
      <c r="V992" t="s">
        <v>157</v>
      </c>
    </row>
    <row r="993" spans="9:22" x14ac:dyDescent="0.45">
      <c r="I993" t="s">
        <v>202</v>
      </c>
      <c r="J993" t="s">
        <v>163</v>
      </c>
      <c r="K993">
        <v>0</v>
      </c>
      <c r="L993" t="s">
        <v>157</v>
      </c>
      <c r="N993" t="s">
        <v>410</v>
      </c>
      <c r="O993" t="s">
        <v>163</v>
      </c>
      <c r="P993">
        <v>4.7586919923792289E-3</v>
      </c>
      <c r="Q993" t="s">
        <v>157</v>
      </c>
      <c r="S993" t="s">
        <v>623</v>
      </c>
      <c r="T993" t="s">
        <v>163</v>
      </c>
      <c r="U993">
        <v>3.5162662156535377E-3</v>
      </c>
      <c r="V993" t="s">
        <v>157</v>
      </c>
    </row>
    <row r="994" spans="9:22" x14ac:dyDescent="0.45">
      <c r="I994" t="s">
        <v>202</v>
      </c>
      <c r="J994" t="s">
        <v>164</v>
      </c>
      <c r="K994">
        <v>2.4939802695358873E-3</v>
      </c>
      <c r="L994" t="s">
        <v>157</v>
      </c>
      <c r="N994" t="s">
        <v>410</v>
      </c>
      <c r="O994" t="s">
        <v>164</v>
      </c>
      <c r="P994">
        <v>4.7892978927940623E-3</v>
      </c>
      <c r="Q994" t="s">
        <v>157</v>
      </c>
      <c r="S994" t="s">
        <v>623</v>
      </c>
      <c r="T994" t="s">
        <v>164</v>
      </c>
      <c r="U994">
        <v>3.3627366059779352E-3</v>
      </c>
      <c r="V994" t="s">
        <v>157</v>
      </c>
    </row>
    <row r="995" spans="9:22" x14ac:dyDescent="0.45">
      <c r="I995" t="s">
        <v>202</v>
      </c>
      <c r="J995" t="s">
        <v>165</v>
      </c>
      <c r="K995">
        <v>4.3440062781278897E-3</v>
      </c>
      <c r="L995" t="s">
        <v>157</v>
      </c>
      <c r="N995" t="s">
        <v>410</v>
      </c>
      <c r="O995" t="s">
        <v>165</v>
      </c>
      <c r="P995">
        <v>4.8296166631130212E-3</v>
      </c>
      <c r="Q995" t="s">
        <v>157</v>
      </c>
      <c r="S995" t="s">
        <v>623</v>
      </c>
      <c r="T995" t="s">
        <v>165</v>
      </c>
      <c r="U995">
        <v>3.3570916921501319E-3</v>
      </c>
      <c r="V995" t="s">
        <v>157</v>
      </c>
    </row>
    <row r="996" spans="9:22" x14ac:dyDescent="0.45">
      <c r="I996" t="s">
        <v>202</v>
      </c>
      <c r="J996" t="s">
        <v>166</v>
      </c>
      <c r="K996">
        <v>3.3228274980225056E-2</v>
      </c>
      <c r="L996" t="s">
        <v>157</v>
      </c>
      <c r="N996" t="s">
        <v>410</v>
      </c>
      <c r="O996" t="s">
        <v>166</v>
      </c>
      <c r="P996">
        <v>2.9836243124907472E-2</v>
      </c>
      <c r="Q996" t="s">
        <v>157</v>
      </c>
      <c r="S996" t="s">
        <v>623</v>
      </c>
      <c r="T996" t="s">
        <v>166</v>
      </c>
      <c r="U996">
        <v>2.1307770386507795E-2</v>
      </c>
      <c r="V996" t="s">
        <v>157</v>
      </c>
    </row>
    <row r="997" spans="9:22" x14ac:dyDescent="0.45">
      <c r="I997" t="s">
        <v>202</v>
      </c>
      <c r="J997" t="s">
        <v>818</v>
      </c>
      <c r="K997">
        <v>3.6590918170250853E-3</v>
      </c>
      <c r="L997" t="s">
        <v>157</v>
      </c>
      <c r="N997" t="s">
        <v>410</v>
      </c>
      <c r="O997" t="s">
        <v>818</v>
      </c>
      <c r="P997">
        <v>5.2175219476392762E-3</v>
      </c>
      <c r="Q997" t="s">
        <v>157</v>
      </c>
      <c r="S997" t="s">
        <v>623</v>
      </c>
      <c r="T997" t="s">
        <v>818</v>
      </c>
      <c r="U997">
        <v>3.6901083609978316E-3</v>
      </c>
      <c r="V997" t="s">
        <v>157</v>
      </c>
    </row>
    <row r="998" spans="9:22" x14ac:dyDescent="0.45">
      <c r="I998" t="s">
        <v>202</v>
      </c>
      <c r="J998" t="s">
        <v>819</v>
      </c>
      <c r="K998">
        <v>1.6806668240358438E-3</v>
      </c>
      <c r="L998" t="s">
        <v>157</v>
      </c>
      <c r="N998" t="s">
        <v>410</v>
      </c>
      <c r="O998" t="s">
        <v>819</v>
      </c>
      <c r="P998">
        <v>5.1668506353841808E-3</v>
      </c>
      <c r="Q998" t="s">
        <v>157</v>
      </c>
      <c r="S998" t="s">
        <v>623</v>
      </c>
      <c r="T998" t="s">
        <v>819</v>
      </c>
      <c r="U998">
        <v>3.5936010385476552E-3</v>
      </c>
      <c r="V998" t="s">
        <v>157</v>
      </c>
    </row>
    <row r="999" spans="9:22" x14ac:dyDescent="0.45">
      <c r="I999" t="s">
        <v>202</v>
      </c>
      <c r="J999" t="s">
        <v>820</v>
      </c>
      <c r="K999">
        <v>0</v>
      </c>
      <c r="L999" t="s">
        <v>157</v>
      </c>
      <c r="N999" t="s">
        <v>410</v>
      </c>
      <c r="O999" t="s">
        <v>820</v>
      </c>
      <c r="P999">
        <v>5.0598768197492594E-3</v>
      </c>
      <c r="Q999" t="s">
        <v>157</v>
      </c>
      <c r="S999" t="s">
        <v>623</v>
      </c>
      <c r="T999" t="s">
        <v>820</v>
      </c>
      <c r="U999">
        <v>3.510584575212943E-3</v>
      </c>
      <c r="V999" t="s">
        <v>157</v>
      </c>
    </row>
    <row r="1000" spans="9:22" x14ac:dyDescent="0.45">
      <c r="I1000" t="s">
        <v>202</v>
      </c>
      <c r="J1000" t="s">
        <v>821</v>
      </c>
      <c r="K1000">
        <v>0</v>
      </c>
      <c r="L1000" t="s">
        <v>157</v>
      </c>
      <c r="N1000" t="s">
        <v>410</v>
      </c>
      <c r="O1000" t="s">
        <v>821</v>
      </c>
      <c r="P1000">
        <v>2.4226398117329174E-2</v>
      </c>
      <c r="Q1000" t="s">
        <v>157</v>
      </c>
      <c r="S1000" t="s">
        <v>623</v>
      </c>
      <c r="T1000" t="s">
        <v>821</v>
      </c>
      <c r="U1000">
        <v>1.7969256820283865E-2</v>
      </c>
      <c r="V1000" t="s">
        <v>157</v>
      </c>
    </row>
    <row r="1001" spans="9:22" x14ac:dyDescent="0.45">
      <c r="I1001" t="s">
        <v>202</v>
      </c>
      <c r="J1001" t="s">
        <v>822</v>
      </c>
      <c r="K1001">
        <v>0</v>
      </c>
      <c r="L1001" t="s">
        <v>157</v>
      </c>
      <c r="N1001" t="s">
        <v>410</v>
      </c>
      <c r="O1001" t="s">
        <v>822</v>
      </c>
      <c r="P1001">
        <v>1.8180209439733312E-2</v>
      </c>
      <c r="Q1001" t="s">
        <v>157</v>
      </c>
      <c r="S1001" t="s">
        <v>623</v>
      </c>
      <c r="T1001" t="s">
        <v>822</v>
      </c>
      <c r="U1001">
        <v>1.8819089592565234E-2</v>
      </c>
      <c r="V1001" t="s">
        <v>157</v>
      </c>
    </row>
    <row r="1002" spans="9:22" x14ac:dyDescent="0.45">
      <c r="I1002" t="s">
        <v>202</v>
      </c>
      <c r="J1002" t="s">
        <v>823</v>
      </c>
      <c r="K1002">
        <v>0</v>
      </c>
      <c r="L1002" t="s">
        <v>157</v>
      </c>
      <c r="N1002" t="s">
        <v>410</v>
      </c>
      <c r="O1002" t="s">
        <v>823</v>
      </c>
      <c r="P1002">
        <v>2.4015839559011539E-3</v>
      </c>
      <c r="Q1002" t="s">
        <v>157</v>
      </c>
      <c r="S1002" t="s">
        <v>623</v>
      </c>
      <c r="T1002" t="s">
        <v>823</v>
      </c>
      <c r="U1002">
        <v>2.2606819477926639E-3</v>
      </c>
      <c r="V1002" t="s">
        <v>157</v>
      </c>
    </row>
    <row r="1003" spans="9:22" x14ac:dyDescent="0.45">
      <c r="I1003" t="s">
        <v>202</v>
      </c>
      <c r="J1003" t="s">
        <v>824</v>
      </c>
      <c r="K1003">
        <v>5.456582164566114E-4</v>
      </c>
      <c r="L1003" t="s">
        <v>157</v>
      </c>
      <c r="N1003" t="s">
        <v>410</v>
      </c>
      <c r="O1003" t="s">
        <v>824</v>
      </c>
      <c r="P1003">
        <v>2.2624119649318694E-3</v>
      </c>
      <c r="Q1003" t="s">
        <v>157</v>
      </c>
      <c r="S1003" t="s">
        <v>623</v>
      </c>
      <c r="T1003" t="s">
        <v>824</v>
      </c>
      <c r="U1003">
        <v>2.1906481610181635E-3</v>
      </c>
      <c r="V1003" t="s">
        <v>157</v>
      </c>
    </row>
    <row r="1004" spans="9:22" x14ac:dyDescent="0.45">
      <c r="I1004" t="s">
        <v>202</v>
      </c>
      <c r="J1004" t="s">
        <v>825</v>
      </c>
      <c r="K1004">
        <v>3.5128261583363875E-3</v>
      </c>
      <c r="L1004" t="s">
        <v>157</v>
      </c>
      <c r="N1004" t="s">
        <v>410</v>
      </c>
      <c r="O1004" t="s">
        <v>825</v>
      </c>
      <c r="P1004">
        <v>2.1869629881899389E-3</v>
      </c>
      <c r="Q1004" t="s">
        <v>157</v>
      </c>
      <c r="S1004" t="s">
        <v>623</v>
      </c>
      <c r="T1004" t="s">
        <v>825</v>
      </c>
      <c r="U1004">
        <v>2.1238106958881213E-3</v>
      </c>
      <c r="V1004" t="s">
        <v>157</v>
      </c>
    </row>
    <row r="1005" spans="9:22" x14ac:dyDescent="0.45">
      <c r="I1005" t="s">
        <v>202</v>
      </c>
      <c r="J1005" t="s">
        <v>826</v>
      </c>
      <c r="K1005">
        <v>3.3858628005088057E-2</v>
      </c>
      <c r="L1005" t="s">
        <v>157</v>
      </c>
      <c r="N1005" t="s">
        <v>410</v>
      </c>
      <c r="O1005" t="s">
        <v>826</v>
      </c>
      <c r="P1005">
        <v>1.2725293542155892E-2</v>
      </c>
      <c r="Q1005" t="s">
        <v>157</v>
      </c>
      <c r="S1005" t="s">
        <v>623</v>
      </c>
      <c r="T1005" t="s">
        <v>826</v>
      </c>
      <c r="U1005">
        <v>1.4932791002465595E-2</v>
      </c>
      <c r="V1005" t="s">
        <v>157</v>
      </c>
    </row>
    <row r="1006" spans="9:22" x14ac:dyDescent="0.45">
      <c r="I1006" t="s">
        <v>202</v>
      </c>
      <c r="J1006" t="s">
        <v>827</v>
      </c>
      <c r="K1006">
        <v>3.9472368866298674E-3</v>
      </c>
      <c r="L1006" t="s">
        <v>157</v>
      </c>
      <c r="N1006" t="s">
        <v>410</v>
      </c>
      <c r="O1006" t="s">
        <v>827</v>
      </c>
      <c r="P1006">
        <v>2.0601161859462231E-3</v>
      </c>
      <c r="Q1006" t="s">
        <v>157</v>
      </c>
      <c r="S1006" t="s">
        <v>623</v>
      </c>
      <c r="T1006" t="s">
        <v>827</v>
      </c>
      <c r="U1006">
        <v>3.128115817725608E-3</v>
      </c>
      <c r="V1006" t="s">
        <v>157</v>
      </c>
    </row>
    <row r="1007" spans="9:22" x14ac:dyDescent="0.45">
      <c r="I1007" t="s">
        <v>202</v>
      </c>
      <c r="J1007" t="s">
        <v>828</v>
      </c>
      <c r="K1007">
        <v>1.1520379711042735E-3</v>
      </c>
      <c r="L1007" t="s">
        <v>157</v>
      </c>
      <c r="N1007" t="s">
        <v>410</v>
      </c>
      <c r="O1007" t="s">
        <v>828</v>
      </c>
      <c r="P1007">
        <v>2.1435220365697604E-3</v>
      </c>
      <c r="Q1007" t="s">
        <v>157</v>
      </c>
      <c r="S1007" t="s">
        <v>623</v>
      </c>
      <c r="T1007" t="s">
        <v>828</v>
      </c>
      <c r="U1007">
        <v>3.2473970521896935E-3</v>
      </c>
      <c r="V1007" t="s">
        <v>157</v>
      </c>
    </row>
    <row r="1008" spans="9:22" x14ac:dyDescent="0.45">
      <c r="I1008" t="s">
        <v>202</v>
      </c>
      <c r="J1008" t="s">
        <v>829</v>
      </c>
      <c r="K1008">
        <v>0</v>
      </c>
      <c r="L1008" t="s">
        <v>157</v>
      </c>
      <c r="N1008" t="s">
        <v>410</v>
      </c>
      <c r="O1008" t="s">
        <v>829</v>
      </c>
      <c r="P1008">
        <v>2.1412717780571505E-3</v>
      </c>
      <c r="Q1008" t="s">
        <v>157</v>
      </c>
      <c r="S1008" t="s">
        <v>623</v>
      </c>
      <c r="T1008" t="s">
        <v>829</v>
      </c>
      <c r="U1008">
        <v>3.322883134376405E-3</v>
      </c>
      <c r="V1008" t="s">
        <v>157</v>
      </c>
    </row>
    <row r="1009" spans="9:22" x14ac:dyDescent="0.45">
      <c r="I1009" t="s">
        <v>202</v>
      </c>
      <c r="J1009" t="s">
        <v>830</v>
      </c>
      <c r="K1009">
        <v>0</v>
      </c>
      <c r="L1009" t="s">
        <v>157</v>
      </c>
      <c r="N1009" t="s">
        <v>410</v>
      </c>
      <c r="O1009" t="s">
        <v>830</v>
      </c>
      <c r="P1009">
        <v>1.0366655643537516E-2</v>
      </c>
      <c r="Q1009" t="s">
        <v>157</v>
      </c>
      <c r="S1009" t="s">
        <v>623</v>
      </c>
      <c r="T1009" t="s">
        <v>830</v>
      </c>
      <c r="U1009">
        <v>1.5127774892409043E-2</v>
      </c>
      <c r="V1009" t="s">
        <v>157</v>
      </c>
    </row>
    <row r="1010" spans="9:22" x14ac:dyDescent="0.45">
      <c r="I1010" t="s">
        <v>203</v>
      </c>
      <c r="J1010" t="s">
        <v>156</v>
      </c>
      <c r="K1010">
        <v>1.019818869228355E-2</v>
      </c>
      <c r="L1010" t="s">
        <v>157</v>
      </c>
      <c r="N1010" t="s">
        <v>411</v>
      </c>
      <c r="O1010" t="s">
        <v>156</v>
      </c>
      <c r="P1010">
        <v>0.20593344313592715</v>
      </c>
      <c r="Q1010" t="s">
        <v>157</v>
      </c>
      <c r="S1010" t="s">
        <v>624</v>
      </c>
      <c r="T1010" t="s">
        <v>156</v>
      </c>
      <c r="U1010">
        <v>0.20441135816544584</v>
      </c>
      <c r="V1010" t="s">
        <v>157</v>
      </c>
    </row>
    <row r="1011" spans="9:22" x14ac:dyDescent="0.45">
      <c r="I1011" t="s">
        <v>203</v>
      </c>
      <c r="J1011" t="s">
        <v>158</v>
      </c>
      <c r="K1011">
        <v>3.2124629795384704E-2</v>
      </c>
      <c r="L1011" t="s">
        <v>157</v>
      </c>
      <c r="N1011" t="s">
        <v>411</v>
      </c>
      <c r="O1011" t="s">
        <v>158</v>
      </c>
      <c r="P1011">
        <v>2.7978677032048097E-2</v>
      </c>
      <c r="Q1011" t="s">
        <v>157</v>
      </c>
      <c r="S1011" t="s">
        <v>624</v>
      </c>
      <c r="T1011" t="s">
        <v>158</v>
      </c>
      <c r="U1011">
        <v>2.9058596638945815E-2</v>
      </c>
      <c r="V1011" t="s">
        <v>157</v>
      </c>
    </row>
    <row r="1012" spans="9:22" x14ac:dyDescent="0.45">
      <c r="I1012" t="s">
        <v>203</v>
      </c>
      <c r="J1012" t="s">
        <v>159</v>
      </c>
      <c r="K1012">
        <v>5.5089136409294338E-2</v>
      </c>
      <c r="L1012" t="s">
        <v>157</v>
      </c>
      <c r="N1012" t="s">
        <v>411</v>
      </c>
      <c r="O1012" t="s">
        <v>159</v>
      </c>
      <c r="P1012">
        <v>2.9362198980438837E-2</v>
      </c>
      <c r="Q1012" t="s">
        <v>157</v>
      </c>
      <c r="S1012" t="s">
        <v>624</v>
      </c>
      <c r="T1012" t="s">
        <v>159</v>
      </c>
      <c r="U1012">
        <v>2.9647576160565733E-2</v>
      </c>
      <c r="V1012" t="s">
        <v>157</v>
      </c>
    </row>
    <row r="1013" spans="9:22" x14ac:dyDescent="0.45">
      <c r="I1013" t="s">
        <v>203</v>
      </c>
      <c r="J1013" t="s">
        <v>160</v>
      </c>
      <c r="K1013">
        <v>7.5588174158295329E-2</v>
      </c>
      <c r="L1013" t="s">
        <v>157</v>
      </c>
      <c r="N1013" t="s">
        <v>411</v>
      </c>
      <c r="O1013" t="s">
        <v>160</v>
      </c>
      <c r="P1013">
        <v>3.0920498625701953E-2</v>
      </c>
      <c r="Q1013" t="s">
        <v>157</v>
      </c>
      <c r="S1013" t="s">
        <v>624</v>
      </c>
      <c r="T1013" t="s">
        <v>160</v>
      </c>
      <c r="U1013">
        <v>3.0575367366799455E-2</v>
      </c>
      <c r="V1013" t="s">
        <v>157</v>
      </c>
    </row>
    <row r="1014" spans="9:22" x14ac:dyDescent="0.45">
      <c r="I1014" t="s">
        <v>203</v>
      </c>
      <c r="J1014" t="s">
        <v>161</v>
      </c>
      <c r="K1014">
        <v>0.54611585762087156</v>
      </c>
      <c r="L1014" t="s">
        <v>157</v>
      </c>
      <c r="N1014" t="s">
        <v>411</v>
      </c>
      <c r="O1014" t="s">
        <v>161</v>
      </c>
      <c r="P1014">
        <v>0.20440438522174673</v>
      </c>
      <c r="Q1014" t="s">
        <v>157</v>
      </c>
      <c r="S1014" t="s">
        <v>624</v>
      </c>
      <c r="T1014" t="s">
        <v>161</v>
      </c>
      <c r="U1014">
        <v>0.24748342327030287</v>
      </c>
      <c r="V1014" t="s">
        <v>157</v>
      </c>
    </row>
    <row r="1015" spans="9:22" x14ac:dyDescent="0.45">
      <c r="I1015" t="s">
        <v>203</v>
      </c>
      <c r="J1015" t="s">
        <v>814</v>
      </c>
      <c r="K1015">
        <v>7.6488987049226187E-2</v>
      </c>
      <c r="L1015" t="s">
        <v>157</v>
      </c>
      <c r="N1015" t="s">
        <v>411</v>
      </c>
      <c r="O1015" t="s">
        <v>814</v>
      </c>
      <c r="P1015">
        <v>4.0089060610292389E-2</v>
      </c>
      <c r="Q1015" t="s">
        <v>157</v>
      </c>
      <c r="S1015" t="s">
        <v>624</v>
      </c>
      <c r="T1015" t="s">
        <v>814</v>
      </c>
      <c r="U1015">
        <v>4.6800374518678849E-2</v>
      </c>
      <c r="V1015" t="s">
        <v>157</v>
      </c>
    </row>
    <row r="1016" spans="9:22" x14ac:dyDescent="0.45">
      <c r="I1016" t="s">
        <v>203</v>
      </c>
      <c r="J1016" t="s">
        <v>815</v>
      </c>
      <c r="K1016">
        <v>6.0348703474888937E-2</v>
      </c>
      <c r="L1016" t="s">
        <v>157</v>
      </c>
      <c r="N1016" t="s">
        <v>411</v>
      </c>
      <c r="O1016" t="s">
        <v>815</v>
      </c>
      <c r="P1016">
        <v>4.1180369450438153E-2</v>
      </c>
      <c r="Q1016" t="s">
        <v>157</v>
      </c>
      <c r="S1016" t="s">
        <v>624</v>
      </c>
      <c r="T1016" t="s">
        <v>815</v>
      </c>
      <c r="U1016">
        <v>4.4904743866569334E-2</v>
      </c>
      <c r="V1016" t="s">
        <v>157</v>
      </c>
    </row>
    <row r="1017" spans="9:22" x14ac:dyDescent="0.45">
      <c r="I1017" t="s">
        <v>203</v>
      </c>
      <c r="J1017" t="s">
        <v>816</v>
      </c>
      <c r="K1017">
        <v>3.6685381302002558E-2</v>
      </c>
      <c r="L1017" t="s">
        <v>157</v>
      </c>
      <c r="N1017" t="s">
        <v>411</v>
      </c>
      <c r="O1017" t="s">
        <v>816</v>
      </c>
      <c r="P1017">
        <v>4.1313761116364096E-2</v>
      </c>
      <c r="Q1017" t="s">
        <v>157</v>
      </c>
      <c r="S1017" t="s">
        <v>624</v>
      </c>
      <c r="T1017" t="s">
        <v>816</v>
      </c>
      <c r="U1017">
        <v>4.1758165491655314E-2</v>
      </c>
      <c r="V1017" t="s">
        <v>157</v>
      </c>
    </row>
    <row r="1018" spans="9:22" x14ac:dyDescent="0.45">
      <c r="I1018" t="s">
        <v>203</v>
      </c>
      <c r="J1018" t="s">
        <v>817</v>
      </c>
      <c r="K1018">
        <v>1.6347460192695031E-2</v>
      </c>
      <c r="L1018" t="s">
        <v>157</v>
      </c>
      <c r="N1018" t="s">
        <v>411</v>
      </c>
      <c r="O1018" t="s">
        <v>817</v>
      </c>
      <c r="P1018">
        <v>0.18441682112106392</v>
      </c>
      <c r="Q1018" t="s">
        <v>157</v>
      </c>
      <c r="S1018" t="s">
        <v>624</v>
      </c>
      <c r="T1018" t="s">
        <v>817</v>
      </c>
      <c r="U1018">
        <v>0.16640039178209037</v>
      </c>
      <c r="V1018" t="s">
        <v>157</v>
      </c>
    </row>
    <row r="1019" spans="9:22" x14ac:dyDescent="0.45">
      <c r="I1019" t="s">
        <v>203</v>
      </c>
      <c r="J1019" t="s">
        <v>162</v>
      </c>
      <c r="K1019">
        <v>0</v>
      </c>
      <c r="L1019" t="s">
        <v>157</v>
      </c>
      <c r="N1019" t="s">
        <v>411</v>
      </c>
      <c r="O1019" t="s">
        <v>162</v>
      </c>
      <c r="P1019">
        <v>3.6801580242720157E-2</v>
      </c>
      <c r="Q1019" t="s">
        <v>157</v>
      </c>
      <c r="S1019" t="s">
        <v>624</v>
      </c>
      <c r="T1019" t="s">
        <v>162</v>
      </c>
      <c r="U1019">
        <v>2.7643540823475844E-2</v>
      </c>
      <c r="V1019" t="s">
        <v>157</v>
      </c>
    </row>
    <row r="1020" spans="9:22" x14ac:dyDescent="0.45">
      <c r="I1020" t="s">
        <v>203</v>
      </c>
      <c r="J1020" t="s">
        <v>163</v>
      </c>
      <c r="K1020">
        <v>0</v>
      </c>
      <c r="L1020" t="s">
        <v>157</v>
      </c>
      <c r="N1020" t="s">
        <v>411</v>
      </c>
      <c r="O1020" t="s">
        <v>163</v>
      </c>
      <c r="P1020">
        <v>4.8895604378649858E-3</v>
      </c>
      <c r="Q1020" t="s">
        <v>157</v>
      </c>
      <c r="S1020" t="s">
        <v>624</v>
      </c>
      <c r="T1020" t="s">
        <v>163</v>
      </c>
      <c r="U1020">
        <v>3.8409786117716504E-3</v>
      </c>
      <c r="V1020" t="s">
        <v>157</v>
      </c>
    </row>
    <row r="1021" spans="9:22" x14ac:dyDescent="0.45">
      <c r="I1021" t="s">
        <v>203</v>
      </c>
      <c r="J1021" t="s">
        <v>164</v>
      </c>
      <c r="K1021">
        <v>2.4411881781027114E-3</v>
      </c>
      <c r="L1021" t="s">
        <v>157</v>
      </c>
      <c r="N1021" t="s">
        <v>411</v>
      </c>
      <c r="O1021" t="s">
        <v>164</v>
      </c>
      <c r="P1021">
        <v>4.8485215380911044E-3</v>
      </c>
      <c r="Q1021" t="s">
        <v>157</v>
      </c>
      <c r="S1021" t="s">
        <v>624</v>
      </c>
      <c r="T1021" t="s">
        <v>164</v>
      </c>
      <c r="U1021">
        <v>3.6453367267288623E-3</v>
      </c>
      <c r="V1021" t="s">
        <v>157</v>
      </c>
    </row>
    <row r="1022" spans="9:22" x14ac:dyDescent="0.45">
      <c r="I1022" t="s">
        <v>203</v>
      </c>
      <c r="J1022" t="s">
        <v>165</v>
      </c>
      <c r="K1022">
        <v>4.2665247063161365E-3</v>
      </c>
      <c r="L1022" t="s">
        <v>157</v>
      </c>
      <c r="N1022" t="s">
        <v>411</v>
      </c>
      <c r="O1022" t="s">
        <v>165</v>
      </c>
      <c r="P1022">
        <v>4.8419621249680776E-3</v>
      </c>
      <c r="Q1022" t="s">
        <v>157</v>
      </c>
      <c r="S1022" t="s">
        <v>624</v>
      </c>
      <c r="T1022" t="s">
        <v>165</v>
      </c>
      <c r="U1022">
        <v>3.6751634931487666E-3</v>
      </c>
      <c r="V1022" t="s">
        <v>157</v>
      </c>
    </row>
    <row r="1023" spans="9:22" x14ac:dyDescent="0.45">
      <c r="I1023" t="s">
        <v>203</v>
      </c>
      <c r="J1023" t="s">
        <v>166</v>
      </c>
      <c r="K1023">
        <v>3.3710705788589757E-2</v>
      </c>
      <c r="L1023" t="s">
        <v>157</v>
      </c>
      <c r="N1023" t="s">
        <v>411</v>
      </c>
      <c r="O1023" t="s">
        <v>166</v>
      </c>
      <c r="P1023">
        <v>3.2031613619178202E-2</v>
      </c>
      <c r="Q1023" t="s">
        <v>157</v>
      </c>
      <c r="S1023" t="s">
        <v>624</v>
      </c>
      <c r="T1023" t="s">
        <v>166</v>
      </c>
      <c r="U1023">
        <v>2.737131373419158E-2</v>
      </c>
      <c r="V1023" t="s">
        <v>157</v>
      </c>
    </row>
    <row r="1024" spans="9:22" x14ac:dyDescent="0.45">
      <c r="I1024" t="s">
        <v>203</v>
      </c>
      <c r="J1024" t="s">
        <v>818</v>
      </c>
      <c r="K1024">
        <v>3.6037948020218842E-3</v>
      </c>
      <c r="L1024" t="s">
        <v>157</v>
      </c>
      <c r="N1024" t="s">
        <v>411</v>
      </c>
      <c r="O1024" t="s">
        <v>818</v>
      </c>
      <c r="P1024">
        <v>5.9566590156000642E-3</v>
      </c>
      <c r="Q1024" t="s">
        <v>157</v>
      </c>
      <c r="S1024" t="s">
        <v>624</v>
      </c>
      <c r="T1024" t="s">
        <v>818</v>
      </c>
      <c r="U1024">
        <v>4.3757354056901381E-3</v>
      </c>
      <c r="V1024" t="s">
        <v>157</v>
      </c>
    </row>
    <row r="1025" spans="9:22" x14ac:dyDescent="0.45">
      <c r="I1025" t="s">
        <v>203</v>
      </c>
      <c r="J1025" t="s">
        <v>819</v>
      </c>
      <c r="K1025">
        <v>1.5609175512044074E-3</v>
      </c>
      <c r="L1025" t="s">
        <v>157</v>
      </c>
      <c r="N1025" t="s">
        <v>411</v>
      </c>
      <c r="O1025" t="s">
        <v>819</v>
      </c>
      <c r="P1025">
        <v>6.2670311581137107E-3</v>
      </c>
      <c r="Q1025" t="s">
        <v>157</v>
      </c>
      <c r="S1025" t="s">
        <v>624</v>
      </c>
      <c r="T1025" t="s">
        <v>819</v>
      </c>
      <c r="U1025">
        <v>4.0278469350005742E-3</v>
      </c>
      <c r="V1025" t="s">
        <v>157</v>
      </c>
    </row>
    <row r="1026" spans="9:22" x14ac:dyDescent="0.45">
      <c r="I1026" t="s">
        <v>203</v>
      </c>
      <c r="J1026" t="s">
        <v>820</v>
      </c>
      <c r="K1026">
        <v>0</v>
      </c>
      <c r="L1026" t="s">
        <v>157</v>
      </c>
      <c r="N1026" t="s">
        <v>411</v>
      </c>
      <c r="O1026" t="s">
        <v>820</v>
      </c>
      <c r="P1026">
        <v>6.4778026961721307E-3</v>
      </c>
      <c r="Q1026" t="s">
        <v>157</v>
      </c>
      <c r="S1026" t="s">
        <v>624</v>
      </c>
      <c r="T1026" t="s">
        <v>820</v>
      </c>
      <c r="U1026">
        <v>3.75847828470399E-3</v>
      </c>
      <c r="V1026" t="s">
        <v>157</v>
      </c>
    </row>
    <row r="1027" spans="9:22" x14ac:dyDescent="0.45">
      <c r="I1027" t="s">
        <v>203</v>
      </c>
      <c r="J1027" t="s">
        <v>821</v>
      </c>
      <c r="K1027">
        <v>0</v>
      </c>
      <c r="L1027" t="s">
        <v>157</v>
      </c>
      <c r="N1027" t="s">
        <v>411</v>
      </c>
      <c r="O1027" t="s">
        <v>821</v>
      </c>
      <c r="P1027">
        <v>3.1682884843346464E-2</v>
      </c>
      <c r="Q1027" t="s">
        <v>157</v>
      </c>
      <c r="S1027" t="s">
        <v>624</v>
      </c>
      <c r="T1027" t="s">
        <v>821</v>
      </c>
      <c r="U1027">
        <v>1.8975411565862646E-2</v>
      </c>
      <c r="V1027" t="s">
        <v>157</v>
      </c>
    </row>
    <row r="1028" spans="9:22" x14ac:dyDescent="0.45">
      <c r="I1028" t="s">
        <v>203</v>
      </c>
      <c r="J1028" t="s">
        <v>822</v>
      </c>
      <c r="K1028">
        <v>0</v>
      </c>
      <c r="L1028" t="s">
        <v>157</v>
      </c>
      <c r="N1028" t="s">
        <v>411</v>
      </c>
      <c r="O1028" t="s">
        <v>822</v>
      </c>
      <c r="P1028">
        <v>1.8965654077471319E-2</v>
      </c>
      <c r="Q1028" t="s">
        <v>157</v>
      </c>
      <c r="S1028" t="s">
        <v>624</v>
      </c>
      <c r="T1028" t="s">
        <v>822</v>
      </c>
      <c r="U1028">
        <v>1.9758089455985017E-2</v>
      </c>
      <c r="V1028" t="s">
        <v>157</v>
      </c>
    </row>
    <row r="1029" spans="9:22" x14ac:dyDescent="0.45">
      <c r="I1029" t="s">
        <v>203</v>
      </c>
      <c r="J1029" t="s">
        <v>823</v>
      </c>
      <c r="K1029">
        <v>0</v>
      </c>
      <c r="L1029" t="s">
        <v>157</v>
      </c>
      <c r="N1029" t="s">
        <v>411</v>
      </c>
      <c r="O1029" t="s">
        <v>823</v>
      </c>
      <c r="P1029">
        <v>2.5689766381240689E-3</v>
      </c>
      <c r="Q1029" t="s">
        <v>157</v>
      </c>
      <c r="S1029" t="s">
        <v>624</v>
      </c>
      <c r="T1029" t="s">
        <v>823</v>
      </c>
      <c r="U1029">
        <v>2.3101552628787027E-3</v>
      </c>
      <c r="V1029" t="s">
        <v>157</v>
      </c>
    </row>
    <row r="1030" spans="9:22" x14ac:dyDescent="0.45">
      <c r="I1030" t="s">
        <v>203</v>
      </c>
      <c r="J1030" t="s">
        <v>824</v>
      </c>
      <c r="K1030">
        <v>4.7125534155576117E-4</v>
      </c>
      <c r="L1030" t="s">
        <v>157</v>
      </c>
      <c r="N1030" t="s">
        <v>411</v>
      </c>
      <c r="O1030" t="s">
        <v>824</v>
      </c>
      <c r="P1030">
        <v>2.4851224612861037E-3</v>
      </c>
      <c r="Q1030" t="s">
        <v>157</v>
      </c>
      <c r="S1030" t="s">
        <v>624</v>
      </c>
      <c r="T1030" t="s">
        <v>824</v>
      </c>
      <c r="U1030">
        <v>2.1359894879710512E-3</v>
      </c>
      <c r="V1030" t="s">
        <v>157</v>
      </c>
    </row>
    <row r="1031" spans="9:22" x14ac:dyDescent="0.45">
      <c r="I1031" t="s">
        <v>203</v>
      </c>
      <c r="J1031" t="s">
        <v>825</v>
      </c>
      <c r="K1031">
        <v>3.8060413841534166E-3</v>
      </c>
      <c r="L1031" t="s">
        <v>157</v>
      </c>
      <c r="N1031" t="s">
        <v>411</v>
      </c>
      <c r="O1031" t="s">
        <v>825</v>
      </c>
      <c r="P1031">
        <v>2.417408366638171E-3</v>
      </c>
      <c r="Q1031" t="s">
        <v>157</v>
      </c>
      <c r="S1031" t="s">
        <v>624</v>
      </c>
      <c r="T1031" t="s">
        <v>825</v>
      </c>
      <c r="U1031">
        <v>1.9530765774063948E-3</v>
      </c>
      <c r="V1031" t="s">
        <v>157</v>
      </c>
    </row>
    <row r="1032" spans="9:22" x14ac:dyDescent="0.45">
      <c r="I1032" t="s">
        <v>203</v>
      </c>
      <c r="J1032" t="s">
        <v>826</v>
      </c>
      <c r="K1032">
        <v>3.6217852446851044E-2</v>
      </c>
      <c r="L1032" t="s">
        <v>157</v>
      </c>
      <c r="N1032" t="s">
        <v>411</v>
      </c>
      <c r="O1032" t="s">
        <v>826</v>
      </c>
      <c r="P1032">
        <v>1.5312239393649641E-2</v>
      </c>
      <c r="Q1032" t="s">
        <v>157</v>
      </c>
      <c r="S1032" t="s">
        <v>624</v>
      </c>
      <c r="T1032" t="s">
        <v>826</v>
      </c>
      <c r="U1032">
        <v>1.3837840855816665E-2</v>
      </c>
      <c r="V1032" t="s">
        <v>157</v>
      </c>
    </row>
    <row r="1033" spans="9:22" x14ac:dyDescent="0.45">
      <c r="I1033" t="s">
        <v>203</v>
      </c>
      <c r="J1033" t="s">
        <v>827</v>
      </c>
      <c r="K1033">
        <v>4.2205024698771772E-3</v>
      </c>
      <c r="L1033" t="s">
        <v>157</v>
      </c>
      <c r="N1033" t="s">
        <v>411</v>
      </c>
      <c r="O1033" t="s">
        <v>827</v>
      </c>
      <c r="P1033">
        <v>2.5856681933920495E-3</v>
      </c>
      <c r="Q1033" t="s">
        <v>157</v>
      </c>
      <c r="S1033" t="s">
        <v>624</v>
      </c>
      <c r="T1033" t="s">
        <v>827</v>
      </c>
      <c r="U1033">
        <v>2.8891520081777045E-3</v>
      </c>
      <c r="V1033" t="s">
        <v>157</v>
      </c>
    </row>
    <row r="1034" spans="9:22" x14ac:dyDescent="0.45">
      <c r="I1034" t="s">
        <v>203</v>
      </c>
      <c r="J1034" t="s">
        <v>828</v>
      </c>
      <c r="K1034">
        <v>7.1469863638542964E-4</v>
      </c>
      <c r="L1034" t="s">
        <v>157</v>
      </c>
      <c r="N1034" t="s">
        <v>411</v>
      </c>
      <c r="O1034" t="s">
        <v>828</v>
      </c>
      <c r="P1034">
        <v>2.447278487497726E-3</v>
      </c>
      <c r="Q1034" t="s">
        <v>157</v>
      </c>
      <c r="S1034" t="s">
        <v>624</v>
      </c>
      <c r="T1034" t="s">
        <v>828</v>
      </c>
      <c r="U1034">
        <v>2.8641912354170043E-3</v>
      </c>
      <c r="V1034" t="s">
        <v>157</v>
      </c>
    </row>
    <row r="1035" spans="9:22" x14ac:dyDescent="0.45">
      <c r="I1035" t="s">
        <v>203</v>
      </c>
      <c r="J1035" t="s">
        <v>829</v>
      </c>
      <c r="K1035">
        <v>0</v>
      </c>
      <c r="L1035" t="s">
        <v>157</v>
      </c>
      <c r="N1035" t="s">
        <v>411</v>
      </c>
      <c r="O1035" t="s">
        <v>829</v>
      </c>
      <c r="P1035">
        <v>2.3998427503683596E-3</v>
      </c>
      <c r="Q1035" t="s">
        <v>157</v>
      </c>
      <c r="S1035" t="s">
        <v>624</v>
      </c>
      <c r="T1035" t="s">
        <v>829</v>
      </c>
      <c r="U1035">
        <v>2.8714871725498922E-3</v>
      </c>
      <c r="V1035" t="s">
        <v>157</v>
      </c>
    </row>
    <row r="1036" spans="9:22" x14ac:dyDescent="0.45">
      <c r="I1036" t="s">
        <v>203</v>
      </c>
      <c r="J1036" t="s">
        <v>830</v>
      </c>
      <c r="K1036">
        <v>0</v>
      </c>
      <c r="L1036" t="s">
        <v>157</v>
      </c>
      <c r="N1036" t="s">
        <v>411</v>
      </c>
      <c r="O1036" t="s">
        <v>830</v>
      </c>
      <c r="P1036">
        <v>1.1420978661496398E-2</v>
      </c>
      <c r="Q1036" t="s">
        <v>157</v>
      </c>
      <c r="S1036" t="s">
        <v>624</v>
      </c>
      <c r="T1036" t="s">
        <v>830</v>
      </c>
      <c r="U1036">
        <v>1.302621510216994E-2</v>
      </c>
      <c r="V1036" t="s">
        <v>157</v>
      </c>
    </row>
    <row r="1037" spans="9:22" x14ac:dyDescent="0.45">
      <c r="I1037" t="s">
        <v>204</v>
      </c>
      <c r="J1037" t="s">
        <v>156</v>
      </c>
      <c r="K1037">
        <v>1.0304187174510086E-2</v>
      </c>
      <c r="L1037" t="s">
        <v>157</v>
      </c>
      <c r="N1037" t="s">
        <v>412</v>
      </c>
      <c r="O1037" t="s">
        <v>156</v>
      </c>
      <c r="P1037">
        <v>0.18683331102219874</v>
      </c>
      <c r="Q1037" t="s">
        <v>157</v>
      </c>
      <c r="S1037" t="s">
        <v>625</v>
      </c>
      <c r="T1037" t="s">
        <v>156</v>
      </c>
      <c r="U1037">
        <v>0.20325332722666187</v>
      </c>
      <c r="V1037" t="s">
        <v>157</v>
      </c>
    </row>
    <row r="1038" spans="9:22" x14ac:dyDescent="0.45">
      <c r="I1038" t="s">
        <v>204</v>
      </c>
      <c r="J1038" t="s">
        <v>158</v>
      </c>
      <c r="K1038">
        <v>3.2035789499074638E-2</v>
      </c>
      <c r="L1038" t="s">
        <v>157</v>
      </c>
      <c r="N1038" t="s">
        <v>412</v>
      </c>
      <c r="O1038" t="s">
        <v>158</v>
      </c>
      <c r="P1038">
        <v>2.5735939317046777E-2</v>
      </c>
      <c r="Q1038" t="s">
        <v>157</v>
      </c>
      <c r="S1038" t="s">
        <v>625</v>
      </c>
      <c r="T1038" t="s">
        <v>158</v>
      </c>
      <c r="U1038">
        <v>2.9071251991244575E-2</v>
      </c>
      <c r="V1038" t="s">
        <v>157</v>
      </c>
    </row>
    <row r="1039" spans="9:22" x14ac:dyDescent="0.45">
      <c r="I1039" t="s">
        <v>204</v>
      </c>
      <c r="J1039" t="s">
        <v>159</v>
      </c>
      <c r="K1039">
        <v>5.5214242257378379E-2</v>
      </c>
      <c r="L1039" t="s">
        <v>157</v>
      </c>
      <c r="N1039" t="s">
        <v>412</v>
      </c>
      <c r="O1039" t="s">
        <v>159</v>
      </c>
      <c r="P1039">
        <v>2.7532668993314965E-2</v>
      </c>
      <c r="Q1039" t="s">
        <v>157</v>
      </c>
      <c r="S1039" t="s">
        <v>625</v>
      </c>
      <c r="T1039" t="s">
        <v>159</v>
      </c>
      <c r="U1039">
        <v>2.9598076904704784E-2</v>
      </c>
      <c r="V1039" t="s">
        <v>157</v>
      </c>
    </row>
    <row r="1040" spans="9:22" x14ac:dyDescent="0.45">
      <c r="I1040" t="s">
        <v>204</v>
      </c>
      <c r="J1040" t="s">
        <v>160</v>
      </c>
      <c r="K1040">
        <v>7.7118431815847419E-2</v>
      </c>
      <c r="L1040" t="s">
        <v>157</v>
      </c>
      <c r="N1040" t="s">
        <v>412</v>
      </c>
      <c r="O1040" t="s">
        <v>160</v>
      </c>
      <c r="P1040">
        <v>2.9951778384008181E-2</v>
      </c>
      <c r="Q1040" t="s">
        <v>157</v>
      </c>
      <c r="S1040" t="s">
        <v>625</v>
      </c>
      <c r="T1040" t="s">
        <v>160</v>
      </c>
      <c r="U1040">
        <v>3.1473986309288153E-2</v>
      </c>
      <c r="V1040" t="s">
        <v>157</v>
      </c>
    </row>
    <row r="1041" spans="9:22" x14ac:dyDescent="0.45">
      <c r="I1041" t="s">
        <v>204</v>
      </c>
      <c r="J1041" t="s">
        <v>161</v>
      </c>
      <c r="K1041">
        <v>0.54769226401646842</v>
      </c>
      <c r="L1041" t="s">
        <v>157</v>
      </c>
      <c r="N1041" t="s">
        <v>412</v>
      </c>
      <c r="O1041" t="s">
        <v>161</v>
      </c>
      <c r="P1041">
        <v>0.22798073184515472</v>
      </c>
      <c r="Q1041" t="s">
        <v>157</v>
      </c>
      <c r="S1041" t="s">
        <v>625</v>
      </c>
      <c r="T1041" t="s">
        <v>161</v>
      </c>
      <c r="U1041">
        <v>0.25227036210034681</v>
      </c>
      <c r="V1041" t="s">
        <v>157</v>
      </c>
    </row>
    <row r="1042" spans="9:22" x14ac:dyDescent="0.45">
      <c r="I1042" t="s">
        <v>204</v>
      </c>
      <c r="J1042" t="s">
        <v>814</v>
      </c>
      <c r="K1042">
        <v>7.3614004802321109E-2</v>
      </c>
      <c r="L1042" t="s">
        <v>157</v>
      </c>
      <c r="N1042" t="s">
        <v>412</v>
      </c>
      <c r="O1042" t="s">
        <v>814</v>
      </c>
      <c r="P1042">
        <v>4.6055158861341615E-2</v>
      </c>
      <c r="Q1042" t="s">
        <v>157</v>
      </c>
      <c r="S1042" t="s">
        <v>625</v>
      </c>
      <c r="T1042" t="s">
        <v>814</v>
      </c>
      <c r="U1042">
        <v>4.4054894705223842E-2</v>
      </c>
      <c r="V1042" t="s">
        <v>157</v>
      </c>
    </row>
    <row r="1043" spans="9:22" x14ac:dyDescent="0.45">
      <c r="I1043" t="s">
        <v>204</v>
      </c>
      <c r="J1043" t="s">
        <v>815</v>
      </c>
      <c r="K1043">
        <v>5.8072346475192077E-2</v>
      </c>
      <c r="L1043" t="s">
        <v>157</v>
      </c>
      <c r="N1043" t="s">
        <v>412</v>
      </c>
      <c r="O1043" t="s">
        <v>815</v>
      </c>
      <c r="P1043">
        <v>4.4879365991119712E-2</v>
      </c>
      <c r="Q1043" t="s">
        <v>157</v>
      </c>
      <c r="S1043" t="s">
        <v>625</v>
      </c>
      <c r="T1043" t="s">
        <v>815</v>
      </c>
      <c r="U1043">
        <v>4.0874124176798539E-2</v>
      </c>
      <c r="V1043" t="s">
        <v>157</v>
      </c>
    </row>
    <row r="1044" spans="9:22" x14ac:dyDescent="0.45">
      <c r="I1044" t="s">
        <v>204</v>
      </c>
      <c r="J1044" t="s">
        <v>816</v>
      </c>
      <c r="K1044">
        <v>3.5535547165285473E-2</v>
      </c>
      <c r="L1044" t="s">
        <v>157</v>
      </c>
      <c r="N1044" t="s">
        <v>412</v>
      </c>
      <c r="O1044" t="s">
        <v>816</v>
      </c>
      <c r="P1044">
        <v>4.2721215564097026E-2</v>
      </c>
      <c r="Q1044" t="s">
        <v>157</v>
      </c>
      <c r="S1044" t="s">
        <v>625</v>
      </c>
      <c r="T1044" t="s">
        <v>816</v>
      </c>
      <c r="U1044">
        <v>3.751044745440979E-2</v>
      </c>
      <c r="V1044" t="s">
        <v>157</v>
      </c>
    </row>
    <row r="1045" spans="9:22" x14ac:dyDescent="0.45">
      <c r="I1045" t="s">
        <v>204</v>
      </c>
      <c r="J1045" t="s">
        <v>817</v>
      </c>
      <c r="K1045">
        <v>1.6703082853078206E-2</v>
      </c>
      <c r="L1045" t="s">
        <v>157</v>
      </c>
      <c r="N1045" t="s">
        <v>412</v>
      </c>
      <c r="O1045" t="s">
        <v>817</v>
      </c>
      <c r="P1045">
        <v>0.17602966020827007</v>
      </c>
      <c r="Q1045" t="s">
        <v>157</v>
      </c>
      <c r="S1045" t="s">
        <v>625</v>
      </c>
      <c r="T1045" t="s">
        <v>817</v>
      </c>
      <c r="U1045">
        <v>0.15431147265824621</v>
      </c>
      <c r="V1045" t="s">
        <v>157</v>
      </c>
    </row>
    <row r="1046" spans="9:22" x14ac:dyDescent="0.45">
      <c r="I1046" t="s">
        <v>204</v>
      </c>
      <c r="J1046" t="s">
        <v>162</v>
      </c>
      <c r="K1046">
        <v>0</v>
      </c>
      <c r="L1046" t="s">
        <v>157</v>
      </c>
      <c r="N1046" t="s">
        <v>412</v>
      </c>
      <c r="O1046" t="s">
        <v>162</v>
      </c>
      <c r="P1046">
        <v>3.7024367027061113E-2</v>
      </c>
      <c r="Q1046" t="s">
        <v>157</v>
      </c>
      <c r="S1046" t="s">
        <v>625</v>
      </c>
      <c r="T1046" t="s">
        <v>162</v>
      </c>
      <c r="U1046">
        <v>3.2144036741548081E-2</v>
      </c>
      <c r="V1046" t="s">
        <v>157</v>
      </c>
    </row>
    <row r="1047" spans="9:22" x14ac:dyDescent="0.45">
      <c r="I1047" t="s">
        <v>204</v>
      </c>
      <c r="J1047" t="s">
        <v>163</v>
      </c>
      <c r="K1047">
        <v>0</v>
      </c>
      <c r="L1047" t="s">
        <v>157</v>
      </c>
      <c r="N1047" t="s">
        <v>412</v>
      </c>
      <c r="O1047" t="s">
        <v>163</v>
      </c>
      <c r="P1047">
        <v>4.530057353679162E-3</v>
      </c>
      <c r="Q1047" t="s">
        <v>157</v>
      </c>
      <c r="S1047" t="s">
        <v>625</v>
      </c>
      <c r="T1047" t="s">
        <v>163</v>
      </c>
      <c r="U1047">
        <v>4.4601356425559282E-3</v>
      </c>
      <c r="V1047" t="s">
        <v>157</v>
      </c>
    </row>
    <row r="1048" spans="9:22" x14ac:dyDescent="0.45">
      <c r="I1048" t="s">
        <v>204</v>
      </c>
      <c r="J1048" t="s">
        <v>164</v>
      </c>
      <c r="K1048">
        <v>2.2367989909464108E-3</v>
      </c>
      <c r="L1048" t="s">
        <v>157</v>
      </c>
      <c r="N1048" t="s">
        <v>412</v>
      </c>
      <c r="O1048" t="s">
        <v>164</v>
      </c>
      <c r="P1048">
        <v>4.2199243557949481E-3</v>
      </c>
      <c r="Q1048" t="s">
        <v>157</v>
      </c>
      <c r="S1048" t="s">
        <v>625</v>
      </c>
      <c r="T1048" t="s">
        <v>164</v>
      </c>
      <c r="U1048">
        <v>4.2820656993929349E-3</v>
      </c>
      <c r="V1048" t="s">
        <v>157</v>
      </c>
    </row>
    <row r="1049" spans="9:22" x14ac:dyDescent="0.45">
      <c r="I1049" t="s">
        <v>204</v>
      </c>
      <c r="J1049" t="s">
        <v>165</v>
      </c>
      <c r="K1049">
        <v>4.0260864885719363E-3</v>
      </c>
      <c r="L1049" t="s">
        <v>157</v>
      </c>
      <c r="N1049" t="s">
        <v>412</v>
      </c>
      <c r="O1049" t="s">
        <v>165</v>
      </c>
      <c r="P1049">
        <v>4.0263866113707915E-3</v>
      </c>
      <c r="Q1049" t="s">
        <v>157</v>
      </c>
      <c r="S1049" t="s">
        <v>625</v>
      </c>
      <c r="T1049" t="s">
        <v>165</v>
      </c>
      <c r="U1049">
        <v>4.2899134730584433E-3</v>
      </c>
      <c r="V1049" t="s">
        <v>157</v>
      </c>
    </row>
    <row r="1050" spans="9:22" x14ac:dyDescent="0.45">
      <c r="I1050" t="s">
        <v>204</v>
      </c>
      <c r="J1050" t="s">
        <v>166</v>
      </c>
      <c r="K1050">
        <v>3.4339154741483996E-2</v>
      </c>
      <c r="L1050" t="s">
        <v>157</v>
      </c>
      <c r="N1050" t="s">
        <v>412</v>
      </c>
      <c r="O1050" t="s">
        <v>166</v>
      </c>
      <c r="P1050">
        <v>2.9094083439830755E-2</v>
      </c>
      <c r="Q1050" t="s">
        <v>157</v>
      </c>
      <c r="S1050" t="s">
        <v>625</v>
      </c>
      <c r="T1050" t="s">
        <v>166</v>
      </c>
      <c r="U1050">
        <v>3.4930262897426997E-2</v>
      </c>
      <c r="V1050" t="s">
        <v>157</v>
      </c>
    </row>
    <row r="1051" spans="9:22" x14ac:dyDescent="0.45">
      <c r="I1051" t="s">
        <v>204</v>
      </c>
      <c r="J1051" t="s">
        <v>818</v>
      </c>
      <c r="K1051">
        <v>3.5957484141922341E-3</v>
      </c>
      <c r="L1051" t="s">
        <v>157</v>
      </c>
      <c r="N1051" t="s">
        <v>412</v>
      </c>
      <c r="O1051" t="s">
        <v>818</v>
      </c>
      <c r="P1051">
        <v>5.886308339779156E-3</v>
      </c>
      <c r="Q1051" t="s">
        <v>157</v>
      </c>
      <c r="S1051" t="s">
        <v>625</v>
      </c>
      <c r="T1051" t="s">
        <v>818</v>
      </c>
      <c r="U1051">
        <v>5.516852734821164E-3</v>
      </c>
      <c r="V1051" t="s">
        <v>157</v>
      </c>
    </row>
    <row r="1052" spans="9:22" x14ac:dyDescent="0.45">
      <c r="I1052" t="s">
        <v>204</v>
      </c>
      <c r="J1052" t="s">
        <v>819</v>
      </c>
      <c r="K1052">
        <v>1.4242875120929446E-3</v>
      </c>
      <c r="L1052" t="s">
        <v>157</v>
      </c>
      <c r="N1052" t="s">
        <v>412</v>
      </c>
      <c r="O1052" t="s">
        <v>819</v>
      </c>
      <c r="P1052">
        <v>6.2066113743138073E-3</v>
      </c>
      <c r="Q1052" t="s">
        <v>157</v>
      </c>
      <c r="S1052" t="s">
        <v>625</v>
      </c>
      <c r="T1052" t="s">
        <v>819</v>
      </c>
      <c r="U1052">
        <v>5.1092118559037981E-3</v>
      </c>
      <c r="V1052" t="s">
        <v>157</v>
      </c>
    </row>
    <row r="1053" spans="9:22" x14ac:dyDescent="0.45">
      <c r="I1053" t="s">
        <v>204</v>
      </c>
      <c r="J1053" t="s">
        <v>820</v>
      </c>
      <c r="K1053">
        <v>0</v>
      </c>
      <c r="L1053" t="s">
        <v>157</v>
      </c>
      <c r="N1053" t="s">
        <v>412</v>
      </c>
      <c r="O1053" t="s">
        <v>820</v>
      </c>
      <c r="P1053">
        <v>6.3870665277023439E-3</v>
      </c>
      <c r="Q1053" t="s">
        <v>157</v>
      </c>
      <c r="S1053" t="s">
        <v>625</v>
      </c>
      <c r="T1053" t="s">
        <v>820</v>
      </c>
      <c r="U1053">
        <v>4.7618940551747606E-3</v>
      </c>
      <c r="V1053" t="s">
        <v>157</v>
      </c>
    </row>
    <row r="1054" spans="9:22" x14ac:dyDescent="0.45">
      <c r="I1054" t="s">
        <v>204</v>
      </c>
      <c r="J1054" t="s">
        <v>821</v>
      </c>
      <c r="K1054">
        <v>0</v>
      </c>
      <c r="L1054" t="s">
        <v>157</v>
      </c>
      <c r="N1054" t="s">
        <v>412</v>
      </c>
      <c r="O1054" t="s">
        <v>821</v>
      </c>
      <c r="P1054">
        <v>3.3491113552061733E-2</v>
      </c>
      <c r="Q1054" t="s">
        <v>157</v>
      </c>
      <c r="S1054" t="s">
        <v>625</v>
      </c>
      <c r="T1054" t="s">
        <v>821</v>
      </c>
      <c r="U1054">
        <v>2.389024403391737E-2</v>
      </c>
      <c r="V1054" t="s">
        <v>157</v>
      </c>
    </row>
    <row r="1055" spans="9:22" x14ac:dyDescent="0.45">
      <c r="I1055" t="s">
        <v>204</v>
      </c>
      <c r="J1055" t="s">
        <v>822</v>
      </c>
      <c r="K1055">
        <v>0</v>
      </c>
      <c r="L1055" t="s">
        <v>157</v>
      </c>
      <c r="N1055" t="s">
        <v>412</v>
      </c>
      <c r="O1055" t="s">
        <v>822</v>
      </c>
      <c r="P1055">
        <v>1.9848050891434224E-2</v>
      </c>
      <c r="Q1055" t="s">
        <v>157</v>
      </c>
      <c r="S1055" t="s">
        <v>625</v>
      </c>
      <c r="T1055" t="s">
        <v>822</v>
      </c>
      <c r="U1055">
        <v>1.9974142464261765E-2</v>
      </c>
      <c r="V1055" t="s">
        <v>157</v>
      </c>
    </row>
    <row r="1056" spans="9:22" x14ac:dyDescent="0.45">
      <c r="I1056" t="s">
        <v>204</v>
      </c>
      <c r="J1056" t="s">
        <v>823</v>
      </c>
      <c r="K1056">
        <v>0</v>
      </c>
      <c r="L1056" t="s">
        <v>157</v>
      </c>
      <c r="N1056" t="s">
        <v>412</v>
      </c>
      <c r="O1056" t="s">
        <v>823</v>
      </c>
      <c r="P1056">
        <v>2.8150015090679216E-3</v>
      </c>
      <c r="Q1056" t="s">
        <v>157</v>
      </c>
      <c r="S1056" t="s">
        <v>625</v>
      </c>
      <c r="T1056" t="s">
        <v>823</v>
      </c>
      <c r="U1056">
        <v>2.5254536274729985E-3</v>
      </c>
      <c r="V1056" t="s">
        <v>157</v>
      </c>
    </row>
    <row r="1057" spans="9:22" x14ac:dyDescent="0.45">
      <c r="I1057" t="s">
        <v>204</v>
      </c>
      <c r="J1057" t="s">
        <v>824</v>
      </c>
      <c r="K1057">
        <v>3.5620591177895394E-4</v>
      </c>
      <c r="L1057" t="s">
        <v>157</v>
      </c>
      <c r="N1057" t="s">
        <v>412</v>
      </c>
      <c r="O1057" t="s">
        <v>824</v>
      </c>
      <c r="P1057">
        <v>2.6608692567180576E-3</v>
      </c>
      <c r="Q1057" t="s">
        <v>157</v>
      </c>
      <c r="S1057" t="s">
        <v>625</v>
      </c>
      <c r="T1057" t="s">
        <v>824</v>
      </c>
      <c r="U1057">
        <v>2.3442209565372385E-3</v>
      </c>
      <c r="V1057" t="s">
        <v>157</v>
      </c>
    </row>
    <row r="1058" spans="9:22" x14ac:dyDescent="0.45">
      <c r="I1058" t="s">
        <v>204</v>
      </c>
      <c r="J1058" t="s">
        <v>825</v>
      </c>
      <c r="K1058">
        <v>4.1047587517392984E-3</v>
      </c>
      <c r="L1058" t="s">
        <v>157</v>
      </c>
      <c r="N1058" t="s">
        <v>412</v>
      </c>
      <c r="O1058" t="s">
        <v>825</v>
      </c>
      <c r="P1058">
        <v>2.5815626756115267E-3</v>
      </c>
      <c r="Q1058" t="s">
        <v>157</v>
      </c>
      <c r="S1058" t="s">
        <v>625</v>
      </c>
      <c r="T1058" t="s">
        <v>825</v>
      </c>
      <c r="U1058">
        <v>2.1521310352619651E-3</v>
      </c>
      <c r="V1058" t="s">
        <v>157</v>
      </c>
    </row>
    <row r="1059" spans="9:22" x14ac:dyDescent="0.45">
      <c r="I1059" t="s">
        <v>204</v>
      </c>
      <c r="J1059" t="s">
        <v>826</v>
      </c>
      <c r="K1059">
        <v>3.8590229000988442E-2</v>
      </c>
      <c r="L1059" t="s">
        <v>157</v>
      </c>
      <c r="N1059" t="s">
        <v>412</v>
      </c>
      <c r="O1059" t="s">
        <v>826</v>
      </c>
      <c r="P1059">
        <v>1.4740313745909568E-2</v>
      </c>
      <c r="Q1059" t="s">
        <v>157</v>
      </c>
      <c r="S1059" t="s">
        <v>625</v>
      </c>
      <c r="T1059" t="s">
        <v>826</v>
      </c>
      <c r="U1059">
        <v>1.35457713173469E-2</v>
      </c>
      <c r="V1059" t="s">
        <v>157</v>
      </c>
    </row>
    <row r="1060" spans="9:22" x14ac:dyDescent="0.45">
      <c r="I1060" t="s">
        <v>204</v>
      </c>
      <c r="J1060" t="s">
        <v>827</v>
      </c>
      <c r="K1060">
        <v>4.5812156093712223E-3</v>
      </c>
      <c r="L1060" t="s">
        <v>157</v>
      </c>
      <c r="N1060" t="s">
        <v>412</v>
      </c>
      <c r="O1060" t="s">
        <v>827</v>
      </c>
      <c r="P1060">
        <v>2.5608128561491299E-3</v>
      </c>
      <c r="Q1060" t="s">
        <v>157</v>
      </c>
      <c r="S1060" t="s">
        <v>625</v>
      </c>
      <c r="T1060" t="s">
        <v>827</v>
      </c>
      <c r="U1060">
        <v>2.3256083468272955E-3</v>
      </c>
      <c r="V1060" t="s">
        <v>157</v>
      </c>
    </row>
    <row r="1061" spans="9:22" x14ac:dyDescent="0.45">
      <c r="I1061" t="s">
        <v>204</v>
      </c>
      <c r="J1061" t="s">
        <v>828</v>
      </c>
      <c r="K1061">
        <v>4.5561851967869827E-4</v>
      </c>
      <c r="L1061" t="s">
        <v>157</v>
      </c>
      <c r="N1061" t="s">
        <v>412</v>
      </c>
      <c r="O1061" t="s">
        <v>828</v>
      </c>
      <c r="P1061">
        <v>2.382868578679166E-3</v>
      </c>
      <c r="Q1061" t="s">
        <v>157</v>
      </c>
      <c r="S1061" t="s">
        <v>625</v>
      </c>
      <c r="T1061" t="s">
        <v>828</v>
      </c>
      <c r="U1061">
        <v>2.2509717777381391E-3</v>
      </c>
      <c r="V1061" t="s">
        <v>157</v>
      </c>
    </row>
    <row r="1062" spans="9:22" x14ac:dyDescent="0.45">
      <c r="I1062" t="s">
        <v>204</v>
      </c>
      <c r="J1062" t="s">
        <v>829</v>
      </c>
      <c r="K1062">
        <v>0</v>
      </c>
      <c r="L1062" t="s">
        <v>157</v>
      </c>
      <c r="N1062" t="s">
        <v>412</v>
      </c>
      <c r="O1062" t="s">
        <v>829</v>
      </c>
      <c r="P1062">
        <v>2.2855533765243391E-3</v>
      </c>
      <c r="Q1062" t="s">
        <v>157</v>
      </c>
      <c r="S1062" t="s">
        <v>625</v>
      </c>
      <c r="T1062" t="s">
        <v>829</v>
      </c>
      <c r="U1062">
        <v>2.2708191285047822E-3</v>
      </c>
      <c r="V1062" t="s">
        <v>157</v>
      </c>
    </row>
    <row r="1063" spans="9:22" x14ac:dyDescent="0.45">
      <c r="I1063" t="s">
        <v>204</v>
      </c>
      <c r="J1063" t="s">
        <v>830</v>
      </c>
      <c r="K1063">
        <v>0</v>
      </c>
      <c r="L1063" t="s">
        <v>157</v>
      </c>
      <c r="N1063" t="s">
        <v>412</v>
      </c>
      <c r="O1063" t="s">
        <v>830</v>
      </c>
      <c r="P1063">
        <v>1.153921834176045E-2</v>
      </c>
      <c r="Q1063" t="s">
        <v>157</v>
      </c>
      <c r="S1063" t="s">
        <v>625</v>
      </c>
      <c r="T1063" t="s">
        <v>830</v>
      </c>
      <c r="U1063">
        <v>1.080832068532497E-2</v>
      </c>
      <c r="V1063" t="s">
        <v>157</v>
      </c>
    </row>
    <row r="1064" spans="9:22" x14ac:dyDescent="0.45">
      <c r="I1064" t="s">
        <v>205</v>
      </c>
      <c r="J1064" t="s">
        <v>156</v>
      </c>
      <c r="K1064">
        <v>1.0287976001991881E-2</v>
      </c>
      <c r="L1064" t="s">
        <v>157</v>
      </c>
      <c r="N1064" t="s">
        <v>413</v>
      </c>
      <c r="O1064" t="s">
        <v>156</v>
      </c>
      <c r="P1064">
        <v>0.14365519965968429</v>
      </c>
      <c r="Q1064" t="s">
        <v>157</v>
      </c>
      <c r="S1064" t="s">
        <v>626</v>
      </c>
      <c r="T1064" t="s">
        <v>156</v>
      </c>
      <c r="U1064">
        <v>0.23277553530596889</v>
      </c>
      <c r="V1064" t="s">
        <v>157</v>
      </c>
    </row>
    <row r="1065" spans="9:22" x14ac:dyDescent="0.45">
      <c r="I1065" t="s">
        <v>205</v>
      </c>
      <c r="J1065" t="s">
        <v>158</v>
      </c>
      <c r="K1065">
        <v>3.1247488369639417E-2</v>
      </c>
      <c r="L1065" t="s">
        <v>157</v>
      </c>
      <c r="N1065" t="s">
        <v>413</v>
      </c>
      <c r="O1065" t="s">
        <v>158</v>
      </c>
      <c r="P1065">
        <v>2.1638679062924927E-2</v>
      </c>
      <c r="Q1065" t="s">
        <v>157</v>
      </c>
      <c r="S1065" t="s">
        <v>626</v>
      </c>
      <c r="T1065" t="s">
        <v>158</v>
      </c>
      <c r="U1065">
        <v>3.3525573006491442E-2</v>
      </c>
      <c r="V1065" t="s">
        <v>157</v>
      </c>
    </row>
    <row r="1066" spans="9:22" x14ac:dyDescent="0.45">
      <c r="I1066" t="s">
        <v>205</v>
      </c>
      <c r="J1066" t="s">
        <v>159</v>
      </c>
      <c r="K1066">
        <v>5.4787728495101141E-2</v>
      </c>
      <c r="L1066" t="s">
        <v>157</v>
      </c>
      <c r="N1066" t="s">
        <v>413</v>
      </c>
      <c r="O1066" t="s">
        <v>159</v>
      </c>
      <c r="P1066">
        <v>2.2953345316360865E-2</v>
      </c>
      <c r="Q1066" t="s">
        <v>157</v>
      </c>
      <c r="S1066" t="s">
        <v>626</v>
      </c>
      <c r="T1066" t="s">
        <v>159</v>
      </c>
      <c r="U1066">
        <v>3.3271355718795456E-2</v>
      </c>
      <c r="V1066" t="s">
        <v>157</v>
      </c>
    </row>
    <row r="1067" spans="9:22" x14ac:dyDescent="0.45">
      <c r="I1067" t="s">
        <v>205</v>
      </c>
      <c r="J1067" t="s">
        <v>160</v>
      </c>
      <c r="K1067">
        <v>7.775235968913527E-2</v>
      </c>
      <c r="L1067" t="s">
        <v>157</v>
      </c>
      <c r="N1067" t="s">
        <v>413</v>
      </c>
      <c r="O1067" t="s">
        <v>160</v>
      </c>
      <c r="P1067">
        <v>2.744147512786211E-2</v>
      </c>
      <c r="Q1067" t="s">
        <v>157</v>
      </c>
      <c r="S1067" t="s">
        <v>626</v>
      </c>
      <c r="T1067" t="s">
        <v>160</v>
      </c>
      <c r="U1067">
        <v>3.3235212755207008E-2</v>
      </c>
      <c r="V1067" t="s">
        <v>157</v>
      </c>
    </row>
    <row r="1068" spans="9:22" x14ac:dyDescent="0.45">
      <c r="I1068" t="s">
        <v>205</v>
      </c>
      <c r="J1068" t="s">
        <v>161</v>
      </c>
      <c r="K1068">
        <v>0.55188291344165297</v>
      </c>
      <c r="L1068" t="s">
        <v>157</v>
      </c>
      <c r="N1068" t="s">
        <v>413</v>
      </c>
      <c r="O1068" t="s">
        <v>161</v>
      </c>
      <c r="P1068">
        <v>0.29263148554963581</v>
      </c>
      <c r="Q1068" t="s">
        <v>157</v>
      </c>
      <c r="S1068" t="s">
        <v>626</v>
      </c>
      <c r="T1068" t="s">
        <v>161</v>
      </c>
      <c r="U1068">
        <v>0.21483606900342586</v>
      </c>
      <c r="V1068" t="s">
        <v>157</v>
      </c>
    </row>
    <row r="1069" spans="9:22" x14ac:dyDescent="0.45">
      <c r="I1069" t="s">
        <v>205</v>
      </c>
      <c r="J1069" t="s">
        <v>814</v>
      </c>
      <c r="K1069">
        <v>7.2410500461296892E-2</v>
      </c>
      <c r="L1069" t="s">
        <v>157</v>
      </c>
      <c r="N1069" t="s">
        <v>413</v>
      </c>
      <c r="O1069" t="s">
        <v>814</v>
      </c>
      <c r="P1069">
        <v>5.8666210597436888E-2</v>
      </c>
      <c r="Q1069" t="s">
        <v>157</v>
      </c>
      <c r="S1069" t="s">
        <v>626</v>
      </c>
      <c r="T1069" t="s">
        <v>814</v>
      </c>
      <c r="U1069">
        <v>3.9286123307552524E-2</v>
      </c>
      <c r="V1069" t="s">
        <v>157</v>
      </c>
    </row>
    <row r="1070" spans="9:22" x14ac:dyDescent="0.45">
      <c r="I1070" t="s">
        <v>205</v>
      </c>
      <c r="J1070" t="s">
        <v>815</v>
      </c>
      <c r="K1070">
        <v>5.6689579200823716E-2</v>
      </c>
      <c r="L1070" t="s">
        <v>157</v>
      </c>
      <c r="N1070" t="s">
        <v>413</v>
      </c>
      <c r="O1070" t="s">
        <v>815</v>
      </c>
      <c r="P1070">
        <v>5.1418402594620972E-2</v>
      </c>
      <c r="Q1070" t="s">
        <v>157</v>
      </c>
      <c r="S1070" t="s">
        <v>626</v>
      </c>
      <c r="T1070" t="s">
        <v>815</v>
      </c>
      <c r="U1070">
        <v>3.8556281728547998E-2</v>
      </c>
      <c r="V1070" t="s">
        <v>157</v>
      </c>
    </row>
    <row r="1071" spans="9:22" x14ac:dyDescent="0.45">
      <c r="I1071" t="s">
        <v>205</v>
      </c>
      <c r="J1071" t="s">
        <v>816</v>
      </c>
      <c r="K1071">
        <v>3.4625870625601539E-2</v>
      </c>
      <c r="L1071" t="s">
        <v>157</v>
      </c>
      <c r="N1071" t="s">
        <v>413</v>
      </c>
      <c r="O1071" t="s">
        <v>816</v>
      </c>
      <c r="P1071">
        <v>4.2092081642164374E-2</v>
      </c>
      <c r="Q1071" t="s">
        <v>157</v>
      </c>
      <c r="S1071" t="s">
        <v>626</v>
      </c>
      <c r="T1071" t="s">
        <v>816</v>
      </c>
      <c r="U1071">
        <v>3.6889549206315264E-2</v>
      </c>
      <c r="V1071" t="s">
        <v>157</v>
      </c>
    </row>
    <row r="1072" spans="9:22" x14ac:dyDescent="0.45">
      <c r="I1072" t="s">
        <v>205</v>
      </c>
      <c r="J1072" t="s">
        <v>817</v>
      </c>
      <c r="K1072">
        <v>1.716884917459973E-2</v>
      </c>
      <c r="L1072" t="s">
        <v>157</v>
      </c>
      <c r="N1072" t="s">
        <v>413</v>
      </c>
      <c r="O1072" t="s">
        <v>817</v>
      </c>
      <c r="P1072">
        <v>0.13476980812580244</v>
      </c>
      <c r="Q1072" t="s">
        <v>157</v>
      </c>
      <c r="S1072" t="s">
        <v>626</v>
      </c>
      <c r="T1072" t="s">
        <v>817</v>
      </c>
      <c r="U1072">
        <v>0.16300666969002275</v>
      </c>
      <c r="V1072" t="s">
        <v>157</v>
      </c>
    </row>
    <row r="1073" spans="9:22" x14ac:dyDescent="0.45">
      <c r="I1073" t="s">
        <v>205</v>
      </c>
      <c r="J1073" t="s">
        <v>162</v>
      </c>
      <c r="K1073">
        <v>0</v>
      </c>
      <c r="L1073" t="s">
        <v>157</v>
      </c>
      <c r="N1073" t="s">
        <v>413</v>
      </c>
      <c r="O1073" t="s">
        <v>162</v>
      </c>
      <c r="P1073">
        <v>3.4109280753641343E-2</v>
      </c>
      <c r="Q1073" t="s">
        <v>157</v>
      </c>
      <c r="S1073" t="s">
        <v>626</v>
      </c>
      <c r="T1073" t="s">
        <v>162</v>
      </c>
      <c r="U1073">
        <v>3.2909470394440601E-2</v>
      </c>
      <c r="V1073" t="s">
        <v>157</v>
      </c>
    </row>
    <row r="1074" spans="9:22" x14ac:dyDescent="0.45">
      <c r="I1074" t="s">
        <v>205</v>
      </c>
      <c r="J1074" t="s">
        <v>163</v>
      </c>
      <c r="K1074">
        <v>0</v>
      </c>
      <c r="L1074" t="s">
        <v>157</v>
      </c>
      <c r="N1074" t="s">
        <v>413</v>
      </c>
      <c r="O1074" t="s">
        <v>163</v>
      </c>
      <c r="P1074">
        <v>3.5882461163168644E-3</v>
      </c>
      <c r="Q1074" t="s">
        <v>157</v>
      </c>
      <c r="S1074" t="s">
        <v>626</v>
      </c>
      <c r="T1074" t="s">
        <v>163</v>
      </c>
      <c r="U1074">
        <v>4.7771794353082602E-3</v>
      </c>
      <c r="V1074" t="s">
        <v>157</v>
      </c>
    </row>
    <row r="1075" spans="9:22" x14ac:dyDescent="0.45">
      <c r="I1075" t="s">
        <v>205</v>
      </c>
      <c r="J1075" t="s">
        <v>164</v>
      </c>
      <c r="K1075">
        <v>1.9594565776102357E-3</v>
      </c>
      <c r="L1075" t="s">
        <v>157</v>
      </c>
      <c r="N1075" t="s">
        <v>413</v>
      </c>
      <c r="O1075" t="s">
        <v>164</v>
      </c>
      <c r="P1075">
        <v>2.9932669394948127E-3</v>
      </c>
      <c r="Q1075" t="s">
        <v>157</v>
      </c>
      <c r="S1075" t="s">
        <v>626</v>
      </c>
      <c r="T1075" t="s">
        <v>164</v>
      </c>
      <c r="U1075">
        <v>4.8147370901616649E-3</v>
      </c>
      <c r="V1075" t="s">
        <v>157</v>
      </c>
    </row>
    <row r="1076" spans="9:22" x14ac:dyDescent="0.45">
      <c r="I1076" t="s">
        <v>205</v>
      </c>
      <c r="J1076" t="s">
        <v>165</v>
      </c>
      <c r="K1076">
        <v>3.7209524524970915E-3</v>
      </c>
      <c r="L1076" t="s">
        <v>157</v>
      </c>
      <c r="N1076" t="s">
        <v>413</v>
      </c>
      <c r="O1076" t="s">
        <v>165</v>
      </c>
      <c r="P1076">
        <v>2.2929311614511686E-3</v>
      </c>
      <c r="Q1076" t="s">
        <v>157</v>
      </c>
      <c r="S1076" t="s">
        <v>626</v>
      </c>
      <c r="T1076" t="s">
        <v>165</v>
      </c>
      <c r="U1076">
        <v>4.8601956178783868E-3</v>
      </c>
      <c r="V1076" t="s">
        <v>157</v>
      </c>
    </row>
    <row r="1077" spans="9:22" x14ac:dyDescent="0.45">
      <c r="I1077" t="s">
        <v>205</v>
      </c>
      <c r="J1077" t="s">
        <v>166</v>
      </c>
      <c r="K1077">
        <v>3.4241425475164351E-2</v>
      </c>
      <c r="L1077" t="s">
        <v>157</v>
      </c>
      <c r="N1077" t="s">
        <v>413</v>
      </c>
      <c r="O1077" t="s">
        <v>166</v>
      </c>
      <c r="P1077">
        <v>2.3641833343048219E-2</v>
      </c>
      <c r="Q1077" t="s">
        <v>157</v>
      </c>
      <c r="S1077" t="s">
        <v>626</v>
      </c>
      <c r="T1077" t="s">
        <v>166</v>
      </c>
      <c r="U1077">
        <v>3.038352781593982E-2</v>
      </c>
      <c r="V1077" t="s">
        <v>157</v>
      </c>
    </row>
    <row r="1078" spans="9:22" x14ac:dyDescent="0.45">
      <c r="I1078" t="s">
        <v>205</v>
      </c>
      <c r="J1078" t="s">
        <v>818</v>
      </c>
      <c r="K1078">
        <v>3.597120544945646E-3</v>
      </c>
      <c r="L1078" t="s">
        <v>157</v>
      </c>
      <c r="N1078" t="s">
        <v>413</v>
      </c>
      <c r="O1078" t="s">
        <v>818</v>
      </c>
      <c r="P1078">
        <v>5.6544368678028535E-3</v>
      </c>
      <c r="Q1078" t="s">
        <v>157</v>
      </c>
      <c r="S1078" t="s">
        <v>626</v>
      </c>
      <c r="T1078" t="s">
        <v>818</v>
      </c>
      <c r="U1078">
        <v>5.411614790891129E-3</v>
      </c>
      <c r="V1078" t="s">
        <v>157</v>
      </c>
    </row>
    <row r="1079" spans="9:22" x14ac:dyDescent="0.45">
      <c r="I1079" t="s">
        <v>205</v>
      </c>
      <c r="J1079" t="s">
        <v>819</v>
      </c>
      <c r="K1079">
        <v>1.2386667688677275E-3</v>
      </c>
      <c r="L1079" t="s">
        <v>157</v>
      </c>
      <c r="N1079" t="s">
        <v>413</v>
      </c>
      <c r="O1079" t="s">
        <v>819</v>
      </c>
      <c r="P1079">
        <v>6.0500581490848014E-3</v>
      </c>
      <c r="Q1079" t="s">
        <v>157</v>
      </c>
      <c r="S1079" t="s">
        <v>626</v>
      </c>
      <c r="T1079" t="s">
        <v>819</v>
      </c>
      <c r="U1079">
        <v>5.2927032448281536E-3</v>
      </c>
      <c r="V1079" t="s">
        <v>157</v>
      </c>
    </row>
    <row r="1080" spans="9:22" x14ac:dyDescent="0.45">
      <c r="I1080" t="s">
        <v>205</v>
      </c>
      <c r="J1080" t="s">
        <v>820</v>
      </c>
      <c r="K1080">
        <v>0</v>
      </c>
      <c r="L1080" t="s">
        <v>157</v>
      </c>
      <c r="N1080" t="s">
        <v>413</v>
      </c>
      <c r="O1080" t="s">
        <v>820</v>
      </c>
      <c r="P1080">
        <v>6.1022376630056226E-3</v>
      </c>
      <c r="Q1080" t="s">
        <v>157</v>
      </c>
      <c r="S1080" t="s">
        <v>626</v>
      </c>
      <c r="T1080" t="s">
        <v>820</v>
      </c>
      <c r="U1080">
        <v>5.1732017209154867E-3</v>
      </c>
      <c r="V1080" t="s">
        <v>157</v>
      </c>
    </row>
    <row r="1081" spans="9:22" x14ac:dyDescent="0.45">
      <c r="I1081" t="s">
        <v>205</v>
      </c>
      <c r="J1081" t="s">
        <v>821</v>
      </c>
      <c r="K1081">
        <v>0</v>
      </c>
      <c r="L1081" t="s">
        <v>157</v>
      </c>
      <c r="N1081" t="s">
        <v>413</v>
      </c>
      <c r="O1081" t="s">
        <v>821</v>
      </c>
      <c r="P1081">
        <v>3.5038032881973352E-2</v>
      </c>
      <c r="Q1081" t="s">
        <v>157</v>
      </c>
      <c r="S1081" t="s">
        <v>626</v>
      </c>
      <c r="T1081" t="s">
        <v>821</v>
      </c>
      <c r="U1081">
        <v>2.5249800713665352E-2</v>
      </c>
      <c r="V1081" t="s">
        <v>157</v>
      </c>
    </row>
    <row r="1082" spans="9:22" x14ac:dyDescent="0.45">
      <c r="I1082" t="s">
        <v>205</v>
      </c>
      <c r="J1082" t="s">
        <v>822</v>
      </c>
      <c r="K1082">
        <v>0</v>
      </c>
      <c r="L1082" t="s">
        <v>157</v>
      </c>
      <c r="N1082" t="s">
        <v>413</v>
      </c>
      <c r="O1082" t="s">
        <v>822</v>
      </c>
      <c r="P1082">
        <v>2.8910687262368225E-2</v>
      </c>
      <c r="Q1082" t="s">
        <v>157</v>
      </c>
      <c r="S1082" t="s">
        <v>626</v>
      </c>
      <c r="T1082" t="s">
        <v>822</v>
      </c>
      <c r="U1082">
        <v>1.8578801252547798E-2</v>
      </c>
      <c r="V1082" t="s">
        <v>157</v>
      </c>
    </row>
    <row r="1083" spans="9:22" x14ac:dyDescent="0.45">
      <c r="I1083" t="s">
        <v>205</v>
      </c>
      <c r="J1083" t="s">
        <v>823</v>
      </c>
      <c r="K1083">
        <v>0</v>
      </c>
      <c r="L1083" t="s">
        <v>157</v>
      </c>
      <c r="N1083" t="s">
        <v>413</v>
      </c>
      <c r="O1083" t="s">
        <v>823</v>
      </c>
      <c r="P1083">
        <v>4.4273384718701804E-3</v>
      </c>
      <c r="Q1083" t="s">
        <v>157</v>
      </c>
      <c r="S1083" t="s">
        <v>626</v>
      </c>
      <c r="T1083" t="s">
        <v>823</v>
      </c>
      <c r="U1083">
        <v>2.4871539110881179E-3</v>
      </c>
      <c r="V1083" t="s">
        <v>157</v>
      </c>
    </row>
    <row r="1084" spans="9:22" x14ac:dyDescent="0.45">
      <c r="I1084" t="s">
        <v>205</v>
      </c>
      <c r="J1084" t="s">
        <v>824</v>
      </c>
      <c r="K1084">
        <v>1.6675857423500853E-4</v>
      </c>
      <c r="L1084" t="s">
        <v>157</v>
      </c>
      <c r="N1084" t="s">
        <v>413</v>
      </c>
      <c r="O1084" t="s">
        <v>824</v>
      </c>
      <c r="P1084">
        <v>4.6624276129844811E-3</v>
      </c>
      <c r="Q1084" t="s">
        <v>157</v>
      </c>
      <c r="S1084" t="s">
        <v>626</v>
      </c>
      <c r="T1084" t="s">
        <v>824</v>
      </c>
      <c r="U1084">
        <v>2.3746368562033568E-3</v>
      </c>
      <c r="V1084" t="s">
        <v>157</v>
      </c>
    </row>
    <row r="1085" spans="9:22" x14ac:dyDescent="0.45">
      <c r="I1085" t="s">
        <v>205</v>
      </c>
      <c r="J1085" t="s">
        <v>825</v>
      </c>
      <c r="K1085">
        <v>4.1107036895949075E-3</v>
      </c>
      <c r="L1085" t="s">
        <v>157</v>
      </c>
      <c r="N1085" t="s">
        <v>413</v>
      </c>
      <c r="O1085" t="s">
        <v>825</v>
      </c>
      <c r="P1085">
        <v>4.8921616015124327E-3</v>
      </c>
      <c r="Q1085" t="s">
        <v>157</v>
      </c>
      <c r="S1085" t="s">
        <v>626</v>
      </c>
      <c r="T1085" t="s">
        <v>825</v>
      </c>
      <c r="U1085">
        <v>2.3176202406981188E-3</v>
      </c>
      <c r="V1085" t="s">
        <v>157</v>
      </c>
    </row>
    <row r="1086" spans="9:22" x14ac:dyDescent="0.45">
      <c r="I1086" t="s">
        <v>205</v>
      </c>
      <c r="J1086" t="s">
        <v>826</v>
      </c>
      <c r="K1086">
        <v>3.9120720303757281E-2</v>
      </c>
      <c r="L1086" t="s">
        <v>157</v>
      </c>
      <c r="N1086" t="s">
        <v>413</v>
      </c>
      <c r="O1086" t="s">
        <v>826</v>
      </c>
      <c r="P1086">
        <v>1.9032777440355038E-2</v>
      </c>
      <c r="Q1086" t="s">
        <v>157</v>
      </c>
      <c r="S1086" t="s">
        <v>626</v>
      </c>
      <c r="T1086" t="s">
        <v>826</v>
      </c>
      <c r="U1086">
        <v>1.3092720215702373E-2</v>
      </c>
      <c r="V1086" t="s">
        <v>157</v>
      </c>
    </row>
    <row r="1087" spans="9:22" x14ac:dyDescent="0.45">
      <c r="I1087" t="s">
        <v>205</v>
      </c>
      <c r="J1087" t="s">
        <v>827</v>
      </c>
      <c r="K1087">
        <v>4.7466118902904763E-3</v>
      </c>
      <c r="L1087" t="s">
        <v>157</v>
      </c>
      <c r="N1087" t="s">
        <v>413</v>
      </c>
      <c r="O1087" t="s">
        <v>827</v>
      </c>
      <c r="P1087">
        <v>2.7448349758283429E-3</v>
      </c>
      <c r="Q1087" t="s">
        <v>157</v>
      </c>
      <c r="S1087" t="s">
        <v>626</v>
      </c>
      <c r="T1087" t="s">
        <v>827</v>
      </c>
      <c r="U1087">
        <v>2.0579384065301572E-3</v>
      </c>
      <c r="V1087" t="s">
        <v>157</v>
      </c>
    </row>
    <row r="1088" spans="9:22" x14ac:dyDescent="0.45">
      <c r="I1088" t="s">
        <v>205</v>
      </c>
      <c r="J1088" t="s">
        <v>828</v>
      </c>
      <c r="K1088">
        <v>2.4431826319473916E-4</v>
      </c>
      <c r="L1088" t="s">
        <v>157</v>
      </c>
      <c r="N1088" t="s">
        <v>413</v>
      </c>
      <c r="O1088" t="s">
        <v>828</v>
      </c>
      <c r="P1088">
        <v>2.5547090144952219E-3</v>
      </c>
      <c r="Q1088" t="s">
        <v>157</v>
      </c>
      <c r="S1088" t="s">
        <v>626</v>
      </c>
      <c r="T1088" t="s">
        <v>828</v>
      </c>
      <c r="U1088">
        <v>2.1471997199021264E-3</v>
      </c>
      <c r="V1088" t="s">
        <v>157</v>
      </c>
    </row>
    <row r="1089" spans="9:22" x14ac:dyDescent="0.45">
      <c r="I1089" t="s">
        <v>205</v>
      </c>
      <c r="J1089" t="s">
        <v>829</v>
      </c>
      <c r="K1089">
        <v>0</v>
      </c>
      <c r="L1089" t="s">
        <v>157</v>
      </c>
      <c r="N1089" t="s">
        <v>413</v>
      </c>
      <c r="O1089" t="s">
        <v>829</v>
      </c>
      <c r="P1089">
        <v>2.5768000642810178E-3</v>
      </c>
      <c r="Q1089" t="s">
        <v>157</v>
      </c>
      <c r="S1089" t="s">
        <v>626</v>
      </c>
      <c r="T1089" t="s">
        <v>829</v>
      </c>
      <c r="U1089">
        <v>2.1497687409331848E-3</v>
      </c>
      <c r="V1089" t="s">
        <v>157</v>
      </c>
    </row>
    <row r="1090" spans="9:22" x14ac:dyDescent="0.45">
      <c r="I1090" t="s">
        <v>205</v>
      </c>
      <c r="J1090" t="s">
        <v>830</v>
      </c>
      <c r="K1090">
        <v>0</v>
      </c>
      <c r="L1090" t="s">
        <v>157</v>
      </c>
      <c r="N1090" t="s">
        <v>413</v>
      </c>
      <c r="O1090" t="s">
        <v>830</v>
      </c>
      <c r="P1090">
        <v>1.5461252003993288E-2</v>
      </c>
      <c r="Q1090" t="s">
        <v>157</v>
      </c>
      <c r="S1090" t="s">
        <v>626</v>
      </c>
      <c r="T1090" t="s">
        <v>830</v>
      </c>
      <c r="U1090">
        <v>1.0539360110038641E-2</v>
      </c>
      <c r="V1090" t="s">
        <v>157</v>
      </c>
    </row>
    <row r="1091" spans="9:22" x14ac:dyDescent="0.45">
      <c r="I1091" t="s">
        <v>206</v>
      </c>
      <c r="J1091" t="s">
        <v>156</v>
      </c>
      <c r="K1091">
        <v>1.0629818985235889E-2</v>
      </c>
      <c r="L1091" t="s">
        <v>157</v>
      </c>
      <c r="N1091" t="s">
        <v>414</v>
      </c>
      <c r="O1091" t="s">
        <v>156</v>
      </c>
      <c r="P1091">
        <v>0.12675171966740201</v>
      </c>
      <c r="Q1091" t="s">
        <v>157</v>
      </c>
      <c r="S1091" t="s">
        <v>627</v>
      </c>
      <c r="T1091" t="s">
        <v>156</v>
      </c>
      <c r="U1091">
        <v>0.20727087522158838</v>
      </c>
      <c r="V1091" t="s">
        <v>157</v>
      </c>
    </row>
    <row r="1092" spans="9:22" x14ac:dyDescent="0.45">
      <c r="I1092" t="s">
        <v>206</v>
      </c>
      <c r="J1092" t="s">
        <v>158</v>
      </c>
      <c r="K1092">
        <v>3.1330028482169293E-2</v>
      </c>
      <c r="L1092" t="s">
        <v>157</v>
      </c>
      <c r="N1092" t="s">
        <v>414</v>
      </c>
      <c r="O1092" t="s">
        <v>158</v>
      </c>
      <c r="P1092">
        <v>1.9764588458933956E-2</v>
      </c>
      <c r="Q1092" t="s">
        <v>157</v>
      </c>
      <c r="S1092" t="s">
        <v>627</v>
      </c>
      <c r="T1092" t="s">
        <v>158</v>
      </c>
      <c r="U1092">
        <v>2.8443629035409458E-2</v>
      </c>
      <c r="V1092" t="s">
        <v>157</v>
      </c>
    </row>
    <row r="1093" spans="9:22" x14ac:dyDescent="0.45">
      <c r="I1093" t="s">
        <v>206</v>
      </c>
      <c r="J1093" t="s">
        <v>159</v>
      </c>
      <c r="K1093">
        <v>5.5165585229655409E-2</v>
      </c>
      <c r="L1093" t="s">
        <v>157</v>
      </c>
      <c r="N1093" t="s">
        <v>414</v>
      </c>
      <c r="O1093" t="s">
        <v>159</v>
      </c>
      <c r="P1093">
        <v>1.9302669199443956E-2</v>
      </c>
      <c r="Q1093" t="s">
        <v>157</v>
      </c>
      <c r="S1093" t="s">
        <v>627</v>
      </c>
      <c r="T1093" t="s">
        <v>159</v>
      </c>
      <c r="U1093">
        <v>3.0073617716099368E-2</v>
      </c>
      <c r="V1093" t="s">
        <v>157</v>
      </c>
    </row>
    <row r="1094" spans="9:22" x14ac:dyDescent="0.45">
      <c r="I1094" t="s">
        <v>206</v>
      </c>
      <c r="J1094" t="s">
        <v>160</v>
      </c>
      <c r="K1094">
        <v>7.7664155856952119E-2</v>
      </c>
      <c r="L1094" t="s">
        <v>157</v>
      </c>
      <c r="N1094" t="s">
        <v>414</v>
      </c>
      <c r="O1094" t="s">
        <v>160</v>
      </c>
      <c r="P1094">
        <v>2.3998945431144031E-2</v>
      </c>
      <c r="Q1094" t="s">
        <v>157</v>
      </c>
      <c r="S1094" t="s">
        <v>627</v>
      </c>
      <c r="T1094" t="s">
        <v>160</v>
      </c>
      <c r="U1094">
        <v>3.2082444094037217E-2</v>
      </c>
      <c r="V1094" t="s">
        <v>157</v>
      </c>
    </row>
    <row r="1095" spans="9:22" x14ac:dyDescent="0.45">
      <c r="I1095" t="s">
        <v>206</v>
      </c>
      <c r="J1095" t="s">
        <v>161</v>
      </c>
      <c r="K1095">
        <v>0.55286947863970459</v>
      </c>
      <c r="L1095" t="s">
        <v>157</v>
      </c>
      <c r="N1095" t="s">
        <v>414</v>
      </c>
      <c r="O1095" t="s">
        <v>161</v>
      </c>
      <c r="P1095">
        <v>0.30144380588904401</v>
      </c>
      <c r="Q1095" t="s">
        <v>157</v>
      </c>
      <c r="S1095" t="s">
        <v>627</v>
      </c>
      <c r="T1095" t="s">
        <v>161</v>
      </c>
      <c r="U1095">
        <v>0.20512517787823503</v>
      </c>
      <c r="V1095" t="s">
        <v>157</v>
      </c>
    </row>
    <row r="1096" spans="9:22" x14ac:dyDescent="0.45">
      <c r="I1096" t="s">
        <v>206</v>
      </c>
      <c r="J1096" t="s">
        <v>814</v>
      </c>
      <c r="K1096">
        <v>7.3163169625030569E-2</v>
      </c>
      <c r="L1096" t="s">
        <v>157</v>
      </c>
      <c r="N1096" t="s">
        <v>414</v>
      </c>
      <c r="O1096" t="s">
        <v>814</v>
      </c>
      <c r="P1096">
        <v>5.8184095203394674E-2</v>
      </c>
      <c r="Q1096" t="s">
        <v>157</v>
      </c>
      <c r="S1096" t="s">
        <v>627</v>
      </c>
      <c r="T1096" t="s">
        <v>814</v>
      </c>
      <c r="U1096">
        <v>3.9487996725507631E-2</v>
      </c>
      <c r="V1096" t="s">
        <v>157</v>
      </c>
    </row>
    <row r="1097" spans="9:22" x14ac:dyDescent="0.45">
      <c r="I1097" t="s">
        <v>206</v>
      </c>
      <c r="J1097" t="s">
        <v>815</v>
      </c>
      <c r="K1097">
        <v>5.6807943110454194E-2</v>
      </c>
      <c r="L1097" t="s">
        <v>157</v>
      </c>
      <c r="N1097" t="s">
        <v>414</v>
      </c>
      <c r="O1097" t="s">
        <v>815</v>
      </c>
      <c r="P1097">
        <v>5.1968941750140815E-2</v>
      </c>
      <c r="Q1097" t="s">
        <v>157</v>
      </c>
      <c r="S1097" t="s">
        <v>627</v>
      </c>
      <c r="T1097" t="s">
        <v>815</v>
      </c>
      <c r="U1097">
        <v>4.0620281444470253E-2</v>
      </c>
      <c r="V1097" t="s">
        <v>157</v>
      </c>
    </row>
    <row r="1098" spans="9:22" x14ac:dyDescent="0.45">
      <c r="I1098" t="s">
        <v>206</v>
      </c>
      <c r="J1098" t="s">
        <v>816</v>
      </c>
      <c r="K1098">
        <v>3.4772629236496759E-2</v>
      </c>
      <c r="L1098" t="s">
        <v>157</v>
      </c>
      <c r="N1098" t="s">
        <v>414</v>
      </c>
      <c r="O1098" t="s">
        <v>816</v>
      </c>
      <c r="P1098">
        <v>4.082975973783802E-2</v>
      </c>
      <c r="Q1098" t="s">
        <v>157</v>
      </c>
      <c r="S1098" t="s">
        <v>627</v>
      </c>
      <c r="T1098" t="s">
        <v>816</v>
      </c>
      <c r="U1098">
        <v>4.0572054177141673E-2</v>
      </c>
      <c r="V1098" t="s">
        <v>157</v>
      </c>
    </row>
    <row r="1099" spans="9:22" x14ac:dyDescent="0.45">
      <c r="I1099" t="s">
        <v>206</v>
      </c>
      <c r="J1099" t="s">
        <v>817</v>
      </c>
      <c r="K1099">
        <v>1.7694602833105574E-2</v>
      </c>
      <c r="L1099" t="s">
        <v>157</v>
      </c>
      <c r="N1099" t="s">
        <v>414</v>
      </c>
      <c r="O1099" t="s">
        <v>817</v>
      </c>
      <c r="P1099">
        <v>0.10899638634070785</v>
      </c>
      <c r="Q1099" t="s">
        <v>157</v>
      </c>
      <c r="S1099" t="s">
        <v>627</v>
      </c>
      <c r="T1099" t="s">
        <v>817</v>
      </c>
      <c r="U1099">
        <v>0.18583247738838829</v>
      </c>
      <c r="V1099" t="s">
        <v>157</v>
      </c>
    </row>
    <row r="1100" spans="9:22" x14ac:dyDescent="0.45">
      <c r="I1100" t="s">
        <v>206</v>
      </c>
      <c r="J1100" t="s">
        <v>162</v>
      </c>
      <c r="K1100">
        <v>0</v>
      </c>
      <c r="L1100" t="s">
        <v>157</v>
      </c>
      <c r="N1100" t="s">
        <v>414</v>
      </c>
      <c r="O1100" t="s">
        <v>162</v>
      </c>
      <c r="P1100">
        <v>3.303549940227913E-2</v>
      </c>
      <c r="Q1100" t="s">
        <v>157</v>
      </c>
      <c r="S1100" t="s">
        <v>627</v>
      </c>
      <c r="T1100" t="s">
        <v>162</v>
      </c>
      <c r="U1100">
        <v>3.638692492372942E-2</v>
      </c>
      <c r="V1100" t="s">
        <v>157</v>
      </c>
    </row>
    <row r="1101" spans="9:22" x14ac:dyDescent="0.45">
      <c r="I1101" t="s">
        <v>206</v>
      </c>
      <c r="J1101" t="s">
        <v>163</v>
      </c>
      <c r="K1101">
        <v>0</v>
      </c>
      <c r="L1101" t="s">
        <v>157</v>
      </c>
      <c r="N1101" t="s">
        <v>414</v>
      </c>
      <c r="O1101" t="s">
        <v>163</v>
      </c>
      <c r="P1101">
        <v>4.1397954420196413E-3</v>
      </c>
      <c r="Q1101" t="s">
        <v>157</v>
      </c>
      <c r="S1101" t="s">
        <v>627</v>
      </c>
      <c r="T1101" t="s">
        <v>163</v>
      </c>
      <c r="U1101">
        <v>4.6618581644481917E-3</v>
      </c>
      <c r="V1101" t="s">
        <v>157</v>
      </c>
    </row>
    <row r="1102" spans="9:22" x14ac:dyDescent="0.45">
      <c r="I1102" t="s">
        <v>206</v>
      </c>
      <c r="J1102" t="s">
        <v>164</v>
      </c>
      <c r="K1102">
        <v>1.7574355873676583E-3</v>
      </c>
      <c r="L1102" t="s">
        <v>157</v>
      </c>
      <c r="N1102" t="s">
        <v>414</v>
      </c>
      <c r="O1102" t="s">
        <v>164</v>
      </c>
      <c r="P1102">
        <v>4.3023261399289699E-3</v>
      </c>
      <c r="Q1102" t="s">
        <v>157</v>
      </c>
      <c r="S1102" t="s">
        <v>627</v>
      </c>
      <c r="T1102" t="s">
        <v>164</v>
      </c>
      <c r="U1102">
        <v>4.6287072494055875E-3</v>
      </c>
      <c r="V1102" t="s">
        <v>157</v>
      </c>
    </row>
    <row r="1103" spans="9:22" x14ac:dyDescent="0.45">
      <c r="I1103" t="s">
        <v>206</v>
      </c>
      <c r="J1103" t="s">
        <v>165</v>
      </c>
      <c r="K1103">
        <v>3.5078898060257519E-3</v>
      </c>
      <c r="L1103" t="s">
        <v>157</v>
      </c>
      <c r="N1103" t="s">
        <v>414</v>
      </c>
      <c r="O1103" t="s">
        <v>165</v>
      </c>
      <c r="P1103">
        <v>4.0096318600192941E-3</v>
      </c>
      <c r="Q1103" t="s">
        <v>157</v>
      </c>
      <c r="S1103" t="s">
        <v>627</v>
      </c>
      <c r="T1103" t="s">
        <v>165</v>
      </c>
      <c r="U1103">
        <v>4.6873368958933407E-3</v>
      </c>
      <c r="V1103" t="s">
        <v>157</v>
      </c>
    </row>
    <row r="1104" spans="9:22" x14ac:dyDescent="0.45">
      <c r="I1104" t="s">
        <v>206</v>
      </c>
      <c r="J1104" t="s">
        <v>166</v>
      </c>
      <c r="K1104">
        <v>3.3415365406104333E-2</v>
      </c>
      <c r="L1104" t="s">
        <v>157</v>
      </c>
      <c r="N1104" t="s">
        <v>414</v>
      </c>
      <c r="O1104" t="s">
        <v>166</v>
      </c>
      <c r="P1104">
        <v>4.0451496717831471E-2</v>
      </c>
      <c r="Q1104" t="s">
        <v>157</v>
      </c>
      <c r="S1104" t="s">
        <v>627</v>
      </c>
      <c r="T1104" t="s">
        <v>166</v>
      </c>
      <c r="U1104">
        <v>3.149702676265468E-2</v>
      </c>
      <c r="V1104" t="s">
        <v>157</v>
      </c>
    </row>
    <row r="1105" spans="9:22" x14ac:dyDescent="0.45">
      <c r="I1105" t="s">
        <v>206</v>
      </c>
      <c r="J1105" t="s">
        <v>818</v>
      </c>
      <c r="K1105">
        <v>3.5117156359971446E-3</v>
      </c>
      <c r="L1105" t="s">
        <v>157</v>
      </c>
      <c r="N1105" t="s">
        <v>414</v>
      </c>
      <c r="O1105" t="s">
        <v>818</v>
      </c>
      <c r="P1105">
        <v>6.4443957950074777E-3</v>
      </c>
      <c r="Q1105" t="s">
        <v>157</v>
      </c>
      <c r="S1105" t="s">
        <v>627</v>
      </c>
      <c r="T1105" t="s">
        <v>818</v>
      </c>
      <c r="U1105">
        <v>5.7869309304821566E-3</v>
      </c>
      <c r="V1105" t="s">
        <v>157</v>
      </c>
    </row>
    <row r="1106" spans="9:22" x14ac:dyDescent="0.45">
      <c r="I1106" t="s">
        <v>206</v>
      </c>
      <c r="J1106" t="s">
        <v>819</v>
      </c>
      <c r="K1106">
        <v>1.0970092401062683E-3</v>
      </c>
      <c r="L1106" t="s">
        <v>157</v>
      </c>
      <c r="N1106" t="s">
        <v>414</v>
      </c>
      <c r="O1106" t="s">
        <v>819</v>
      </c>
      <c r="P1106">
        <v>6.4016725003133599E-3</v>
      </c>
      <c r="Q1106" t="s">
        <v>157</v>
      </c>
      <c r="S1106" t="s">
        <v>627</v>
      </c>
      <c r="T1106" t="s">
        <v>819</v>
      </c>
      <c r="U1106">
        <v>6.1372384551935345E-3</v>
      </c>
      <c r="V1106" t="s">
        <v>157</v>
      </c>
    </row>
    <row r="1107" spans="9:22" x14ac:dyDescent="0.45">
      <c r="I1107" t="s">
        <v>206</v>
      </c>
      <c r="J1107" t="s">
        <v>820</v>
      </c>
      <c r="K1107">
        <v>0</v>
      </c>
      <c r="L1107" t="s">
        <v>157</v>
      </c>
      <c r="N1107" t="s">
        <v>414</v>
      </c>
      <c r="O1107" t="s">
        <v>820</v>
      </c>
      <c r="P1107">
        <v>6.3485605304604304E-3</v>
      </c>
      <c r="Q1107" t="s">
        <v>157</v>
      </c>
      <c r="S1107" t="s">
        <v>627</v>
      </c>
      <c r="T1107" t="s">
        <v>820</v>
      </c>
      <c r="U1107">
        <v>6.3674348931423534E-3</v>
      </c>
      <c r="V1107" t="s">
        <v>157</v>
      </c>
    </row>
    <row r="1108" spans="9:22" x14ac:dyDescent="0.45">
      <c r="I1108" t="s">
        <v>206</v>
      </c>
      <c r="J1108" t="s">
        <v>821</v>
      </c>
      <c r="K1108">
        <v>0</v>
      </c>
      <c r="L1108" t="s">
        <v>157</v>
      </c>
      <c r="N1108" t="s">
        <v>414</v>
      </c>
      <c r="O1108" t="s">
        <v>821</v>
      </c>
      <c r="P1108">
        <v>3.4055422014238571E-2</v>
      </c>
      <c r="Q1108" t="s">
        <v>157</v>
      </c>
      <c r="S1108" t="s">
        <v>627</v>
      </c>
      <c r="T1108" t="s">
        <v>821</v>
      </c>
      <c r="U1108">
        <v>3.1542176749890211E-2</v>
      </c>
      <c r="V1108" t="s">
        <v>157</v>
      </c>
    </row>
    <row r="1109" spans="9:22" x14ac:dyDescent="0.45">
      <c r="I1109" t="s">
        <v>206</v>
      </c>
      <c r="J1109" t="s">
        <v>822</v>
      </c>
      <c r="K1109">
        <v>0</v>
      </c>
      <c r="L1109" t="s">
        <v>157</v>
      </c>
      <c r="N1109" t="s">
        <v>414</v>
      </c>
      <c r="O1109" t="s">
        <v>822</v>
      </c>
      <c r="P1109">
        <v>3.5755507267399421E-2</v>
      </c>
      <c r="Q1109" t="s">
        <v>157</v>
      </c>
      <c r="S1109" t="s">
        <v>627</v>
      </c>
      <c r="T1109" t="s">
        <v>822</v>
      </c>
      <c r="U1109">
        <v>1.7646261520713628E-2</v>
      </c>
      <c r="V1109" t="s">
        <v>157</v>
      </c>
    </row>
    <row r="1110" spans="9:22" x14ac:dyDescent="0.45">
      <c r="I1110" t="s">
        <v>206</v>
      </c>
      <c r="J1110" t="s">
        <v>823</v>
      </c>
      <c r="K1110">
        <v>0</v>
      </c>
      <c r="L1110" t="s">
        <v>157</v>
      </c>
      <c r="N1110" t="s">
        <v>414</v>
      </c>
      <c r="O1110" t="s">
        <v>823</v>
      </c>
      <c r="P1110">
        <v>6.4230537239726194E-3</v>
      </c>
      <c r="Q1110" t="s">
        <v>157</v>
      </c>
      <c r="S1110" t="s">
        <v>627</v>
      </c>
      <c r="T1110" t="s">
        <v>823</v>
      </c>
      <c r="U1110">
        <v>2.4515470148229529E-3</v>
      </c>
      <c r="V1110" t="s">
        <v>157</v>
      </c>
    </row>
    <row r="1111" spans="9:22" x14ac:dyDescent="0.45">
      <c r="I1111" t="s">
        <v>206</v>
      </c>
      <c r="J1111" t="s">
        <v>824</v>
      </c>
      <c r="K1111">
        <v>6.0367283127220282E-6</v>
      </c>
      <c r="L1111" t="s">
        <v>157</v>
      </c>
      <c r="N1111" t="s">
        <v>414</v>
      </c>
      <c r="O1111" t="s">
        <v>824</v>
      </c>
      <c r="P1111">
        <v>6.9064802845609048E-3</v>
      </c>
      <c r="Q1111" t="s">
        <v>157</v>
      </c>
      <c r="S1111" t="s">
        <v>627</v>
      </c>
      <c r="T1111" t="s">
        <v>824</v>
      </c>
      <c r="U1111">
        <v>2.3649063250512168E-3</v>
      </c>
      <c r="V1111" t="s">
        <v>157</v>
      </c>
    </row>
    <row r="1112" spans="9:22" x14ac:dyDescent="0.45">
      <c r="I1112" t="s">
        <v>206</v>
      </c>
      <c r="J1112" t="s">
        <v>825</v>
      </c>
      <c r="K1112">
        <v>3.87277518559312E-3</v>
      </c>
      <c r="L1112" t="s">
        <v>157</v>
      </c>
      <c r="N1112" t="s">
        <v>414</v>
      </c>
      <c r="O1112" t="s">
        <v>825</v>
      </c>
      <c r="P1112">
        <v>7.2465899849059913E-3</v>
      </c>
      <c r="Q1112" t="s">
        <v>157</v>
      </c>
      <c r="S1112" t="s">
        <v>627</v>
      </c>
      <c r="T1112" t="s">
        <v>825</v>
      </c>
      <c r="U1112">
        <v>2.3452289051806262E-3</v>
      </c>
      <c r="V1112" t="s">
        <v>157</v>
      </c>
    </row>
    <row r="1113" spans="9:22" x14ac:dyDescent="0.45">
      <c r="I1113" t="s">
        <v>206</v>
      </c>
      <c r="J1113" t="s">
        <v>826</v>
      </c>
      <c r="K1113">
        <v>3.8022058173430517E-2</v>
      </c>
      <c r="L1113" t="s">
        <v>157</v>
      </c>
      <c r="N1113" t="s">
        <v>414</v>
      </c>
      <c r="O1113" t="s">
        <v>826</v>
      </c>
      <c r="P1113">
        <v>2.5345013566640866E-2</v>
      </c>
      <c r="Q1113" t="s">
        <v>157</v>
      </c>
      <c r="S1113" t="s">
        <v>627</v>
      </c>
      <c r="T1113" t="s">
        <v>826</v>
      </c>
      <c r="U1113">
        <v>1.5351308847194937E-2</v>
      </c>
      <c r="V1113" t="s">
        <v>157</v>
      </c>
    </row>
    <row r="1114" spans="9:22" x14ac:dyDescent="0.45">
      <c r="I1114" t="s">
        <v>206</v>
      </c>
      <c r="J1114" t="s">
        <v>827</v>
      </c>
      <c r="K1114">
        <v>4.6066817588410981E-3</v>
      </c>
      <c r="L1114" t="s">
        <v>157</v>
      </c>
      <c r="N1114" t="s">
        <v>414</v>
      </c>
      <c r="O1114" t="s">
        <v>827</v>
      </c>
      <c r="P1114">
        <v>3.2668624196720308E-3</v>
      </c>
      <c r="Q1114" t="s">
        <v>157</v>
      </c>
      <c r="S1114" t="s">
        <v>627</v>
      </c>
      <c r="T1114" t="s">
        <v>827</v>
      </c>
      <c r="U1114">
        <v>2.5647341080175137E-3</v>
      </c>
      <c r="V1114" t="s">
        <v>157</v>
      </c>
    </row>
    <row r="1115" spans="9:22" x14ac:dyDescent="0.45">
      <c r="I1115" t="s">
        <v>206</v>
      </c>
      <c r="J1115" t="s">
        <v>828</v>
      </c>
      <c r="K1115">
        <v>1.0562047941695509E-4</v>
      </c>
      <c r="L1115" t="s">
        <v>157</v>
      </c>
      <c r="N1115" t="s">
        <v>414</v>
      </c>
      <c r="O1115" t="s">
        <v>828</v>
      </c>
      <c r="P1115">
        <v>3.0492447802041352E-3</v>
      </c>
      <c r="Q1115" t="s">
        <v>157</v>
      </c>
      <c r="S1115" t="s">
        <v>627</v>
      </c>
      <c r="T1115" t="s">
        <v>828</v>
      </c>
      <c r="U1115">
        <v>2.4170464383655495E-3</v>
      </c>
      <c r="V1115" t="s">
        <v>157</v>
      </c>
    </row>
    <row r="1116" spans="9:22" x14ac:dyDescent="0.45">
      <c r="I1116" t="s">
        <v>206</v>
      </c>
      <c r="J1116" t="s">
        <v>829</v>
      </c>
      <c r="K1116">
        <v>0</v>
      </c>
      <c r="L1116" t="s">
        <v>157</v>
      </c>
      <c r="N1116" t="s">
        <v>414</v>
      </c>
      <c r="O1116" t="s">
        <v>829</v>
      </c>
      <c r="P1116">
        <v>3.321612234261495E-3</v>
      </c>
      <c r="Q1116" t="s">
        <v>157</v>
      </c>
      <c r="S1116" t="s">
        <v>627</v>
      </c>
      <c r="T1116" t="s">
        <v>829</v>
      </c>
      <c r="U1116">
        <v>2.3646959003503333E-3</v>
      </c>
      <c r="V1116" t="s">
        <v>157</v>
      </c>
    </row>
    <row r="1117" spans="9:22" x14ac:dyDescent="0.45">
      <c r="I1117" t="s">
        <v>206</v>
      </c>
      <c r="J1117" t="s">
        <v>830</v>
      </c>
      <c r="K1117">
        <v>0</v>
      </c>
      <c r="L1117" t="s">
        <v>157</v>
      </c>
      <c r="N1117" t="s">
        <v>414</v>
      </c>
      <c r="O1117" t="s">
        <v>830</v>
      </c>
      <c r="P1117">
        <v>1.8255923658234925E-2</v>
      </c>
      <c r="Q1117" t="s">
        <v>157</v>
      </c>
      <c r="S1117" t="s">
        <v>627</v>
      </c>
      <c r="T1117" t="s">
        <v>830</v>
      </c>
      <c r="U1117">
        <v>1.1290082234586435E-2</v>
      </c>
      <c r="V1117" t="s">
        <v>157</v>
      </c>
    </row>
    <row r="1118" spans="9:22" x14ac:dyDescent="0.45">
      <c r="I1118" t="s">
        <v>207</v>
      </c>
      <c r="J1118" t="s">
        <v>156</v>
      </c>
      <c r="K1118">
        <v>1.1676751365297881E-2</v>
      </c>
      <c r="L1118" t="s">
        <v>157</v>
      </c>
      <c r="N1118" t="s">
        <v>415</v>
      </c>
      <c r="O1118" t="s">
        <v>156</v>
      </c>
      <c r="P1118">
        <v>0.14847212547095914</v>
      </c>
      <c r="Q1118" t="s">
        <v>157</v>
      </c>
      <c r="S1118" t="s">
        <v>628</v>
      </c>
      <c r="T1118" t="s">
        <v>156</v>
      </c>
      <c r="U1118">
        <v>0.18949511326635135</v>
      </c>
      <c r="V1118" t="s">
        <v>157</v>
      </c>
    </row>
    <row r="1119" spans="9:22" x14ac:dyDescent="0.45">
      <c r="I1119" t="s">
        <v>207</v>
      </c>
      <c r="J1119" t="s">
        <v>158</v>
      </c>
      <c r="K1119">
        <v>3.3164878742643435E-2</v>
      </c>
      <c r="L1119" t="s">
        <v>157</v>
      </c>
      <c r="N1119" t="s">
        <v>415</v>
      </c>
      <c r="O1119" t="s">
        <v>158</v>
      </c>
      <c r="P1119">
        <v>2.1047353360468864E-2</v>
      </c>
      <c r="Q1119" t="s">
        <v>157</v>
      </c>
      <c r="S1119" t="s">
        <v>628</v>
      </c>
      <c r="T1119" t="s">
        <v>158</v>
      </c>
      <c r="U1119">
        <v>2.6504628556600393E-2</v>
      </c>
      <c r="V1119" t="s">
        <v>157</v>
      </c>
    </row>
    <row r="1120" spans="9:22" x14ac:dyDescent="0.45">
      <c r="I1120" t="s">
        <v>207</v>
      </c>
      <c r="J1120" t="s">
        <v>159</v>
      </c>
      <c r="K1120">
        <v>5.7070188159113883E-2</v>
      </c>
      <c r="L1120" t="s">
        <v>157</v>
      </c>
      <c r="N1120" t="s">
        <v>415</v>
      </c>
      <c r="O1120" t="s">
        <v>159</v>
      </c>
      <c r="P1120">
        <v>2.0656245469990689E-2</v>
      </c>
      <c r="Q1120" t="s">
        <v>157</v>
      </c>
      <c r="S1120" t="s">
        <v>628</v>
      </c>
      <c r="T1120" t="s">
        <v>159</v>
      </c>
      <c r="U1120">
        <v>2.842222285053006E-2</v>
      </c>
      <c r="V1120" t="s">
        <v>157</v>
      </c>
    </row>
    <row r="1121" spans="9:22" x14ac:dyDescent="0.45">
      <c r="I1121" t="s">
        <v>207</v>
      </c>
      <c r="J1121" t="s">
        <v>160</v>
      </c>
      <c r="K1121">
        <v>7.7606920696009843E-2</v>
      </c>
      <c r="L1121" t="s">
        <v>157</v>
      </c>
      <c r="N1121" t="s">
        <v>415</v>
      </c>
      <c r="O1121" t="s">
        <v>160</v>
      </c>
      <c r="P1121">
        <v>2.5643979680561507E-2</v>
      </c>
      <c r="Q1121" t="s">
        <v>157</v>
      </c>
      <c r="S1121" t="s">
        <v>628</v>
      </c>
      <c r="T1121" t="s">
        <v>160</v>
      </c>
      <c r="U1121">
        <v>3.1237077682733962E-2</v>
      </c>
      <c r="V1121" t="s">
        <v>157</v>
      </c>
    </row>
    <row r="1122" spans="9:22" x14ac:dyDescent="0.45">
      <c r="I1122" t="s">
        <v>207</v>
      </c>
      <c r="J1122" t="s">
        <v>161</v>
      </c>
      <c r="K1122">
        <v>0.54657666856856602</v>
      </c>
      <c r="L1122" t="s">
        <v>157</v>
      </c>
      <c r="N1122" t="s">
        <v>415</v>
      </c>
      <c r="O1122" t="s">
        <v>161</v>
      </c>
      <c r="P1122">
        <v>0.28700419061920002</v>
      </c>
      <c r="Q1122" t="s">
        <v>157</v>
      </c>
      <c r="S1122" t="s">
        <v>628</v>
      </c>
      <c r="T1122" t="s">
        <v>161</v>
      </c>
      <c r="U1122">
        <v>0.22792036322949916</v>
      </c>
      <c r="V1122" t="s">
        <v>157</v>
      </c>
    </row>
    <row r="1123" spans="9:22" x14ac:dyDescent="0.45">
      <c r="I1123" t="s">
        <v>207</v>
      </c>
      <c r="J1123" t="s">
        <v>814</v>
      </c>
      <c r="K1123">
        <v>7.4302395799755963E-2</v>
      </c>
      <c r="L1123" t="s">
        <v>157</v>
      </c>
      <c r="N1123" t="s">
        <v>415</v>
      </c>
      <c r="O1123" t="s">
        <v>814</v>
      </c>
      <c r="P1123">
        <v>4.975733494022639E-2</v>
      </c>
      <c r="Q1123" t="s">
        <v>157</v>
      </c>
      <c r="S1123" t="s">
        <v>628</v>
      </c>
      <c r="T1123" t="s">
        <v>814</v>
      </c>
      <c r="U1123">
        <v>4.4842657724632438E-2</v>
      </c>
      <c r="V1123" t="s">
        <v>157</v>
      </c>
    </row>
    <row r="1124" spans="9:22" x14ac:dyDescent="0.45">
      <c r="I1124" t="s">
        <v>207</v>
      </c>
      <c r="J1124" t="s">
        <v>815</v>
      </c>
      <c r="K1124">
        <v>5.7904879876935586E-2</v>
      </c>
      <c r="L1124" t="s">
        <v>157</v>
      </c>
      <c r="N1124" t="s">
        <v>415</v>
      </c>
      <c r="O1124" t="s">
        <v>815</v>
      </c>
      <c r="P1124">
        <v>4.2296289970313351E-2</v>
      </c>
      <c r="Q1124" t="s">
        <v>157</v>
      </c>
      <c r="S1124" t="s">
        <v>628</v>
      </c>
      <c r="T1124" t="s">
        <v>815</v>
      </c>
      <c r="U1124">
        <v>4.3769410723335588E-2</v>
      </c>
      <c r="V1124" t="s">
        <v>157</v>
      </c>
    </row>
    <row r="1125" spans="9:22" x14ac:dyDescent="0.45">
      <c r="I1125" t="s">
        <v>207</v>
      </c>
      <c r="J1125" t="s">
        <v>816</v>
      </c>
      <c r="K1125">
        <v>3.6245189128522974E-2</v>
      </c>
      <c r="L1125" t="s">
        <v>157</v>
      </c>
      <c r="N1125" t="s">
        <v>415</v>
      </c>
      <c r="O1125" t="s">
        <v>816</v>
      </c>
      <c r="P1125">
        <v>3.328235903757859E-2</v>
      </c>
      <c r="Q1125" t="s">
        <v>157</v>
      </c>
      <c r="S1125" t="s">
        <v>628</v>
      </c>
      <c r="T1125" t="s">
        <v>816</v>
      </c>
      <c r="U1125">
        <v>4.1682480055801038E-2</v>
      </c>
      <c r="V1125" t="s">
        <v>157</v>
      </c>
    </row>
    <row r="1126" spans="9:22" x14ac:dyDescent="0.45">
      <c r="I1126" t="s">
        <v>207</v>
      </c>
      <c r="J1126" t="s">
        <v>817</v>
      </c>
      <c r="K1126">
        <v>1.8530537460842024E-2</v>
      </c>
      <c r="L1126" t="s">
        <v>157</v>
      </c>
      <c r="N1126" t="s">
        <v>415</v>
      </c>
      <c r="O1126" t="s">
        <v>817</v>
      </c>
      <c r="P1126">
        <v>0.11355345426694248</v>
      </c>
      <c r="Q1126" t="s">
        <v>157</v>
      </c>
      <c r="S1126" t="s">
        <v>628</v>
      </c>
      <c r="T1126" t="s">
        <v>817</v>
      </c>
      <c r="U1126">
        <v>0.17759845506030877</v>
      </c>
      <c r="V1126" t="s">
        <v>157</v>
      </c>
    </row>
    <row r="1127" spans="9:22" x14ac:dyDescent="0.45">
      <c r="I1127" t="s">
        <v>207</v>
      </c>
      <c r="J1127" t="s">
        <v>162</v>
      </c>
      <c r="K1127">
        <v>0</v>
      </c>
      <c r="L1127" t="s">
        <v>157</v>
      </c>
      <c r="N1127" t="s">
        <v>415</v>
      </c>
      <c r="O1127" t="s">
        <v>162</v>
      </c>
      <c r="P1127">
        <v>3.6224771064267802E-2</v>
      </c>
      <c r="Q1127" t="s">
        <v>157</v>
      </c>
      <c r="S1127" t="s">
        <v>628</v>
      </c>
      <c r="T1127" t="s">
        <v>162</v>
      </c>
      <c r="U1127">
        <v>3.6577374436738627E-2</v>
      </c>
      <c r="V1127" t="s">
        <v>157</v>
      </c>
    </row>
    <row r="1128" spans="9:22" x14ac:dyDescent="0.45">
      <c r="I1128" t="s">
        <v>207</v>
      </c>
      <c r="J1128" t="s">
        <v>163</v>
      </c>
      <c r="K1128">
        <v>0</v>
      </c>
      <c r="L1128" t="s">
        <v>157</v>
      </c>
      <c r="N1128" t="s">
        <v>415</v>
      </c>
      <c r="O1128" t="s">
        <v>163</v>
      </c>
      <c r="P1128">
        <v>5.8659541110335891E-3</v>
      </c>
      <c r="Q1128" t="s">
        <v>157</v>
      </c>
      <c r="S1128" t="s">
        <v>628</v>
      </c>
      <c r="T1128" t="s">
        <v>163</v>
      </c>
      <c r="U1128">
        <v>4.2851727854020692E-3</v>
      </c>
      <c r="V1128" t="s">
        <v>157</v>
      </c>
    </row>
    <row r="1129" spans="9:22" x14ac:dyDescent="0.45">
      <c r="I1129" t="s">
        <v>207</v>
      </c>
      <c r="J1129" t="s">
        <v>164</v>
      </c>
      <c r="K1129">
        <v>1.6966505600546243E-3</v>
      </c>
      <c r="L1129" t="s">
        <v>157</v>
      </c>
      <c r="N1129" t="s">
        <v>415</v>
      </c>
      <c r="O1129" t="s">
        <v>164</v>
      </c>
      <c r="P1129">
        <v>6.3280221663687842E-3</v>
      </c>
      <c r="Q1129" t="s">
        <v>157</v>
      </c>
      <c r="S1129" t="s">
        <v>628</v>
      </c>
      <c r="T1129" t="s">
        <v>164</v>
      </c>
      <c r="U1129">
        <v>3.9906176048679779E-3</v>
      </c>
      <c r="V1129" t="s">
        <v>157</v>
      </c>
    </row>
    <row r="1130" spans="9:22" x14ac:dyDescent="0.45">
      <c r="I1130" t="s">
        <v>207</v>
      </c>
      <c r="J1130" t="s">
        <v>165</v>
      </c>
      <c r="K1130">
        <v>3.4972581946828511E-3</v>
      </c>
      <c r="L1130" t="s">
        <v>157</v>
      </c>
      <c r="N1130" t="s">
        <v>415</v>
      </c>
      <c r="O1130" t="s">
        <v>165</v>
      </c>
      <c r="P1130">
        <v>6.43533408258983E-3</v>
      </c>
      <c r="Q1130" t="s">
        <v>157</v>
      </c>
      <c r="S1130" t="s">
        <v>628</v>
      </c>
      <c r="T1130" t="s">
        <v>165</v>
      </c>
      <c r="U1130">
        <v>3.8670275764571371E-3</v>
      </c>
      <c r="V1130" t="s">
        <v>157</v>
      </c>
    </row>
    <row r="1131" spans="9:22" x14ac:dyDescent="0.45">
      <c r="I1131" t="s">
        <v>207</v>
      </c>
      <c r="J1131" t="s">
        <v>166</v>
      </c>
      <c r="K1131">
        <v>3.2458967617980429E-2</v>
      </c>
      <c r="L1131" t="s">
        <v>157</v>
      </c>
      <c r="N1131" t="s">
        <v>415</v>
      </c>
      <c r="O1131" t="s">
        <v>166</v>
      </c>
      <c r="P1131">
        <v>5.8683963361796453E-2</v>
      </c>
      <c r="Q1131" t="s">
        <v>157</v>
      </c>
      <c r="S1131" t="s">
        <v>628</v>
      </c>
      <c r="T1131" t="s">
        <v>166</v>
      </c>
      <c r="U1131">
        <v>2.8739888860837465E-2</v>
      </c>
      <c r="V1131" t="s">
        <v>157</v>
      </c>
    </row>
    <row r="1132" spans="9:22" x14ac:dyDescent="0.45">
      <c r="I1132" t="s">
        <v>207</v>
      </c>
      <c r="J1132" t="s">
        <v>818</v>
      </c>
      <c r="K1132">
        <v>3.2611295565053325E-3</v>
      </c>
      <c r="L1132" t="s">
        <v>157</v>
      </c>
      <c r="N1132" t="s">
        <v>415</v>
      </c>
      <c r="O1132" t="s">
        <v>818</v>
      </c>
      <c r="P1132">
        <v>7.8863399098690178E-3</v>
      </c>
      <c r="Q1132" t="s">
        <v>157</v>
      </c>
      <c r="S1132" t="s">
        <v>628</v>
      </c>
      <c r="T1132" t="s">
        <v>818</v>
      </c>
      <c r="U1132">
        <v>5.7508932178550786E-3</v>
      </c>
      <c r="V1132" t="s">
        <v>157</v>
      </c>
    </row>
    <row r="1133" spans="9:22" x14ac:dyDescent="0.45">
      <c r="I1133" t="s">
        <v>207</v>
      </c>
      <c r="J1133" t="s">
        <v>819</v>
      </c>
      <c r="K1133">
        <v>1.0130608315516724E-3</v>
      </c>
      <c r="L1133" t="s">
        <v>157</v>
      </c>
      <c r="N1133" t="s">
        <v>415</v>
      </c>
      <c r="O1133" t="s">
        <v>819</v>
      </c>
      <c r="P1133">
        <v>7.1555503298180168E-3</v>
      </c>
      <c r="Q1133" t="s">
        <v>157</v>
      </c>
      <c r="S1133" t="s">
        <v>628</v>
      </c>
      <c r="T1133" t="s">
        <v>819</v>
      </c>
      <c r="U1133">
        <v>6.1158509220006945E-3</v>
      </c>
      <c r="V1133" t="s">
        <v>157</v>
      </c>
    </row>
    <row r="1134" spans="9:22" x14ac:dyDescent="0.45">
      <c r="I1134" t="s">
        <v>207</v>
      </c>
      <c r="J1134" t="s">
        <v>820</v>
      </c>
      <c r="K1134">
        <v>0</v>
      </c>
      <c r="L1134" t="s">
        <v>157</v>
      </c>
      <c r="N1134" t="s">
        <v>415</v>
      </c>
      <c r="O1134" t="s">
        <v>820</v>
      </c>
      <c r="P1134">
        <v>7.0867747505765511E-3</v>
      </c>
      <c r="Q1134" t="s">
        <v>157</v>
      </c>
      <c r="S1134" t="s">
        <v>628</v>
      </c>
      <c r="T1134" t="s">
        <v>820</v>
      </c>
      <c r="U1134">
        <v>6.291356099675887E-3</v>
      </c>
      <c r="V1134" t="s">
        <v>157</v>
      </c>
    </row>
    <row r="1135" spans="9:22" x14ac:dyDescent="0.45">
      <c r="I1135" t="s">
        <v>207</v>
      </c>
      <c r="J1135" t="s">
        <v>821</v>
      </c>
      <c r="K1135">
        <v>0</v>
      </c>
      <c r="L1135" t="s">
        <v>157</v>
      </c>
      <c r="N1135" t="s">
        <v>415</v>
      </c>
      <c r="O1135" t="s">
        <v>821</v>
      </c>
      <c r="P1135">
        <v>3.3594575404746981E-2</v>
      </c>
      <c r="Q1135" t="s">
        <v>157</v>
      </c>
      <c r="S1135" t="s">
        <v>628</v>
      </c>
      <c r="T1135" t="s">
        <v>821</v>
      </c>
      <c r="U1135">
        <v>3.3151199336228905E-2</v>
      </c>
      <c r="V1135" t="s">
        <v>157</v>
      </c>
    </row>
    <row r="1136" spans="9:22" x14ac:dyDescent="0.45">
      <c r="I1136" t="s">
        <v>207</v>
      </c>
      <c r="J1136" t="s">
        <v>822</v>
      </c>
      <c r="K1136">
        <v>0</v>
      </c>
      <c r="L1136" t="s">
        <v>157</v>
      </c>
      <c r="N1136" t="s">
        <v>415</v>
      </c>
      <c r="O1136" t="s">
        <v>822</v>
      </c>
      <c r="P1136">
        <v>2.6663065139836573E-2</v>
      </c>
      <c r="Q1136" t="s">
        <v>157</v>
      </c>
      <c r="S1136" t="s">
        <v>628</v>
      </c>
      <c r="T1136" t="s">
        <v>822</v>
      </c>
      <c r="U1136">
        <v>1.8773792318771729E-2</v>
      </c>
      <c r="V1136" t="s">
        <v>157</v>
      </c>
    </row>
    <row r="1137" spans="9:22" x14ac:dyDescent="0.45">
      <c r="I1137" t="s">
        <v>207</v>
      </c>
      <c r="J1137" t="s">
        <v>823</v>
      </c>
      <c r="K1137">
        <v>0</v>
      </c>
      <c r="L1137" t="s">
        <v>157</v>
      </c>
      <c r="N1137" t="s">
        <v>415</v>
      </c>
      <c r="O1137" t="s">
        <v>823</v>
      </c>
      <c r="P1137">
        <v>5.6608633492641648E-3</v>
      </c>
      <c r="Q1137" t="s">
        <v>157</v>
      </c>
      <c r="S1137" t="s">
        <v>628</v>
      </c>
      <c r="T1137" t="s">
        <v>823</v>
      </c>
      <c r="U1137">
        <v>2.7197005630718919E-3</v>
      </c>
      <c r="V1137" t="s">
        <v>157</v>
      </c>
    </row>
    <row r="1138" spans="9:22" x14ac:dyDescent="0.45">
      <c r="I1138" t="s">
        <v>207</v>
      </c>
      <c r="J1138" t="s">
        <v>824</v>
      </c>
      <c r="K1138">
        <v>0</v>
      </c>
      <c r="L1138" t="s">
        <v>157</v>
      </c>
      <c r="N1138" t="s">
        <v>415</v>
      </c>
      <c r="O1138" t="s">
        <v>824</v>
      </c>
      <c r="P1138">
        <v>5.6134085323873671E-3</v>
      </c>
      <c r="Q1138" t="s">
        <v>157</v>
      </c>
      <c r="S1138" t="s">
        <v>628</v>
      </c>
      <c r="T1138" t="s">
        <v>824</v>
      </c>
      <c r="U1138">
        <v>2.5872200058926534E-3</v>
      </c>
      <c r="V1138" t="s">
        <v>157</v>
      </c>
    </row>
    <row r="1139" spans="9:22" x14ac:dyDescent="0.45">
      <c r="I1139" t="s">
        <v>207</v>
      </c>
      <c r="J1139" t="s">
        <v>825</v>
      </c>
      <c r="K1139">
        <v>3.633676186728765E-3</v>
      </c>
      <c r="L1139" t="s">
        <v>157</v>
      </c>
      <c r="N1139" t="s">
        <v>415</v>
      </c>
      <c r="O1139" t="s">
        <v>825</v>
      </c>
      <c r="P1139">
        <v>5.5786083194786376E-3</v>
      </c>
      <c r="Q1139" t="s">
        <v>157</v>
      </c>
      <c r="S1139" t="s">
        <v>628</v>
      </c>
      <c r="T1139" t="s">
        <v>825</v>
      </c>
      <c r="U1139">
        <v>2.546920408191928E-3</v>
      </c>
      <c r="V1139" t="s">
        <v>157</v>
      </c>
    </row>
    <row r="1140" spans="9:22" x14ac:dyDescent="0.45">
      <c r="I1140" t="s">
        <v>207</v>
      </c>
      <c r="J1140" t="s">
        <v>826</v>
      </c>
      <c r="K1140">
        <v>3.7032712619820461E-2</v>
      </c>
      <c r="L1140" t="s">
        <v>157</v>
      </c>
      <c r="N1140" t="s">
        <v>415</v>
      </c>
      <c r="O1140" t="s">
        <v>826</v>
      </c>
      <c r="P1140">
        <v>2.269903011437854E-2</v>
      </c>
      <c r="Q1140" t="s">
        <v>157</v>
      </c>
      <c r="S1140" t="s">
        <v>628</v>
      </c>
      <c r="T1140" t="s">
        <v>826</v>
      </c>
      <c r="U1140">
        <v>1.4809078507609163E-2</v>
      </c>
      <c r="V1140" t="s">
        <v>157</v>
      </c>
    </row>
    <row r="1141" spans="9:22" x14ac:dyDescent="0.45">
      <c r="I1141" t="s">
        <v>207</v>
      </c>
      <c r="J1141" t="s">
        <v>827</v>
      </c>
      <c r="K1141">
        <v>4.3161237934291373E-3</v>
      </c>
      <c r="L1141" t="s">
        <v>157</v>
      </c>
      <c r="N1141" t="s">
        <v>415</v>
      </c>
      <c r="O1141" t="s">
        <v>827</v>
      </c>
      <c r="P1141">
        <v>3.2678004251468721E-3</v>
      </c>
      <c r="Q1141" t="s">
        <v>157</v>
      </c>
      <c r="S1141" t="s">
        <v>628</v>
      </c>
      <c r="T1141" t="s">
        <v>827</v>
      </c>
      <c r="U1141">
        <v>2.5277042888734052E-3</v>
      </c>
      <c r="V1141" t="s">
        <v>157</v>
      </c>
    </row>
    <row r="1142" spans="9:22" x14ac:dyDescent="0.45">
      <c r="I1142" t="s">
        <v>207</v>
      </c>
      <c r="J1142" t="s">
        <v>828</v>
      </c>
      <c r="K1142">
        <v>1.2010841559088594E-5</v>
      </c>
      <c r="L1142" t="s">
        <v>157</v>
      </c>
      <c r="N1142" t="s">
        <v>415</v>
      </c>
      <c r="O1142" t="s">
        <v>828</v>
      </c>
      <c r="P1142">
        <v>2.7925826948818765E-3</v>
      </c>
      <c r="Q1142" t="s">
        <v>157</v>
      </c>
      <c r="S1142" t="s">
        <v>628</v>
      </c>
      <c r="T1142" t="s">
        <v>828</v>
      </c>
      <c r="U1142">
        <v>2.3364083352588757E-3</v>
      </c>
      <c r="V1142" t="s">
        <v>157</v>
      </c>
    </row>
    <row r="1143" spans="9:22" x14ac:dyDescent="0.45">
      <c r="I1143" t="s">
        <v>207</v>
      </c>
      <c r="J1143" t="s">
        <v>829</v>
      </c>
      <c r="K1143">
        <v>0</v>
      </c>
      <c r="L1143" t="s">
        <v>157</v>
      </c>
      <c r="N1143" t="s">
        <v>415</v>
      </c>
      <c r="O1143" t="s">
        <v>829</v>
      </c>
      <c r="P1143">
        <v>2.8137002474372709E-3</v>
      </c>
      <c r="Q1143" t="s">
        <v>157</v>
      </c>
      <c r="S1143" t="s">
        <v>628</v>
      </c>
      <c r="T1143" t="s">
        <v>829</v>
      </c>
      <c r="U1143">
        <v>2.2143517305089847E-3</v>
      </c>
      <c r="V1143" t="s">
        <v>157</v>
      </c>
    </row>
    <row r="1144" spans="9:22" x14ac:dyDescent="0.45">
      <c r="I1144" t="s">
        <v>207</v>
      </c>
      <c r="J1144" t="s">
        <v>830</v>
      </c>
      <c r="K1144">
        <v>0</v>
      </c>
      <c r="L1144" t="s">
        <v>157</v>
      </c>
      <c r="N1144" t="s">
        <v>415</v>
      </c>
      <c r="O1144" t="s">
        <v>830</v>
      </c>
      <c r="P1144">
        <v>1.3936323179880706E-2</v>
      </c>
      <c r="Q1144" t="s">
        <v>157</v>
      </c>
      <c r="S1144" t="s">
        <v>628</v>
      </c>
      <c r="T1144" t="s">
        <v>830</v>
      </c>
      <c r="U1144">
        <v>1.1243033851964818E-2</v>
      </c>
      <c r="V1144" t="s">
        <v>157</v>
      </c>
    </row>
    <row r="1145" spans="9:22" x14ac:dyDescent="0.45">
      <c r="I1145" t="s">
        <v>208</v>
      </c>
      <c r="J1145" t="s">
        <v>156</v>
      </c>
      <c r="K1145">
        <v>1.1977280578587508E-2</v>
      </c>
      <c r="L1145" t="s">
        <v>157</v>
      </c>
      <c r="N1145" t="s">
        <v>416</v>
      </c>
      <c r="O1145" t="s">
        <v>156</v>
      </c>
      <c r="P1145">
        <v>0.1918124711693194</v>
      </c>
      <c r="Q1145" t="s">
        <v>157</v>
      </c>
      <c r="S1145" t="s">
        <v>629</v>
      </c>
      <c r="T1145" t="s">
        <v>156</v>
      </c>
      <c r="U1145">
        <v>0.24010750609333636</v>
      </c>
      <c r="V1145" t="s">
        <v>157</v>
      </c>
    </row>
    <row r="1146" spans="9:22" x14ac:dyDescent="0.45">
      <c r="I1146" t="s">
        <v>208</v>
      </c>
      <c r="J1146" t="s">
        <v>158</v>
      </c>
      <c r="K1146">
        <v>3.3580722815542911E-2</v>
      </c>
      <c r="L1146" t="s">
        <v>157</v>
      </c>
      <c r="N1146" t="s">
        <v>416</v>
      </c>
      <c r="O1146" t="s">
        <v>158</v>
      </c>
      <c r="P1146">
        <v>2.5221131679607305E-2</v>
      </c>
      <c r="Q1146" t="s">
        <v>157</v>
      </c>
      <c r="S1146" t="s">
        <v>629</v>
      </c>
      <c r="T1146" t="s">
        <v>158</v>
      </c>
      <c r="U1146">
        <v>3.3759761754142123E-2</v>
      </c>
      <c r="V1146" t="s">
        <v>157</v>
      </c>
    </row>
    <row r="1147" spans="9:22" x14ac:dyDescent="0.45">
      <c r="I1147" t="s">
        <v>208</v>
      </c>
      <c r="J1147" t="s">
        <v>159</v>
      </c>
      <c r="K1147">
        <v>5.6937531447081059E-2</v>
      </c>
      <c r="L1147" t="s">
        <v>157</v>
      </c>
      <c r="N1147" t="s">
        <v>416</v>
      </c>
      <c r="O1147" t="s">
        <v>159</v>
      </c>
      <c r="P1147">
        <v>2.5038025398728923E-2</v>
      </c>
      <c r="Q1147" t="s">
        <v>157</v>
      </c>
      <c r="S1147" t="s">
        <v>629</v>
      </c>
      <c r="T1147" t="s">
        <v>159</v>
      </c>
      <c r="U1147">
        <v>3.1844176980574602E-2</v>
      </c>
      <c r="V1147" t="s">
        <v>157</v>
      </c>
    </row>
    <row r="1148" spans="9:22" x14ac:dyDescent="0.45">
      <c r="I1148" t="s">
        <v>208</v>
      </c>
      <c r="J1148" t="s">
        <v>160</v>
      </c>
      <c r="K1148">
        <v>7.6500205311835184E-2</v>
      </c>
      <c r="L1148" t="s">
        <v>157</v>
      </c>
      <c r="N1148" t="s">
        <v>416</v>
      </c>
      <c r="O1148" t="s">
        <v>160</v>
      </c>
      <c r="P1148">
        <v>2.9746162224221707E-2</v>
      </c>
      <c r="Q1148" t="s">
        <v>157</v>
      </c>
      <c r="S1148" t="s">
        <v>629</v>
      </c>
      <c r="T1148" t="s">
        <v>160</v>
      </c>
      <c r="U1148">
        <v>2.9933429482949882E-2</v>
      </c>
      <c r="V1148" t="s">
        <v>157</v>
      </c>
    </row>
    <row r="1149" spans="9:22" x14ac:dyDescent="0.45">
      <c r="I1149" t="s">
        <v>208</v>
      </c>
      <c r="J1149" t="s">
        <v>161</v>
      </c>
      <c r="K1149">
        <v>0.54421640110365599</v>
      </c>
      <c r="L1149" t="s">
        <v>157</v>
      </c>
      <c r="N1149" t="s">
        <v>416</v>
      </c>
      <c r="O1149" t="s">
        <v>161</v>
      </c>
      <c r="P1149">
        <v>0.24805184344519896</v>
      </c>
      <c r="Q1149" t="s">
        <v>157</v>
      </c>
      <c r="S1149" t="s">
        <v>629</v>
      </c>
      <c r="T1149" t="s">
        <v>161</v>
      </c>
      <c r="U1149">
        <v>0.16812364012081368</v>
      </c>
      <c r="V1149" t="s">
        <v>157</v>
      </c>
    </row>
    <row r="1150" spans="9:22" x14ac:dyDescent="0.45">
      <c r="I1150" t="s">
        <v>208</v>
      </c>
      <c r="J1150" t="s">
        <v>814</v>
      </c>
      <c r="K1150">
        <v>7.5850767186264462E-2</v>
      </c>
      <c r="L1150" t="s">
        <v>157</v>
      </c>
      <c r="N1150" t="s">
        <v>416</v>
      </c>
      <c r="O1150" t="s">
        <v>814</v>
      </c>
      <c r="P1150">
        <v>3.9902491181843379E-2</v>
      </c>
      <c r="Q1150" t="s">
        <v>157</v>
      </c>
      <c r="S1150" t="s">
        <v>629</v>
      </c>
      <c r="T1150" t="s">
        <v>814</v>
      </c>
      <c r="U1150">
        <v>3.2509922352043412E-2</v>
      </c>
      <c r="V1150" t="s">
        <v>157</v>
      </c>
    </row>
    <row r="1151" spans="9:22" x14ac:dyDescent="0.45">
      <c r="I1151" t="s">
        <v>208</v>
      </c>
      <c r="J1151" t="s">
        <v>815</v>
      </c>
      <c r="K1151">
        <v>5.9420355094370436E-2</v>
      </c>
      <c r="L1151" t="s">
        <v>157</v>
      </c>
      <c r="N1151" t="s">
        <v>416</v>
      </c>
      <c r="O1151" t="s">
        <v>815</v>
      </c>
      <c r="P1151">
        <v>3.428630306259127E-2</v>
      </c>
      <c r="Q1151" t="s">
        <v>157</v>
      </c>
      <c r="S1151" t="s">
        <v>629</v>
      </c>
      <c r="T1151" t="s">
        <v>815</v>
      </c>
      <c r="U1151">
        <v>3.2597976271579038E-2</v>
      </c>
      <c r="V1151" t="s">
        <v>157</v>
      </c>
    </row>
    <row r="1152" spans="9:22" x14ac:dyDescent="0.45">
      <c r="I1152" t="s">
        <v>208</v>
      </c>
      <c r="J1152" t="s">
        <v>816</v>
      </c>
      <c r="K1152">
        <v>3.7791713266294984E-2</v>
      </c>
      <c r="L1152" t="s">
        <v>157</v>
      </c>
      <c r="N1152" t="s">
        <v>416</v>
      </c>
      <c r="O1152" t="s">
        <v>816</v>
      </c>
      <c r="P1152">
        <v>2.8527029032181263E-2</v>
      </c>
      <c r="Q1152" t="s">
        <v>157</v>
      </c>
      <c r="S1152" t="s">
        <v>629</v>
      </c>
      <c r="T1152" t="s">
        <v>816</v>
      </c>
      <c r="U1152">
        <v>3.232729004805459E-2</v>
      </c>
      <c r="V1152" t="s">
        <v>157</v>
      </c>
    </row>
    <row r="1153" spans="9:22" x14ac:dyDescent="0.45">
      <c r="I1153" t="s">
        <v>208</v>
      </c>
      <c r="J1153" t="s">
        <v>817</v>
      </c>
      <c r="K1153">
        <v>1.9528424180626183E-2</v>
      </c>
      <c r="L1153" t="s">
        <v>157</v>
      </c>
      <c r="N1153" t="s">
        <v>416</v>
      </c>
      <c r="O1153" t="s">
        <v>817</v>
      </c>
      <c r="P1153">
        <v>0.12368802774341126</v>
      </c>
      <c r="Q1153" t="s">
        <v>157</v>
      </c>
      <c r="S1153" t="s">
        <v>629</v>
      </c>
      <c r="T1153" t="s">
        <v>817</v>
      </c>
      <c r="U1153">
        <v>0.15958868974370141</v>
      </c>
      <c r="V1153" t="s">
        <v>157</v>
      </c>
    </row>
    <row r="1154" spans="9:22" x14ac:dyDescent="0.45">
      <c r="I1154" t="s">
        <v>208</v>
      </c>
      <c r="J1154" t="s">
        <v>162</v>
      </c>
      <c r="K1154">
        <v>0</v>
      </c>
      <c r="L1154" t="s">
        <v>157</v>
      </c>
      <c r="N1154" t="s">
        <v>416</v>
      </c>
      <c r="O1154" t="s">
        <v>162</v>
      </c>
      <c r="P1154">
        <v>4.4392538958219013E-2</v>
      </c>
      <c r="Q1154" t="s">
        <v>157</v>
      </c>
      <c r="S1154" t="s">
        <v>629</v>
      </c>
      <c r="T1154" t="s">
        <v>162</v>
      </c>
      <c r="U1154">
        <v>4.009282546242323E-2</v>
      </c>
      <c r="V1154" t="s">
        <v>157</v>
      </c>
    </row>
    <row r="1155" spans="9:22" x14ac:dyDescent="0.45">
      <c r="I1155" t="s">
        <v>208</v>
      </c>
      <c r="J1155" t="s">
        <v>163</v>
      </c>
      <c r="K1155">
        <v>0</v>
      </c>
      <c r="L1155" t="s">
        <v>157</v>
      </c>
      <c r="N1155" t="s">
        <v>416</v>
      </c>
      <c r="O1155" t="s">
        <v>163</v>
      </c>
      <c r="P1155">
        <v>7.6212285448578939E-3</v>
      </c>
      <c r="Q1155" t="s">
        <v>157</v>
      </c>
      <c r="S1155" t="s">
        <v>629</v>
      </c>
      <c r="T1155" t="s">
        <v>163</v>
      </c>
      <c r="U1155">
        <v>6.7847573866241778E-3</v>
      </c>
      <c r="V1155" t="s">
        <v>157</v>
      </c>
    </row>
    <row r="1156" spans="9:22" x14ac:dyDescent="0.45">
      <c r="I1156" t="s">
        <v>208</v>
      </c>
      <c r="J1156" t="s">
        <v>164</v>
      </c>
      <c r="K1156">
        <v>1.8269202929600947E-3</v>
      </c>
      <c r="L1156" t="s">
        <v>157</v>
      </c>
      <c r="N1156" t="s">
        <v>416</v>
      </c>
      <c r="O1156" t="s">
        <v>164</v>
      </c>
      <c r="P1156">
        <v>7.8980200701255429E-3</v>
      </c>
      <c r="Q1156" t="s">
        <v>157</v>
      </c>
      <c r="S1156" t="s">
        <v>629</v>
      </c>
      <c r="T1156" t="s">
        <v>164</v>
      </c>
      <c r="U1156">
        <v>6.8922223264861592E-3</v>
      </c>
      <c r="V1156" t="s">
        <v>157</v>
      </c>
    </row>
    <row r="1157" spans="9:22" x14ac:dyDescent="0.45">
      <c r="I1157" t="s">
        <v>208</v>
      </c>
      <c r="J1157" t="s">
        <v>165</v>
      </c>
      <c r="K1157">
        <v>3.681168878416549E-3</v>
      </c>
      <c r="L1157" t="s">
        <v>157</v>
      </c>
      <c r="N1157" t="s">
        <v>416</v>
      </c>
      <c r="O1157" t="s">
        <v>165</v>
      </c>
      <c r="P1157">
        <v>7.6645741445527356E-3</v>
      </c>
      <c r="Q1157" t="s">
        <v>157</v>
      </c>
      <c r="S1157" t="s">
        <v>629</v>
      </c>
      <c r="T1157" t="s">
        <v>165</v>
      </c>
      <c r="U1157">
        <v>6.8823952817969776E-3</v>
      </c>
      <c r="V1157" t="s">
        <v>157</v>
      </c>
    </row>
    <row r="1158" spans="9:22" x14ac:dyDescent="0.45">
      <c r="I1158" t="s">
        <v>208</v>
      </c>
      <c r="J1158" t="s">
        <v>166</v>
      </c>
      <c r="K1158">
        <v>3.1395305183147842E-2</v>
      </c>
      <c r="L1158" t="s">
        <v>157</v>
      </c>
      <c r="N1158" t="s">
        <v>416</v>
      </c>
      <c r="O1158" t="s">
        <v>166</v>
      </c>
      <c r="P1158">
        <v>6.0759726299707564E-2</v>
      </c>
      <c r="Q1158" t="s">
        <v>157</v>
      </c>
      <c r="S1158" t="s">
        <v>629</v>
      </c>
      <c r="T1158" t="s">
        <v>166</v>
      </c>
      <c r="U1158">
        <v>3.8814598911697196E-2</v>
      </c>
      <c r="V1158" t="s">
        <v>157</v>
      </c>
    </row>
    <row r="1159" spans="9:22" x14ac:dyDescent="0.45">
      <c r="I1159" t="s">
        <v>208</v>
      </c>
      <c r="J1159" t="s">
        <v>818</v>
      </c>
      <c r="K1159">
        <v>3.0068312123202878E-3</v>
      </c>
      <c r="L1159" t="s">
        <v>157</v>
      </c>
      <c r="N1159" t="s">
        <v>416</v>
      </c>
      <c r="O1159" t="s">
        <v>818</v>
      </c>
      <c r="P1159">
        <v>8.8507631083772249E-3</v>
      </c>
      <c r="Q1159" t="s">
        <v>157</v>
      </c>
      <c r="S1159" t="s">
        <v>629</v>
      </c>
      <c r="T1159" t="s">
        <v>818</v>
      </c>
      <c r="U1159">
        <v>6.4851199836412025E-3</v>
      </c>
      <c r="V1159" t="s">
        <v>157</v>
      </c>
    </row>
    <row r="1160" spans="9:22" x14ac:dyDescent="0.45">
      <c r="I1160" t="s">
        <v>208</v>
      </c>
      <c r="J1160" t="s">
        <v>819</v>
      </c>
      <c r="K1160">
        <v>8.962829052413724E-4</v>
      </c>
      <c r="L1160" t="s">
        <v>157</v>
      </c>
      <c r="N1160" t="s">
        <v>416</v>
      </c>
      <c r="O1160" t="s">
        <v>819</v>
      </c>
      <c r="P1160">
        <v>8.4678064382199686E-3</v>
      </c>
      <c r="Q1160" t="s">
        <v>157</v>
      </c>
      <c r="S1160" t="s">
        <v>629</v>
      </c>
      <c r="T1160" t="s">
        <v>819</v>
      </c>
      <c r="U1160">
        <v>6.4123078751237112E-3</v>
      </c>
      <c r="V1160" t="s">
        <v>157</v>
      </c>
    </row>
    <row r="1161" spans="9:22" x14ac:dyDescent="0.45">
      <c r="I1161" t="s">
        <v>208</v>
      </c>
      <c r="J1161" t="s">
        <v>820</v>
      </c>
      <c r="K1161">
        <v>0</v>
      </c>
      <c r="L1161" t="s">
        <v>157</v>
      </c>
      <c r="N1161" t="s">
        <v>416</v>
      </c>
      <c r="O1161" t="s">
        <v>820</v>
      </c>
      <c r="P1161">
        <v>8.1310774856457393E-3</v>
      </c>
      <c r="Q1161" t="s">
        <v>157</v>
      </c>
      <c r="S1161" t="s">
        <v>629</v>
      </c>
      <c r="T1161" t="s">
        <v>820</v>
      </c>
      <c r="U1161">
        <v>6.2027021705729542E-3</v>
      </c>
      <c r="V1161" t="s">
        <v>157</v>
      </c>
    </row>
    <row r="1162" spans="9:22" x14ac:dyDescent="0.45">
      <c r="I1162" t="s">
        <v>208</v>
      </c>
      <c r="J1162" t="s">
        <v>821</v>
      </c>
      <c r="K1162">
        <v>0</v>
      </c>
      <c r="L1162" t="s">
        <v>157</v>
      </c>
      <c r="N1162" t="s">
        <v>416</v>
      </c>
      <c r="O1162" t="s">
        <v>821</v>
      </c>
      <c r="P1162">
        <v>3.3753688086661071E-2</v>
      </c>
      <c r="Q1162" t="s">
        <v>157</v>
      </c>
      <c r="S1162" t="s">
        <v>629</v>
      </c>
      <c r="T1162" t="s">
        <v>821</v>
      </c>
      <c r="U1162">
        <v>3.1099926854965848E-2</v>
      </c>
      <c r="V1162" t="s">
        <v>157</v>
      </c>
    </row>
    <row r="1163" spans="9:22" x14ac:dyDescent="0.45">
      <c r="I1163" t="s">
        <v>208</v>
      </c>
      <c r="J1163" t="s">
        <v>822</v>
      </c>
      <c r="K1163">
        <v>0</v>
      </c>
      <c r="L1163" t="s">
        <v>157</v>
      </c>
      <c r="N1163" t="s">
        <v>416</v>
      </c>
      <c r="O1163" t="s">
        <v>822</v>
      </c>
      <c r="P1163">
        <v>1.8861030627311339E-2</v>
      </c>
      <c r="Q1163" t="s">
        <v>157</v>
      </c>
      <c r="S1163" t="s">
        <v>629</v>
      </c>
      <c r="T1163" t="s">
        <v>822</v>
      </c>
      <c r="U1163">
        <v>3.0153646872870726E-2</v>
      </c>
      <c r="V1163" t="s">
        <v>157</v>
      </c>
    </row>
    <row r="1164" spans="9:22" x14ac:dyDescent="0.45">
      <c r="I1164" t="s">
        <v>208</v>
      </c>
      <c r="J1164" t="s">
        <v>823</v>
      </c>
      <c r="K1164">
        <v>0</v>
      </c>
      <c r="L1164" t="s">
        <v>157</v>
      </c>
      <c r="N1164" t="s">
        <v>416</v>
      </c>
      <c r="O1164" t="s">
        <v>823</v>
      </c>
      <c r="P1164">
        <v>3.5244514018471849E-3</v>
      </c>
      <c r="Q1164" t="s">
        <v>157</v>
      </c>
      <c r="S1164" t="s">
        <v>629</v>
      </c>
      <c r="T1164" t="s">
        <v>823</v>
      </c>
      <c r="U1164">
        <v>5.0902294273550627E-3</v>
      </c>
      <c r="V1164" t="s">
        <v>157</v>
      </c>
    </row>
    <row r="1165" spans="9:22" x14ac:dyDescent="0.45">
      <c r="I1165" t="s">
        <v>208</v>
      </c>
      <c r="J1165" t="s">
        <v>824</v>
      </c>
      <c r="K1165">
        <v>0</v>
      </c>
      <c r="L1165" t="s">
        <v>157</v>
      </c>
      <c r="N1165" t="s">
        <v>416</v>
      </c>
      <c r="O1165" t="s">
        <v>824</v>
      </c>
      <c r="P1165">
        <v>3.7177092543900837E-3</v>
      </c>
      <c r="Q1165" t="s">
        <v>157</v>
      </c>
      <c r="S1165" t="s">
        <v>629</v>
      </c>
      <c r="T1165" t="s">
        <v>824</v>
      </c>
      <c r="U1165">
        <v>5.1588164186143525E-3</v>
      </c>
      <c r="V1165" t="s">
        <v>157</v>
      </c>
    </row>
    <row r="1166" spans="9:22" x14ac:dyDescent="0.45">
      <c r="I1166" t="s">
        <v>208</v>
      </c>
      <c r="J1166" t="s">
        <v>825</v>
      </c>
      <c r="K1166">
        <v>3.4021216572647935E-3</v>
      </c>
      <c r="L1166" t="s">
        <v>157</v>
      </c>
      <c r="N1166" t="s">
        <v>416</v>
      </c>
      <c r="O1166" t="s">
        <v>825</v>
      </c>
      <c r="P1166">
        <v>3.9370015510049273E-3</v>
      </c>
      <c r="Q1166" t="s">
        <v>157</v>
      </c>
      <c r="S1166" t="s">
        <v>629</v>
      </c>
      <c r="T1166" t="s">
        <v>825</v>
      </c>
      <c r="U1166">
        <v>5.040292023211033E-3</v>
      </c>
      <c r="V1166" t="s">
        <v>157</v>
      </c>
    </row>
    <row r="1167" spans="9:22" x14ac:dyDescent="0.45">
      <c r="I1167" t="s">
        <v>208</v>
      </c>
      <c r="J1167" t="s">
        <v>826</v>
      </c>
      <c r="K1167">
        <v>3.5882945094966597E-2</v>
      </c>
      <c r="L1167" t="s">
        <v>157</v>
      </c>
      <c r="N1167" t="s">
        <v>416</v>
      </c>
      <c r="O1167" t="s">
        <v>826</v>
      </c>
      <c r="P1167">
        <v>1.9648358712116572E-2</v>
      </c>
      <c r="Q1167" t="s">
        <v>157</v>
      </c>
      <c r="S1167" t="s">
        <v>629</v>
      </c>
      <c r="T1167" t="s">
        <v>826</v>
      </c>
      <c r="U1167">
        <v>2.2480593335730902E-2</v>
      </c>
      <c r="V1167" t="s">
        <v>157</v>
      </c>
    </row>
    <row r="1168" spans="9:22" x14ac:dyDescent="0.45">
      <c r="I1168" t="s">
        <v>208</v>
      </c>
      <c r="J1168" t="s">
        <v>827</v>
      </c>
      <c r="K1168">
        <v>4.1050237914237618E-3</v>
      </c>
      <c r="L1168" t="s">
        <v>157</v>
      </c>
      <c r="N1168" t="s">
        <v>416</v>
      </c>
      <c r="O1168" t="s">
        <v>827</v>
      </c>
      <c r="P1168">
        <v>2.6855335445203159E-3</v>
      </c>
      <c r="Q1168" t="s">
        <v>157</v>
      </c>
      <c r="S1168" t="s">
        <v>629</v>
      </c>
      <c r="T1168" t="s">
        <v>827</v>
      </c>
      <c r="U1168">
        <v>2.9386093835896791E-3</v>
      </c>
      <c r="V1168" t="s">
        <v>157</v>
      </c>
    </row>
    <row r="1169" spans="9:22" x14ac:dyDescent="0.45">
      <c r="I1169" t="s">
        <v>208</v>
      </c>
      <c r="J1169" t="s">
        <v>828</v>
      </c>
      <c r="K1169">
        <v>0</v>
      </c>
      <c r="L1169" t="s">
        <v>157</v>
      </c>
      <c r="N1169" t="s">
        <v>416</v>
      </c>
      <c r="O1169" t="s">
        <v>828</v>
      </c>
      <c r="P1169">
        <v>2.2622187222042581E-3</v>
      </c>
      <c r="Q1169" t="s">
        <v>157</v>
      </c>
      <c r="S1169" t="s">
        <v>629</v>
      </c>
      <c r="T1169" t="s">
        <v>828</v>
      </c>
      <c r="U1169">
        <v>2.9017261280157819E-3</v>
      </c>
      <c r="V1169" t="s">
        <v>157</v>
      </c>
    </row>
    <row r="1170" spans="9:22" x14ac:dyDescent="0.45">
      <c r="I1170" t="s">
        <v>208</v>
      </c>
      <c r="J1170" t="s">
        <v>829</v>
      </c>
      <c r="K1170">
        <v>0</v>
      </c>
      <c r="L1170" t="s">
        <v>157</v>
      </c>
      <c r="N1170" t="s">
        <v>416</v>
      </c>
      <c r="O1170" t="s">
        <v>829</v>
      </c>
      <c r="P1170">
        <v>2.1556901444620318E-3</v>
      </c>
      <c r="Q1170" t="s">
        <v>157</v>
      </c>
      <c r="S1170" t="s">
        <v>629</v>
      </c>
      <c r="T1170" t="s">
        <v>829</v>
      </c>
      <c r="U1170">
        <v>2.8963927171522415E-3</v>
      </c>
      <c r="V1170" t="s">
        <v>157</v>
      </c>
    </row>
    <row r="1171" spans="9:22" x14ac:dyDescent="0.45">
      <c r="I1171" t="s">
        <v>208</v>
      </c>
      <c r="J1171" t="s">
        <v>830</v>
      </c>
      <c r="K1171">
        <v>0</v>
      </c>
      <c r="L1171" t="s">
        <v>157</v>
      </c>
      <c r="N1171" t="s">
        <v>416</v>
      </c>
      <c r="O1171" t="s">
        <v>830</v>
      </c>
      <c r="P1171">
        <v>9.3950979686731727E-3</v>
      </c>
      <c r="Q1171" t="s">
        <v>157</v>
      </c>
      <c r="S1171" t="s">
        <v>629</v>
      </c>
      <c r="T1171" t="s">
        <v>830</v>
      </c>
      <c r="U1171">
        <v>1.2880444592933707E-2</v>
      </c>
      <c r="V1171" t="s">
        <v>157</v>
      </c>
    </row>
    <row r="1172" spans="9:22" x14ac:dyDescent="0.45">
      <c r="I1172" t="s">
        <v>209</v>
      </c>
      <c r="J1172" t="s">
        <v>156</v>
      </c>
      <c r="K1172">
        <v>1.1526519029772524E-2</v>
      </c>
      <c r="L1172" t="s">
        <v>157</v>
      </c>
      <c r="N1172" t="s">
        <v>417</v>
      </c>
      <c r="O1172" t="s">
        <v>156</v>
      </c>
      <c r="P1172">
        <v>0.24004119926240861</v>
      </c>
      <c r="Q1172" t="s">
        <v>157</v>
      </c>
      <c r="S1172" t="s">
        <v>630</v>
      </c>
      <c r="T1172" t="s">
        <v>156</v>
      </c>
      <c r="U1172">
        <v>0.24451711345009489</v>
      </c>
      <c r="V1172" t="s">
        <v>157</v>
      </c>
    </row>
    <row r="1173" spans="9:22" x14ac:dyDescent="0.45">
      <c r="I1173" t="s">
        <v>209</v>
      </c>
      <c r="J1173" t="s">
        <v>158</v>
      </c>
      <c r="K1173">
        <v>3.2204605964938772E-2</v>
      </c>
      <c r="L1173" t="s">
        <v>157</v>
      </c>
      <c r="N1173" t="s">
        <v>417</v>
      </c>
      <c r="O1173" t="s">
        <v>158</v>
      </c>
      <c r="P1173">
        <v>3.161999562366042E-2</v>
      </c>
      <c r="Q1173" t="s">
        <v>157</v>
      </c>
      <c r="S1173" t="s">
        <v>630</v>
      </c>
      <c r="T1173" t="s">
        <v>158</v>
      </c>
      <c r="U1173">
        <v>3.3479166573110501E-2</v>
      </c>
      <c r="V1173" t="s">
        <v>157</v>
      </c>
    </row>
    <row r="1174" spans="9:22" x14ac:dyDescent="0.45">
      <c r="I1174" t="s">
        <v>209</v>
      </c>
      <c r="J1174" t="s">
        <v>159</v>
      </c>
      <c r="K1174">
        <v>5.4621591844308925E-2</v>
      </c>
      <c r="L1174" t="s">
        <v>157</v>
      </c>
      <c r="N1174" t="s">
        <v>417</v>
      </c>
      <c r="O1174" t="s">
        <v>159</v>
      </c>
      <c r="P1174">
        <v>3.0785448786112533E-2</v>
      </c>
      <c r="Q1174" t="s">
        <v>157</v>
      </c>
      <c r="S1174" t="s">
        <v>630</v>
      </c>
      <c r="T1174" t="s">
        <v>159</v>
      </c>
      <c r="U1174">
        <v>3.2088952056881503E-2</v>
      </c>
      <c r="V1174" t="s">
        <v>157</v>
      </c>
    </row>
    <row r="1175" spans="9:22" x14ac:dyDescent="0.45">
      <c r="I1175" t="s">
        <v>209</v>
      </c>
      <c r="J1175" t="s">
        <v>160</v>
      </c>
      <c r="K1175">
        <v>7.4165513196520427E-2</v>
      </c>
      <c r="L1175" t="s">
        <v>157</v>
      </c>
      <c r="N1175" t="s">
        <v>417</v>
      </c>
      <c r="O1175" t="s">
        <v>160</v>
      </c>
      <c r="P1175">
        <v>3.1942206285363914E-2</v>
      </c>
      <c r="Q1175" t="s">
        <v>157</v>
      </c>
      <c r="S1175" t="s">
        <v>630</v>
      </c>
      <c r="T1175" t="s">
        <v>160</v>
      </c>
      <c r="U1175">
        <v>3.0837248721923054E-2</v>
      </c>
      <c r="V1175" t="s">
        <v>157</v>
      </c>
    </row>
    <row r="1176" spans="9:22" x14ac:dyDescent="0.45">
      <c r="I1176" t="s">
        <v>209</v>
      </c>
      <c r="J1176" t="s">
        <v>161</v>
      </c>
      <c r="K1176">
        <v>0.54707391623076085</v>
      </c>
      <c r="L1176" t="s">
        <v>157</v>
      </c>
      <c r="N1176" t="s">
        <v>417</v>
      </c>
      <c r="O1176" t="s">
        <v>161</v>
      </c>
      <c r="P1176">
        <v>0.19642318410665954</v>
      </c>
      <c r="Q1176" t="s">
        <v>157</v>
      </c>
      <c r="S1176" t="s">
        <v>630</v>
      </c>
      <c r="T1176" t="s">
        <v>161</v>
      </c>
      <c r="U1176">
        <v>0.14950860088639512</v>
      </c>
      <c r="V1176" t="s">
        <v>157</v>
      </c>
    </row>
    <row r="1177" spans="9:22" x14ac:dyDescent="0.45">
      <c r="I1177" t="s">
        <v>209</v>
      </c>
      <c r="J1177" t="s">
        <v>814</v>
      </c>
      <c r="K1177">
        <v>7.7743946768049688E-2</v>
      </c>
      <c r="L1177" t="s">
        <v>157</v>
      </c>
      <c r="N1177" t="s">
        <v>417</v>
      </c>
      <c r="O1177" t="s">
        <v>814</v>
      </c>
      <c r="P1177">
        <v>3.1636950486493363E-2</v>
      </c>
      <c r="Q1177" t="s">
        <v>157</v>
      </c>
      <c r="S1177" t="s">
        <v>630</v>
      </c>
      <c r="T1177" t="s">
        <v>814</v>
      </c>
      <c r="U1177">
        <v>2.745691223639523E-2</v>
      </c>
      <c r="V1177" t="s">
        <v>157</v>
      </c>
    </row>
    <row r="1178" spans="9:22" x14ac:dyDescent="0.45">
      <c r="I1178" t="s">
        <v>209</v>
      </c>
      <c r="J1178" t="s">
        <v>815</v>
      </c>
      <c r="K1178">
        <v>6.08890203220969E-2</v>
      </c>
      <c r="L1178" t="s">
        <v>157</v>
      </c>
      <c r="N1178" t="s">
        <v>417</v>
      </c>
      <c r="O1178" t="s">
        <v>815</v>
      </c>
      <c r="P1178">
        <v>2.9228815040075382E-2</v>
      </c>
      <c r="Q1178" t="s">
        <v>157</v>
      </c>
      <c r="S1178" t="s">
        <v>630</v>
      </c>
      <c r="T1178" t="s">
        <v>815</v>
      </c>
      <c r="U1178">
        <v>2.9938268019086119E-2</v>
      </c>
      <c r="V1178" t="s">
        <v>157</v>
      </c>
    </row>
    <row r="1179" spans="9:22" x14ac:dyDescent="0.45">
      <c r="I1179" t="s">
        <v>209</v>
      </c>
      <c r="J1179" t="s">
        <v>816</v>
      </c>
      <c r="K1179">
        <v>3.8898847208075377E-2</v>
      </c>
      <c r="L1179" t="s">
        <v>157</v>
      </c>
      <c r="N1179" t="s">
        <v>417</v>
      </c>
      <c r="O1179" t="s">
        <v>816</v>
      </c>
      <c r="P1179">
        <v>2.7240508826347796E-2</v>
      </c>
      <c r="Q1179" t="s">
        <v>157</v>
      </c>
      <c r="S1179" t="s">
        <v>630</v>
      </c>
      <c r="T1179" t="s">
        <v>816</v>
      </c>
      <c r="U1179">
        <v>3.1644561742204945E-2</v>
      </c>
      <c r="V1179" t="s">
        <v>157</v>
      </c>
    </row>
    <row r="1180" spans="9:22" x14ac:dyDescent="0.45">
      <c r="I1180" t="s">
        <v>209</v>
      </c>
      <c r="J1180" t="s">
        <v>817</v>
      </c>
      <c r="K1180">
        <v>2.0306086074856695E-2</v>
      </c>
      <c r="L1180" t="s">
        <v>157</v>
      </c>
      <c r="N1180" t="s">
        <v>417</v>
      </c>
      <c r="O1180" t="s">
        <v>817</v>
      </c>
      <c r="P1180">
        <v>0.14421670333257949</v>
      </c>
      <c r="Q1180" t="s">
        <v>157</v>
      </c>
      <c r="S1180" t="s">
        <v>630</v>
      </c>
      <c r="T1180" t="s">
        <v>817</v>
      </c>
      <c r="U1180">
        <v>0.17653101876613442</v>
      </c>
      <c r="V1180" t="s">
        <v>157</v>
      </c>
    </row>
    <row r="1181" spans="9:22" x14ac:dyDescent="0.45">
      <c r="I1181" t="s">
        <v>209</v>
      </c>
      <c r="J1181" t="s">
        <v>162</v>
      </c>
      <c r="K1181">
        <v>0</v>
      </c>
      <c r="L1181" t="s">
        <v>157</v>
      </c>
      <c r="N1181" t="s">
        <v>417</v>
      </c>
      <c r="O1181" t="s">
        <v>162</v>
      </c>
      <c r="P1181">
        <v>4.1636573158006326E-2</v>
      </c>
      <c r="Q1181" t="s">
        <v>157</v>
      </c>
      <c r="S1181" t="s">
        <v>630</v>
      </c>
      <c r="T1181" t="s">
        <v>162</v>
      </c>
      <c r="U1181">
        <v>4.5010362903952605E-2</v>
      </c>
      <c r="V1181" t="s">
        <v>157</v>
      </c>
    </row>
    <row r="1182" spans="9:22" x14ac:dyDescent="0.45">
      <c r="I1182" t="s">
        <v>209</v>
      </c>
      <c r="J1182" t="s">
        <v>163</v>
      </c>
      <c r="K1182">
        <v>0</v>
      </c>
      <c r="L1182" t="s">
        <v>157</v>
      </c>
      <c r="N1182" t="s">
        <v>417</v>
      </c>
      <c r="O1182" t="s">
        <v>163</v>
      </c>
      <c r="P1182">
        <v>6.5400533323216603E-3</v>
      </c>
      <c r="Q1182" t="s">
        <v>157</v>
      </c>
      <c r="S1182" t="s">
        <v>630</v>
      </c>
      <c r="T1182" t="s">
        <v>163</v>
      </c>
      <c r="U1182">
        <v>6.9691846997837455E-3</v>
      </c>
      <c r="V1182" t="s">
        <v>157</v>
      </c>
    </row>
    <row r="1183" spans="9:22" x14ac:dyDescent="0.45">
      <c r="I1183" t="s">
        <v>209</v>
      </c>
      <c r="J1183" t="s">
        <v>164</v>
      </c>
      <c r="K1183">
        <v>1.9218124294279519E-3</v>
      </c>
      <c r="L1183" t="s">
        <v>157</v>
      </c>
      <c r="N1183" t="s">
        <v>417</v>
      </c>
      <c r="O1183" t="s">
        <v>164</v>
      </c>
      <c r="P1183">
        <v>6.2387211362507373E-3</v>
      </c>
      <c r="Q1183" t="s">
        <v>157</v>
      </c>
      <c r="S1183" t="s">
        <v>630</v>
      </c>
      <c r="T1183" t="s">
        <v>164</v>
      </c>
      <c r="U1183">
        <v>7.4877298146635764E-3</v>
      </c>
      <c r="V1183" t="s">
        <v>157</v>
      </c>
    </row>
    <row r="1184" spans="9:22" x14ac:dyDescent="0.45">
      <c r="I1184" t="s">
        <v>209</v>
      </c>
      <c r="J1184" t="s">
        <v>165</v>
      </c>
      <c r="K1184">
        <v>3.8768143631211791E-3</v>
      </c>
      <c r="L1184" t="s">
        <v>157</v>
      </c>
      <c r="N1184" t="s">
        <v>417</v>
      </c>
      <c r="O1184" t="s">
        <v>165</v>
      </c>
      <c r="P1184">
        <v>5.9603952704320338E-3</v>
      </c>
      <c r="Q1184" t="s">
        <v>157</v>
      </c>
      <c r="S1184" t="s">
        <v>630</v>
      </c>
      <c r="T1184" t="s">
        <v>165</v>
      </c>
      <c r="U1184">
        <v>7.7044698311663651E-3</v>
      </c>
      <c r="V1184" t="s">
        <v>157</v>
      </c>
    </row>
    <row r="1185" spans="9:22" x14ac:dyDescent="0.45">
      <c r="I1185" t="s">
        <v>209</v>
      </c>
      <c r="J1185" t="s">
        <v>166</v>
      </c>
      <c r="K1185">
        <v>3.0946466485148118E-2</v>
      </c>
      <c r="L1185" t="s">
        <v>157</v>
      </c>
      <c r="N1185" t="s">
        <v>417</v>
      </c>
      <c r="O1185" t="s">
        <v>166</v>
      </c>
      <c r="P1185">
        <v>4.2976782256523245E-2</v>
      </c>
      <c r="Q1185" t="s">
        <v>157</v>
      </c>
      <c r="S1185" t="s">
        <v>630</v>
      </c>
      <c r="T1185" t="s">
        <v>166</v>
      </c>
      <c r="U1185">
        <v>3.727096203934982E-2</v>
      </c>
      <c r="V1185" t="s">
        <v>157</v>
      </c>
    </row>
    <row r="1186" spans="9:22" x14ac:dyDescent="0.45">
      <c r="I1186" t="s">
        <v>209</v>
      </c>
      <c r="J1186" t="s">
        <v>818</v>
      </c>
      <c r="K1186">
        <v>3.0017560831048572E-3</v>
      </c>
      <c r="L1186" t="s">
        <v>157</v>
      </c>
      <c r="N1186" t="s">
        <v>417</v>
      </c>
      <c r="O1186" t="s">
        <v>818</v>
      </c>
      <c r="P1186">
        <v>7.0564997420001782E-3</v>
      </c>
      <c r="Q1186" t="s">
        <v>157</v>
      </c>
      <c r="S1186" t="s">
        <v>630</v>
      </c>
      <c r="T1186" t="s">
        <v>818</v>
      </c>
      <c r="U1186">
        <v>5.7236793974480378E-3</v>
      </c>
      <c r="V1186" t="s">
        <v>157</v>
      </c>
    </row>
    <row r="1187" spans="9:22" x14ac:dyDescent="0.45">
      <c r="I1187" t="s">
        <v>209</v>
      </c>
      <c r="J1187" t="s">
        <v>819</v>
      </c>
      <c r="K1187">
        <v>8.0937352455413922E-4</v>
      </c>
      <c r="L1187" t="s">
        <v>157</v>
      </c>
      <c r="N1187" t="s">
        <v>417</v>
      </c>
      <c r="O1187" t="s">
        <v>819</v>
      </c>
      <c r="P1187">
        <v>6.8690404720938561E-3</v>
      </c>
      <c r="Q1187" t="s">
        <v>157</v>
      </c>
      <c r="S1187" t="s">
        <v>630</v>
      </c>
      <c r="T1187" t="s">
        <v>819</v>
      </c>
      <c r="U1187">
        <v>5.9358609022074123E-3</v>
      </c>
      <c r="V1187" t="s">
        <v>157</v>
      </c>
    </row>
    <row r="1188" spans="9:22" x14ac:dyDescent="0.45">
      <c r="I1188" t="s">
        <v>209</v>
      </c>
      <c r="J1188" t="s">
        <v>820</v>
      </c>
      <c r="K1188">
        <v>0</v>
      </c>
      <c r="L1188" t="s">
        <v>157</v>
      </c>
      <c r="N1188" t="s">
        <v>417</v>
      </c>
      <c r="O1188" t="s">
        <v>820</v>
      </c>
      <c r="P1188">
        <v>6.7513000699714609E-3</v>
      </c>
      <c r="Q1188" t="s">
        <v>157</v>
      </c>
      <c r="S1188" t="s">
        <v>630</v>
      </c>
      <c r="T1188" t="s">
        <v>820</v>
      </c>
      <c r="U1188">
        <v>6.4182220558920873E-3</v>
      </c>
      <c r="V1188" t="s">
        <v>157</v>
      </c>
    </row>
    <row r="1189" spans="9:22" x14ac:dyDescent="0.45">
      <c r="I1189" t="s">
        <v>209</v>
      </c>
      <c r="J1189" t="s">
        <v>821</v>
      </c>
      <c r="K1189">
        <v>0</v>
      </c>
      <c r="L1189" t="s">
        <v>157</v>
      </c>
      <c r="N1189" t="s">
        <v>417</v>
      </c>
      <c r="O1189" t="s">
        <v>821</v>
      </c>
      <c r="P1189">
        <v>2.9165899116521857E-2</v>
      </c>
      <c r="Q1189" t="s">
        <v>157</v>
      </c>
      <c r="S1189" t="s">
        <v>630</v>
      </c>
      <c r="T1189" t="s">
        <v>821</v>
      </c>
      <c r="U1189">
        <v>3.848430161085107E-2</v>
      </c>
      <c r="V1189" t="s">
        <v>157</v>
      </c>
    </row>
    <row r="1190" spans="9:22" x14ac:dyDescent="0.45">
      <c r="I1190" t="s">
        <v>209</v>
      </c>
      <c r="J1190" t="s">
        <v>822</v>
      </c>
      <c r="K1190">
        <v>0</v>
      </c>
      <c r="L1190" t="s">
        <v>157</v>
      </c>
      <c r="N1190" t="s">
        <v>417</v>
      </c>
      <c r="O1190" t="s">
        <v>822</v>
      </c>
      <c r="P1190">
        <v>2.6731412732291449E-2</v>
      </c>
      <c r="Q1190" t="s">
        <v>157</v>
      </c>
      <c r="S1190" t="s">
        <v>630</v>
      </c>
      <c r="T1190" t="s">
        <v>822</v>
      </c>
      <c r="U1190">
        <v>2.5332858637218136E-2</v>
      </c>
      <c r="V1190" t="s">
        <v>157</v>
      </c>
    </row>
    <row r="1191" spans="9:22" x14ac:dyDescent="0.45">
      <c r="I1191" t="s">
        <v>209</v>
      </c>
      <c r="J1191" t="s">
        <v>823</v>
      </c>
      <c r="K1191">
        <v>0</v>
      </c>
      <c r="L1191" t="s">
        <v>157</v>
      </c>
      <c r="N1191" t="s">
        <v>417</v>
      </c>
      <c r="O1191" t="s">
        <v>823</v>
      </c>
      <c r="P1191">
        <v>4.5818931108901418E-3</v>
      </c>
      <c r="Q1191" t="s">
        <v>157</v>
      </c>
      <c r="S1191" t="s">
        <v>630</v>
      </c>
      <c r="T1191" t="s">
        <v>823</v>
      </c>
      <c r="U1191">
        <v>3.8809148186352838E-3</v>
      </c>
      <c r="V1191" t="s">
        <v>157</v>
      </c>
    </row>
    <row r="1192" spans="9:22" x14ac:dyDescent="0.45">
      <c r="I1192" t="s">
        <v>209</v>
      </c>
      <c r="J1192" t="s">
        <v>824</v>
      </c>
      <c r="K1192">
        <v>0</v>
      </c>
      <c r="L1192" t="s">
        <v>157</v>
      </c>
      <c r="N1192" t="s">
        <v>417</v>
      </c>
      <c r="O1192" t="s">
        <v>824</v>
      </c>
      <c r="P1192">
        <v>4.6340912183089359E-3</v>
      </c>
      <c r="Q1192" t="s">
        <v>157</v>
      </c>
      <c r="S1192" t="s">
        <v>630</v>
      </c>
      <c r="T1192" t="s">
        <v>824</v>
      </c>
      <c r="U1192">
        <v>4.0613753530906486E-3</v>
      </c>
      <c r="V1192" t="s">
        <v>157</v>
      </c>
    </row>
    <row r="1193" spans="9:22" x14ac:dyDescent="0.45">
      <c r="I1193" t="s">
        <v>209</v>
      </c>
      <c r="J1193" t="s">
        <v>825</v>
      </c>
      <c r="K1193">
        <v>3.2067151282760007E-3</v>
      </c>
      <c r="L1193" t="s">
        <v>157</v>
      </c>
      <c r="N1193" t="s">
        <v>417</v>
      </c>
      <c r="O1193" t="s">
        <v>825</v>
      </c>
      <c r="P1193">
        <v>4.7044739268828576E-3</v>
      </c>
      <c r="Q1193" t="s">
        <v>157</v>
      </c>
      <c r="S1193" t="s">
        <v>630</v>
      </c>
      <c r="T1193" t="s">
        <v>825</v>
      </c>
      <c r="U1193">
        <v>4.261384158870782E-3</v>
      </c>
      <c r="V1193" t="s">
        <v>157</v>
      </c>
    </row>
    <row r="1194" spans="9:22" x14ac:dyDescent="0.45">
      <c r="I1194" t="s">
        <v>209</v>
      </c>
      <c r="J1194" t="s">
        <v>826</v>
      </c>
      <c r="K1194">
        <v>3.4828933611654136E-2</v>
      </c>
      <c r="L1194" t="s">
        <v>157</v>
      </c>
      <c r="N1194" t="s">
        <v>417</v>
      </c>
      <c r="O1194" t="s">
        <v>826</v>
      </c>
      <c r="P1194">
        <v>2.2268787958547677E-2</v>
      </c>
      <c r="Q1194" t="s">
        <v>157</v>
      </c>
      <c r="S1194" t="s">
        <v>630</v>
      </c>
      <c r="T1194" t="s">
        <v>826</v>
      </c>
      <c r="U1194">
        <v>2.2960991898554894E-2</v>
      </c>
      <c r="V1194" t="s">
        <v>157</v>
      </c>
    </row>
    <row r="1195" spans="9:22" x14ac:dyDescent="0.45">
      <c r="I1195" t="s">
        <v>209</v>
      </c>
      <c r="J1195" t="s">
        <v>827</v>
      </c>
      <c r="K1195">
        <v>3.9780817353335298E-3</v>
      </c>
      <c r="L1195" t="s">
        <v>157</v>
      </c>
      <c r="N1195" t="s">
        <v>417</v>
      </c>
      <c r="O1195" t="s">
        <v>827</v>
      </c>
      <c r="P1195">
        <v>3.0172449081871328E-3</v>
      </c>
      <c r="Q1195" t="s">
        <v>157</v>
      </c>
      <c r="S1195" t="s">
        <v>630</v>
      </c>
      <c r="T1195" t="s">
        <v>827</v>
      </c>
      <c r="U1195">
        <v>3.086032553021186E-3</v>
      </c>
      <c r="V1195" t="s">
        <v>157</v>
      </c>
    </row>
    <row r="1196" spans="9:22" x14ac:dyDescent="0.45">
      <c r="I1196" t="s">
        <v>209</v>
      </c>
      <c r="J1196" t="s">
        <v>828</v>
      </c>
      <c r="K1196">
        <v>0</v>
      </c>
      <c r="L1196" t="s">
        <v>157</v>
      </c>
      <c r="N1196" t="s">
        <v>417</v>
      </c>
      <c r="O1196" t="s">
        <v>828</v>
      </c>
      <c r="P1196">
        <v>2.9281011456983573E-3</v>
      </c>
      <c r="Q1196" t="s">
        <v>157</v>
      </c>
      <c r="S1196" t="s">
        <v>630</v>
      </c>
      <c r="T1196" t="s">
        <v>828</v>
      </c>
      <c r="U1196">
        <v>2.8957774314050818E-3</v>
      </c>
      <c r="V1196" t="s">
        <v>157</v>
      </c>
    </row>
    <row r="1197" spans="9:22" x14ac:dyDescent="0.45">
      <c r="I1197" t="s">
        <v>209</v>
      </c>
      <c r="J1197" t="s">
        <v>829</v>
      </c>
      <c r="K1197">
        <v>0</v>
      </c>
      <c r="L1197" t="s">
        <v>157</v>
      </c>
      <c r="N1197" t="s">
        <v>417</v>
      </c>
      <c r="O1197" t="s">
        <v>829</v>
      </c>
      <c r="P1197">
        <v>2.7664645280543743E-3</v>
      </c>
      <c r="Q1197" t="s">
        <v>157</v>
      </c>
      <c r="S1197" t="s">
        <v>630</v>
      </c>
      <c r="T1197" t="s">
        <v>829</v>
      </c>
      <c r="U1197">
        <v>2.8363295944573109E-3</v>
      </c>
      <c r="V1197" t="s">
        <v>157</v>
      </c>
    </row>
    <row r="1198" spans="9:22" x14ac:dyDescent="0.45">
      <c r="I1198" t="s">
        <v>209</v>
      </c>
      <c r="J1198" t="s">
        <v>830</v>
      </c>
      <c r="K1198">
        <v>0</v>
      </c>
      <c r="L1198" t="s">
        <v>157</v>
      </c>
      <c r="N1198" t="s">
        <v>417</v>
      </c>
      <c r="O1198" t="s">
        <v>830</v>
      </c>
      <c r="P1198">
        <v>1.2037254167316594E-2</v>
      </c>
      <c r="Q1198" t="s">
        <v>157</v>
      </c>
      <c r="S1198" t="s">
        <v>630</v>
      </c>
      <c r="T1198" t="s">
        <v>830</v>
      </c>
      <c r="U1198">
        <v>1.3677719847206136E-2</v>
      </c>
      <c r="V1198" t="s">
        <v>157</v>
      </c>
    </row>
    <row r="1199" spans="9:22" x14ac:dyDescent="0.45">
      <c r="I1199" t="s">
        <v>210</v>
      </c>
      <c r="J1199" t="s">
        <v>156</v>
      </c>
      <c r="K1199">
        <v>2.7930951282572409E-2</v>
      </c>
      <c r="L1199" t="s">
        <v>157</v>
      </c>
      <c r="N1199" t="s">
        <v>418</v>
      </c>
      <c r="O1199" t="s">
        <v>156</v>
      </c>
      <c r="P1199">
        <v>0.24471112833072189</v>
      </c>
      <c r="Q1199" t="s">
        <v>157</v>
      </c>
      <c r="S1199" t="s">
        <v>631</v>
      </c>
      <c r="T1199" t="s">
        <v>156</v>
      </c>
      <c r="U1199">
        <v>0.25253120702916243</v>
      </c>
      <c r="V1199" t="s">
        <v>157</v>
      </c>
    </row>
    <row r="1200" spans="9:22" x14ac:dyDescent="0.45">
      <c r="I1200" t="s">
        <v>210</v>
      </c>
      <c r="J1200" t="s">
        <v>158</v>
      </c>
      <c r="K1200">
        <v>4.4678329746984699E-2</v>
      </c>
      <c r="L1200" t="s">
        <v>157</v>
      </c>
      <c r="N1200" t="s">
        <v>418</v>
      </c>
      <c r="O1200" t="s">
        <v>158</v>
      </c>
      <c r="P1200">
        <v>3.3714763091022143E-2</v>
      </c>
      <c r="Q1200" t="s">
        <v>157</v>
      </c>
      <c r="S1200" t="s">
        <v>631</v>
      </c>
      <c r="T1200" t="s">
        <v>158</v>
      </c>
      <c r="U1200">
        <v>3.388446204591386E-2</v>
      </c>
      <c r="V1200" t="s">
        <v>157</v>
      </c>
    </row>
    <row r="1201" spans="9:22" x14ac:dyDescent="0.45">
      <c r="I1201" t="s">
        <v>210</v>
      </c>
      <c r="J1201" t="s">
        <v>159</v>
      </c>
      <c r="K1201">
        <v>6.7045617317614811E-2</v>
      </c>
      <c r="L1201" t="s">
        <v>157</v>
      </c>
      <c r="N1201" t="s">
        <v>418</v>
      </c>
      <c r="O1201" t="s">
        <v>159</v>
      </c>
      <c r="P1201">
        <v>3.2132200685547958E-2</v>
      </c>
      <c r="Q1201" t="s">
        <v>157</v>
      </c>
      <c r="S1201" t="s">
        <v>631</v>
      </c>
      <c r="T1201" t="s">
        <v>159</v>
      </c>
      <c r="U1201">
        <v>3.2758905450224252E-2</v>
      </c>
      <c r="V1201" t="s">
        <v>157</v>
      </c>
    </row>
    <row r="1202" spans="9:22" x14ac:dyDescent="0.45">
      <c r="I1202" t="s">
        <v>210</v>
      </c>
      <c r="J1202" t="s">
        <v>160</v>
      </c>
      <c r="K1202">
        <v>8.1695272170679401E-2</v>
      </c>
      <c r="L1202" t="s">
        <v>157</v>
      </c>
      <c r="N1202" t="s">
        <v>418</v>
      </c>
      <c r="O1202" t="s">
        <v>160</v>
      </c>
      <c r="P1202">
        <v>3.0391335039670404E-2</v>
      </c>
      <c r="Q1202" t="s">
        <v>157</v>
      </c>
      <c r="S1202" t="s">
        <v>631</v>
      </c>
      <c r="T1202" t="s">
        <v>160</v>
      </c>
      <c r="U1202">
        <v>3.1261985679758152E-2</v>
      </c>
      <c r="V1202" t="s">
        <v>157</v>
      </c>
    </row>
    <row r="1203" spans="9:22" x14ac:dyDescent="0.45">
      <c r="I1203" t="s">
        <v>210</v>
      </c>
      <c r="J1203" t="s">
        <v>161</v>
      </c>
      <c r="K1203">
        <v>0.53891812636171443</v>
      </c>
      <c r="L1203" t="s">
        <v>157</v>
      </c>
      <c r="N1203" t="s">
        <v>418</v>
      </c>
      <c r="O1203" t="s">
        <v>161</v>
      </c>
      <c r="P1203">
        <v>0.16902634117123733</v>
      </c>
      <c r="Q1203" t="s">
        <v>157</v>
      </c>
      <c r="S1203" t="s">
        <v>631</v>
      </c>
      <c r="T1203" t="s">
        <v>161</v>
      </c>
      <c r="U1203">
        <v>0.14456785207234002</v>
      </c>
      <c r="V1203" t="s">
        <v>157</v>
      </c>
    </row>
    <row r="1204" spans="9:22" x14ac:dyDescent="0.45">
      <c r="I1204" t="s">
        <v>210</v>
      </c>
      <c r="J1204" t="s">
        <v>814</v>
      </c>
      <c r="K1204">
        <v>7.0008454846842927E-2</v>
      </c>
      <c r="L1204" t="s">
        <v>157</v>
      </c>
      <c r="N1204" t="s">
        <v>418</v>
      </c>
      <c r="O1204" t="s">
        <v>814</v>
      </c>
      <c r="P1204">
        <v>3.2077031023706529E-2</v>
      </c>
      <c r="Q1204" t="s">
        <v>157</v>
      </c>
      <c r="S1204" t="s">
        <v>631</v>
      </c>
      <c r="T1204" t="s">
        <v>814</v>
      </c>
      <c r="U1204">
        <v>2.5995035858720643E-2</v>
      </c>
      <c r="V1204" t="s">
        <v>157</v>
      </c>
    </row>
    <row r="1205" spans="9:22" x14ac:dyDescent="0.45">
      <c r="I1205" t="s">
        <v>210</v>
      </c>
      <c r="J1205" t="s">
        <v>815</v>
      </c>
      <c r="K1205">
        <v>4.8052872363131709E-2</v>
      </c>
      <c r="L1205" t="s">
        <v>157</v>
      </c>
      <c r="N1205" t="s">
        <v>418</v>
      </c>
      <c r="O1205" t="s">
        <v>815</v>
      </c>
      <c r="P1205">
        <v>3.2755144149890635E-2</v>
      </c>
      <c r="Q1205" t="s">
        <v>157</v>
      </c>
      <c r="S1205" t="s">
        <v>631</v>
      </c>
      <c r="T1205" t="s">
        <v>815</v>
      </c>
      <c r="U1205">
        <v>2.6919805743227106E-2</v>
      </c>
      <c r="V1205" t="s">
        <v>157</v>
      </c>
    </row>
    <row r="1206" spans="9:22" x14ac:dyDescent="0.45">
      <c r="I1206" t="s">
        <v>210</v>
      </c>
      <c r="J1206" t="s">
        <v>816</v>
      </c>
      <c r="K1206">
        <v>2.3225509982386875E-2</v>
      </c>
      <c r="L1206" t="s">
        <v>157</v>
      </c>
      <c r="N1206" t="s">
        <v>418</v>
      </c>
      <c r="O1206" t="s">
        <v>816</v>
      </c>
      <c r="P1206">
        <v>3.3184583185385169E-2</v>
      </c>
      <c r="Q1206" t="s">
        <v>157</v>
      </c>
      <c r="S1206" t="s">
        <v>631</v>
      </c>
      <c r="T1206" t="s">
        <v>816</v>
      </c>
      <c r="U1206">
        <v>2.8410723309117748E-2</v>
      </c>
      <c r="V1206" t="s">
        <v>157</v>
      </c>
    </row>
    <row r="1207" spans="9:22" x14ac:dyDescent="0.45">
      <c r="I1207" t="s">
        <v>210</v>
      </c>
      <c r="J1207" t="s">
        <v>817</v>
      </c>
      <c r="K1207">
        <v>5.3948489421248389E-3</v>
      </c>
      <c r="L1207" t="s">
        <v>157</v>
      </c>
      <c r="N1207" t="s">
        <v>418</v>
      </c>
      <c r="O1207" t="s">
        <v>817</v>
      </c>
      <c r="P1207">
        <v>0.16759265784951799</v>
      </c>
      <c r="Q1207" t="s">
        <v>157</v>
      </c>
      <c r="S1207" t="s">
        <v>631</v>
      </c>
      <c r="T1207" t="s">
        <v>817</v>
      </c>
      <c r="U1207">
        <v>0.16469495051265248</v>
      </c>
      <c r="V1207" t="s">
        <v>157</v>
      </c>
    </row>
    <row r="1208" spans="9:22" x14ac:dyDescent="0.45">
      <c r="I1208" t="s">
        <v>210</v>
      </c>
      <c r="J1208" t="s">
        <v>162</v>
      </c>
      <c r="K1208">
        <v>0</v>
      </c>
      <c r="L1208" t="s">
        <v>157</v>
      </c>
      <c r="N1208" t="s">
        <v>418</v>
      </c>
      <c r="O1208" t="s">
        <v>162</v>
      </c>
      <c r="P1208">
        <v>3.5844056744475279E-2</v>
      </c>
      <c r="Q1208" t="s">
        <v>157</v>
      </c>
      <c r="S1208" t="s">
        <v>631</v>
      </c>
      <c r="T1208" t="s">
        <v>162</v>
      </c>
      <c r="U1208">
        <v>4.6632836365039454E-2</v>
      </c>
      <c r="V1208" t="s">
        <v>157</v>
      </c>
    </row>
    <row r="1209" spans="9:22" x14ac:dyDescent="0.45">
      <c r="I1209" t="s">
        <v>210</v>
      </c>
      <c r="J1209" t="s">
        <v>163</v>
      </c>
      <c r="K1209">
        <v>1.7501432891180676E-3</v>
      </c>
      <c r="L1209" t="s">
        <v>157</v>
      </c>
      <c r="N1209" t="s">
        <v>418</v>
      </c>
      <c r="O1209" t="s">
        <v>163</v>
      </c>
      <c r="P1209">
        <v>6.2888374505999699E-3</v>
      </c>
      <c r="Q1209" t="s">
        <v>157</v>
      </c>
      <c r="S1209" t="s">
        <v>631</v>
      </c>
      <c r="T1209" t="s">
        <v>163</v>
      </c>
      <c r="U1209">
        <v>7.4802283028859136E-3</v>
      </c>
      <c r="V1209" t="s">
        <v>157</v>
      </c>
    </row>
    <row r="1210" spans="9:22" x14ac:dyDescent="0.45">
      <c r="I1210" t="s">
        <v>210</v>
      </c>
      <c r="J1210" t="s">
        <v>164</v>
      </c>
      <c r="K1210">
        <v>4.3606146526175464E-3</v>
      </c>
      <c r="L1210" t="s">
        <v>157</v>
      </c>
      <c r="N1210" t="s">
        <v>418</v>
      </c>
      <c r="O1210" t="s">
        <v>164</v>
      </c>
      <c r="P1210">
        <v>6.403116943151624E-3</v>
      </c>
      <c r="Q1210" t="s">
        <v>157</v>
      </c>
      <c r="S1210" t="s">
        <v>631</v>
      </c>
      <c r="T1210" t="s">
        <v>164</v>
      </c>
      <c r="U1210">
        <v>7.899534401470315E-3</v>
      </c>
      <c r="V1210" t="s">
        <v>157</v>
      </c>
    </row>
    <row r="1211" spans="9:22" x14ac:dyDescent="0.45">
      <c r="I1211" t="s">
        <v>210</v>
      </c>
      <c r="J1211" t="s">
        <v>165</v>
      </c>
      <c r="K1211">
        <v>5.990753284477666E-3</v>
      </c>
      <c r="L1211" t="s">
        <v>157</v>
      </c>
      <c r="N1211" t="s">
        <v>418</v>
      </c>
      <c r="O1211" t="s">
        <v>165</v>
      </c>
      <c r="P1211">
        <v>6.5241916213995528E-3</v>
      </c>
      <c r="Q1211" t="s">
        <v>157</v>
      </c>
      <c r="S1211" t="s">
        <v>631</v>
      </c>
      <c r="T1211" t="s">
        <v>165</v>
      </c>
      <c r="U1211">
        <v>8.1339811853384861E-3</v>
      </c>
      <c r="V1211" t="s">
        <v>157</v>
      </c>
    </row>
    <row r="1212" spans="9:22" x14ac:dyDescent="0.45">
      <c r="I1212" t="s">
        <v>210</v>
      </c>
      <c r="J1212" t="s">
        <v>166</v>
      </c>
      <c r="K1212">
        <v>3.4204245828182024E-2</v>
      </c>
      <c r="L1212" t="s">
        <v>157</v>
      </c>
      <c r="N1212" t="s">
        <v>418</v>
      </c>
      <c r="O1212" t="s">
        <v>166</v>
      </c>
      <c r="P1212">
        <v>3.4805739788687118E-2</v>
      </c>
      <c r="Q1212" t="s">
        <v>157</v>
      </c>
      <c r="S1212" t="s">
        <v>631</v>
      </c>
      <c r="T1212" t="s">
        <v>166</v>
      </c>
      <c r="U1212">
        <v>4.380636908987829E-2</v>
      </c>
      <c r="V1212" t="s">
        <v>157</v>
      </c>
    </row>
    <row r="1213" spans="9:22" x14ac:dyDescent="0.45">
      <c r="I1213" t="s">
        <v>210</v>
      </c>
      <c r="J1213" t="s">
        <v>818</v>
      </c>
      <c r="K1213">
        <v>2.7945484125947492E-3</v>
      </c>
      <c r="L1213" t="s">
        <v>157</v>
      </c>
      <c r="N1213" t="s">
        <v>418</v>
      </c>
      <c r="O1213" t="s">
        <v>818</v>
      </c>
      <c r="P1213">
        <v>5.725916821305123E-3</v>
      </c>
      <c r="Q1213" t="s">
        <v>157</v>
      </c>
      <c r="S1213" t="s">
        <v>631</v>
      </c>
      <c r="T1213" t="s">
        <v>818</v>
      </c>
      <c r="U1213">
        <v>6.070651487656991E-3</v>
      </c>
      <c r="V1213" t="s">
        <v>157</v>
      </c>
    </row>
    <row r="1214" spans="9:22" x14ac:dyDescent="0.45">
      <c r="I1214" t="s">
        <v>210</v>
      </c>
      <c r="J1214" t="s">
        <v>819</v>
      </c>
      <c r="K1214">
        <v>0</v>
      </c>
      <c r="L1214" t="s">
        <v>157</v>
      </c>
      <c r="N1214" t="s">
        <v>418</v>
      </c>
      <c r="O1214" t="s">
        <v>819</v>
      </c>
      <c r="P1214">
        <v>5.9030529613770749E-3</v>
      </c>
      <c r="Q1214" t="s">
        <v>157</v>
      </c>
      <c r="S1214" t="s">
        <v>631</v>
      </c>
      <c r="T1214" t="s">
        <v>819</v>
      </c>
      <c r="U1214">
        <v>6.1516699979802239E-3</v>
      </c>
      <c r="V1214" t="s">
        <v>157</v>
      </c>
    </row>
    <row r="1215" spans="9:22" x14ac:dyDescent="0.45">
      <c r="I1215" t="s">
        <v>210</v>
      </c>
      <c r="J1215" t="s">
        <v>820</v>
      </c>
      <c r="K1215">
        <v>0</v>
      </c>
      <c r="L1215" t="s">
        <v>157</v>
      </c>
      <c r="N1215" t="s">
        <v>418</v>
      </c>
      <c r="O1215" t="s">
        <v>820</v>
      </c>
      <c r="P1215">
        <v>5.876320526447259E-3</v>
      </c>
      <c r="Q1215" t="s">
        <v>157</v>
      </c>
      <c r="S1215" t="s">
        <v>631</v>
      </c>
      <c r="T1215" t="s">
        <v>820</v>
      </c>
      <c r="U1215">
        <v>6.3811790030825141E-3</v>
      </c>
      <c r="V1215" t="s">
        <v>157</v>
      </c>
    </row>
    <row r="1216" spans="9:22" x14ac:dyDescent="0.45">
      <c r="I1216" t="s">
        <v>210</v>
      </c>
      <c r="J1216" t="s">
        <v>821</v>
      </c>
      <c r="K1216">
        <v>0</v>
      </c>
      <c r="L1216" t="s">
        <v>157</v>
      </c>
      <c r="N1216" t="s">
        <v>418</v>
      </c>
      <c r="O1216" t="s">
        <v>821</v>
      </c>
      <c r="P1216">
        <v>2.9393908711796108E-2</v>
      </c>
      <c r="Q1216" t="s">
        <v>157</v>
      </c>
      <c r="S1216" t="s">
        <v>631</v>
      </c>
      <c r="T1216" t="s">
        <v>821</v>
      </c>
      <c r="U1216">
        <v>3.6501363164981912E-2</v>
      </c>
      <c r="V1216" t="s">
        <v>157</v>
      </c>
    </row>
    <row r="1217" spans="9:22" x14ac:dyDescent="0.45">
      <c r="I1217" t="s">
        <v>210</v>
      </c>
      <c r="J1217" t="s">
        <v>822</v>
      </c>
      <c r="K1217">
        <v>0</v>
      </c>
      <c r="L1217" t="s">
        <v>157</v>
      </c>
      <c r="N1217" t="s">
        <v>418</v>
      </c>
      <c r="O1217" t="s">
        <v>822</v>
      </c>
      <c r="P1217">
        <v>2.9173834041450547E-2</v>
      </c>
      <c r="Q1217" t="s">
        <v>157</v>
      </c>
      <c r="S1217" t="s">
        <v>631</v>
      </c>
      <c r="T1217" t="s">
        <v>822</v>
      </c>
      <c r="U1217">
        <v>2.8701048794083348E-2</v>
      </c>
      <c r="V1217" t="s">
        <v>157</v>
      </c>
    </row>
    <row r="1218" spans="9:22" x14ac:dyDescent="0.45">
      <c r="I1218" t="s">
        <v>210</v>
      </c>
      <c r="J1218" t="s">
        <v>823</v>
      </c>
      <c r="K1218">
        <v>0</v>
      </c>
      <c r="L1218" t="s">
        <v>157</v>
      </c>
      <c r="N1218" t="s">
        <v>418</v>
      </c>
      <c r="O1218" t="s">
        <v>823</v>
      </c>
      <c r="P1218">
        <v>4.6541799061324551E-3</v>
      </c>
      <c r="Q1218" t="s">
        <v>157</v>
      </c>
      <c r="S1218" t="s">
        <v>631</v>
      </c>
      <c r="T1218" t="s">
        <v>823</v>
      </c>
      <c r="U1218">
        <v>4.5302721766888512E-3</v>
      </c>
      <c r="V1218" t="s">
        <v>157</v>
      </c>
    </row>
    <row r="1219" spans="9:22" x14ac:dyDescent="0.45">
      <c r="I1219" t="s">
        <v>210</v>
      </c>
      <c r="J1219" t="s">
        <v>824</v>
      </c>
      <c r="K1219">
        <v>2.6278385493921481E-3</v>
      </c>
      <c r="L1219" t="s">
        <v>157</v>
      </c>
      <c r="N1219" t="s">
        <v>418</v>
      </c>
      <c r="O1219" t="s">
        <v>824</v>
      </c>
      <c r="P1219">
        <v>4.7237103666555392E-3</v>
      </c>
      <c r="Q1219" t="s">
        <v>157</v>
      </c>
      <c r="S1219" t="s">
        <v>631</v>
      </c>
      <c r="T1219" t="s">
        <v>824</v>
      </c>
      <c r="U1219">
        <v>4.6009649319555647E-3</v>
      </c>
      <c r="V1219" t="s">
        <v>157</v>
      </c>
    </row>
    <row r="1220" spans="9:22" x14ac:dyDescent="0.45">
      <c r="I1220" t="s">
        <v>210</v>
      </c>
      <c r="J1220" t="s">
        <v>825</v>
      </c>
      <c r="K1220">
        <v>4.5208140747324084E-3</v>
      </c>
      <c r="L1220" t="s">
        <v>157</v>
      </c>
      <c r="N1220" t="s">
        <v>418</v>
      </c>
      <c r="O1220" t="s">
        <v>825</v>
      </c>
      <c r="P1220">
        <v>4.6656873461534496E-3</v>
      </c>
      <c r="Q1220" t="s">
        <v>157</v>
      </c>
      <c r="S1220" t="s">
        <v>631</v>
      </c>
      <c r="T1220" t="s">
        <v>825</v>
      </c>
      <c r="U1220">
        <v>4.5589029316546971E-3</v>
      </c>
      <c r="V1220" t="s">
        <v>157</v>
      </c>
    </row>
    <row r="1221" spans="9:22" x14ac:dyDescent="0.45">
      <c r="I1221" t="s">
        <v>210</v>
      </c>
      <c r="J1221" t="s">
        <v>826</v>
      </c>
      <c r="K1221">
        <v>3.3947733626944553E-2</v>
      </c>
      <c r="L1221" t="s">
        <v>157</v>
      </c>
      <c r="N1221" t="s">
        <v>418</v>
      </c>
      <c r="O1221" t="s">
        <v>826</v>
      </c>
      <c r="P1221">
        <v>2.2536566823215018E-2</v>
      </c>
      <c r="Q1221" t="s">
        <v>157</v>
      </c>
      <c r="S1221" t="s">
        <v>631</v>
      </c>
      <c r="T1221" t="s">
        <v>826</v>
      </c>
      <c r="U1221">
        <v>2.5306121588740842E-2</v>
      </c>
      <c r="V1221" t="s">
        <v>157</v>
      </c>
    </row>
    <row r="1222" spans="9:22" x14ac:dyDescent="0.45">
      <c r="I1222" t="s">
        <v>210</v>
      </c>
      <c r="J1222" t="s">
        <v>827</v>
      </c>
      <c r="K1222">
        <v>2.8533252678886864E-3</v>
      </c>
      <c r="L1222" t="s">
        <v>157</v>
      </c>
      <c r="N1222" t="s">
        <v>418</v>
      </c>
      <c r="O1222" t="s">
        <v>827</v>
      </c>
      <c r="P1222">
        <v>3.0586218469280725E-3</v>
      </c>
      <c r="Q1222" t="s">
        <v>157</v>
      </c>
      <c r="S1222" t="s">
        <v>631</v>
      </c>
      <c r="T1222" t="s">
        <v>827</v>
      </c>
      <c r="U1222">
        <v>3.3542060785590488E-3</v>
      </c>
      <c r="V1222" t="s">
        <v>157</v>
      </c>
    </row>
    <row r="1223" spans="9:22" x14ac:dyDescent="0.45">
      <c r="I1223" t="s">
        <v>210</v>
      </c>
      <c r="J1223" t="s">
        <v>828</v>
      </c>
      <c r="K1223">
        <v>0</v>
      </c>
      <c r="L1223" t="s">
        <v>157</v>
      </c>
      <c r="N1223" t="s">
        <v>418</v>
      </c>
      <c r="O1223" t="s">
        <v>828</v>
      </c>
      <c r="P1223">
        <v>2.9663591763764937E-3</v>
      </c>
      <c r="Q1223" t="s">
        <v>157</v>
      </c>
      <c r="S1223" t="s">
        <v>631</v>
      </c>
      <c r="T1223" t="s">
        <v>828</v>
      </c>
      <c r="U1223">
        <v>3.0469851278228542E-3</v>
      </c>
      <c r="V1223" t="s">
        <v>157</v>
      </c>
    </row>
    <row r="1224" spans="9:22" x14ac:dyDescent="0.45">
      <c r="I1224" t="s">
        <v>210</v>
      </c>
      <c r="J1224" t="s">
        <v>829</v>
      </c>
      <c r="K1224">
        <v>0</v>
      </c>
      <c r="L1224" t="s">
        <v>157</v>
      </c>
      <c r="N1224" t="s">
        <v>418</v>
      </c>
      <c r="O1224" t="s">
        <v>829</v>
      </c>
      <c r="P1224">
        <v>2.8750409426808949E-3</v>
      </c>
      <c r="Q1224" t="s">
        <v>157</v>
      </c>
      <c r="S1224" t="s">
        <v>631</v>
      </c>
      <c r="T1224" t="s">
        <v>829</v>
      </c>
      <c r="U1224">
        <v>2.9116805101309208E-3</v>
      </c>
      <c r="V1224" t="s">
        <v>157</v>
      </c>
    </row>
    <row r="1225" spans="9:22" x14ac:dyDescent="0.45">
      <c r="I1225" t="s">
        <v>210</v>
      </c>
      <c r="J1225" t="s">
        <v>830</v>
      </c>
      <c r="K1225">
        <v>0</v>
      </c>
      <c r="L1225" t="s">
        <v>157</v>
      </c>
      <c r="N1225" t="s">
        <v>418</v>
      </c>
      <c r="O1225" t="s">
        <v>830</v>
      </c>
      <c r="P1225">
        <v>1.2995673454468342E-2</v>
      </c>
      <c r="Q1225" t="s">
        <v>157</v>
      </c>
      <c r="S1225" t="s">
        <v>631</v>
      </c>
      <c r="T1225" t="s">
        <v>830</v>
      </c>
      <c r="U1225">
        <v>1.2907077160933039E-2</v>
      </c>
      <c r="V1225" t="s">
        <v>157</v>
      </c>
    </row>
    <row r="1226" spans="9:22" x14ac:dyDescent="0.45">
      <c r="I1226" t="s">
        <v>211</v>
      </c>
      <c r="J1226" t="s">
        <v>156</v>
      </c>
      <c r="K1226">
        <v>1.3997244001767941E-2</v>
      </c>
      <c r="L1226" t="s">
        <v>157</v>
      </c>
      <c r="N1226" t="s">
        <v>419</v>
      </c>
      <c r="O1226" t="s">
        <v>156</v>
      </c>
      <c r="P1226">
        <v>0.22769320421419559</v>
      </c>
      <c r="Q1226" t="s">
        <v>157</v>
      </c>
      <c r="S1226" t="s">
        <v>632</v>
      </c>
      <c r="T1226" t="s">
        <v>156</v>
      </c>
      <c r="U1226">
        <v>0.23766462728325224</v>
      </c>
      <c r="V1226" t="s">
        <v>157</v>
      </c>
    </row>
    <row r="1227" spans="9:22" x14ac:dyDescent="0.45">
      <c r="I1227" t="s">
        <v>211</v>
      </c>
      <c r="J1227" t="s">
        <v>158</v>
      </c>
      <c r="K1227">
        <v>3.3743766118785372E-2</v>
      </c>
      <c r="L1227" t="s">
        <v>157</v>
      </c>
      <c r="N1227" t="s">
        <v>419</v>
      </c>
      <c r="O1227" t="s">
        <v>158</v>
      </c>
      <c r="P1227">
        <v>3.222738181686971E-2</v>
      </c>
      <c r="Q1227" t="s">
        <v>157</v>
      </c>
      <c r="S1227" t="s">
        <v>632</v>
      </c>
      <c r="T1227" t="s">
        <v>158</v>
      </c>
      <c r="U1227">
        <v>3.4933172192981171E-2</v>
      </c>
      <c r="V1227" t="s">
        <v>157</v>
      </c>
    </row>
    <row r="1228" spans="9:22" x14ac:dyDescent="0.45">
      <c r="I1228" t="s">
        <v>211</v>
      </c>
      <c r="J1228" t="s">
        <v>159</v>
      </c>
      <c r="K1228">
        <v>5.3946264458794815E-2</v>
      </c>
      <c r="L1228" t="s">
        <v>157</v>
      </c>
      <c r="N1228" t="s">
        <v>419</v>
      </c>
      <c r="O1228" t="s">
        <v>159</v>
      </c>
      <c r="P1228">
        <v>3.2467187950671092E-2</v>
      </c>
      <c r="Q1228" t="s">
        <v>157</v>
      </c>
      <c r="S1228" t="s">
        <v>632</v>
      </c>
      <c r="T1228" t="s">
        <v>159</v>
      </c>
      <c r="U1228">
        <v>3.4878476684408188E-2</v>
      </c>
      <c r="V1228" t="s">
        <v>157</v>
      </c>
    </row>
    <row r="1229" spans="9:22" x14ac:dyDescent="0.45">
      <c r="I1229" t="s">
        <v>211</v>
      </c>
      <c r="J1229" t="s">
        <v>160</v>
      </c>
      <c r="K1229">
        <v>7.3373141237000408E-2</v>
      </c>
      <c r="L1229" t="s">
        <v>157</v>
      </c>
      <c r="N1229" t="s">
        <v>419</v>
      </c>
      <c r="O1229" t="s">
        <v>160</v>
      </c>
      <c r="P1229">
        <v>3.2298422762031181E-2</v>
      </c>
      <c r="Q1229" t="s">
        <v>157</v>
      </c>
      <c r="S1229" t="s">
        <v>632</v>
      </c>
      <c r="T1229" t="s">
        <v>160</v>
      </c>
      <c r="U1229">
        <v>3.4493266281028119E-2</v>
      </c>
      <c r="V1229" t="s">
        <v>157</v>
      </c>
    </row>
    <row r="1230" spans="9:22" x14ac:dyDescent="0.45">
      <c r="I1230" t="s">
        <v>211</v>
      </c>
      <c r="J1230" t="s">
        <v>161</v>
      </c>
      <c r="K1230">
        <v>0.54274574214341609</v>
      </c>
      <c r="L1230" t="s">
        <v>157</v>
      </c>
      <c r="N1230" t="s">
        <v>419</v>
      </c>
      <c r="O1230" t="s">
        <v>161</v>
      </c>
      <c r="P1230">
        <v>0.20911640809519152</v>
      </c>
      <c r="Q1230" t="s">
        <v>157</v>
      </c>
      <c r="S1230" t="s">
        <v>632</v>
      </c>
      <c r="T1230" t="s">
        <v>161</v>
      </c>
      <c r="U1230">
        <v>0.20078859905698054</v>
      </c>
      <c r="V1230" t="s">
        <v>157</v>
      </c>
    </row>
    <row r="1231" spans="9:22" x14ac:dyDescent="0.45">
      <c r="I1231" t="s">
        <v>211</v>
      </c>
      <c r="J1231" t="s">
        <v>814</v>
      </c>
      <c r="K1231">
        <v>7.7542398554752964E-2</v>
      </c>
      <c r="L1231" t="s">
        <v>157</v>
      </c>
      <c r="N1231" t="s">
        <v>419</v>
      </c>
      <c r="O1231" t="s">
        <v>814</v>
      </c>
      <c r="P1231">
        <v>3.698994177427558E-2</v>
      </c>
      <c r="Q1231" t="s">
        <v>157</v>
      </c>
      <c r="S1231" t="s">
        <v>632</v>
      </c>
      <c r="T1231" t="s">
        <v>814</v>
      </c>
      <c r="U1231">
        <v>3.4352036112984527E-2</v>
      </c>
      <c r="V1231" t="s">
        <v>157</v>
      </c>
    </row>
    <row r="1232" spans="9:22" x14ac:dyDescent="0.45">
      <c r="I1232" t="s">
        <v>211</v>
      </c>
      <c r="J1232" t="s">
        <v>815</v>
      </c>
      <c r="K1232">
        <v>5.9616943248213192E-2</v>
      </c>
      <c r="L1232" t="s">
        <v>157</v>
      </c>
      <c r="N1232" t="s">
        <v>419</v>
      </c>
      <c r="O1232" t="s">
        <v>815</v>
      </c>
      <c r="P1232">
        <v>3.5996061755182059E-2</v>
      </c>
      <c r="Q1232" t="s">
        <v>157</v>
      </c>
      <c r="S1232" t="s">
        <v>632</v>
      </c>
      <c r="T1232" t="s">
        <v>815</v>
      </c>
      <c r="U1232">
        <v>3.4643858525284899E-2</v>
      </c>
      <c r="V1232" t="s">
        <v>157</v>
      </c>
    </row>
    <row r="1233" spans="9:22" x14ac:dyDescent="0.45">
      <c r="I1233" t="s">
        <v>211</v>
      </c>
      <c r="J1233" t="s">
        <v>816</v>
      </c>
      <c r="K1233">
        <v>3.7843239436819408E-2</v>
      </c>
      <c r="L1233" t="s">
        <v>157</v>
      </c>
      <c r="N1233" t="s">
        <v>419</v>
      </c>
      <c r="O1233" t="s">
        <v>816</v>
      </c>
      <c r="P1233">
        <v>3.5173759193090022E-2</v>
      </c>
      <c r="Q1233" t="s">
        <v>157</v>
      </c>
      <c r="S1233" t="s">
        <v>632</v>
      </c>
      <c r="T1233" t="s">
        <v>816</v>
      </c>
      <c r="U1233">
        <v>3.5111943463980097E-2</v>
      </c>
      <c r="V1233" t="s">
        <v>157</v>
      </c>
    </row>
    <row r="1234" spans="9:22" x14ac:dyDescent="0.45">
      <c r="I1234" t="s">
        <v>211</v>
      </c>
      <c r="J1234" t="s">
        <v>817</v>
      </c>
      <c r="K1234">
        <v>2.1555018550809407E-2</v>
      </c>
      <c r="L1234" t="s">
        <v>157</v>
      </c>
      <c r="N1234" t="s">
        <v>419</v>
      </c>
      <c r="O1234" t="s">
        <v>817</v>
      </c>
      <c r="P1234">
        <v>0.16600725803408453</v>
      </c>
      <c r="Q1234" t="s">
        <v>157</v>
      </c>
      <c r="S1234" t="s">
        <v>632</v>
      </c>
      <c r="T1234" t="s">
        <v>817</v>
      </c>
      <c r="U1234">
        <v>0.17190693643705285</v>
      </c>
      <c r="V1234" t="s">
        <v>157</v>
      </c>
    </row>
    <row r="1235" spans="9:22" x14ac:dyDescent="0.45">
      <c r="I1235" t="s">
        <v>211</v>
      </c>
      <c r="J1235" t="s">
        <v>162</v>
      </c>
      <c r="K1235">
        <v>0</v>
      </c>
      <c r="L1235" t="s">
        <v>157</v>
      </c>
      <c r="N1235" t="s">
        <v>419</v>
      </c>
      <c r="O1235" t="s">
        <v>162</v>
      </c>
      <c r="P1235">
        <v>3.7343740917730357E-2</v>
      </c>
      <c r="Q1235" t="s">
        <v>157</v>
      </c>
      <c r="S1235" t="s">
        <v>632</v>
      </c>
      <c r="T1235" t="s">
        <v>162</v>
      </c>
      <c r="U1235">
        <v>2.7970251635591869E-2</v>
      </c>
      <c r="V1235" t="s">
        <v>157</v>
      </c>
    </row>
    <row r="1236" spans="9:22" x14ac:dyDescent="0.45">
      <c r="I1236" t="s">
        <v>211</v>
      </c>
      <c r="J1236" t="s">
        <v>163</v>
      </c>
      <c r="K1236">
        <v>0</v>
      </c>
      <c r="L1236" t="s">
        <v>157</v>
      </c>
      <c r="N1236" t="s">
        <v>419</v>
      </c>
      <c r="O1236" t="s">
        <v>163</v>
      </c>
      <c r="P1236">
        <v>5.229934931194672E-3</v>
      </c>
      <c r="Q1236" t="s">
        <v>157</v>
      </c>
      <c r="S1236" t="s">
        <v>632</v>
      </c>
      <c r="T1236" t="s">
        <v>163</v>
      </c>
      <c r="U1236">
        <v>3.9422366269299333E-3</v>
      </c>
      <c r="V1236" t="s">
        <v>157</v>
      </c>
    </row>
    <row r="1237" spans="9:22" x14ac:dyDescent="0.45">
      <c r="I1237" t="s">
        <v>211</v>
      </c>
      <c r="J1237" t="s">
        <v>164</v>
      </c>
      <c r="K1237">
        <v>1.3458918289606745E-3</v>
      </c>
      <c r="L1237" t="s">
        <v>157</v>
      </c>
      <c r="N1237" t="s">
        <v>419</v>
      </c>
      <c r="O1237" t="s">
        <v>164</v>
      </c>
      <c r="P1237">
        <v>5.1237813804732527E-3</v>
      </c>
      <c r="Q1237" t="s">
        <v>157</v>
      </c>
      <c r="S1237" t="s">
        <v>632</v>
      </c>
      <c r="T1237" t="s">
        <v>164</v>
      </c>
      <c r="U1237">
        <v>3.8780248564863041E-3</v>
      </c>
      <c r="V1237" t="s">
        <v>157</v>
      </c>
    </row>
    <row r="1238" spans="9:22" x14ac:dyDescent="0.45">
      <c r="I1238" t="s">
        <v>211</v>
      </c>
      <c r="J1238" t="s">
        <v>165</v>
      </c>
      <c r="K1238">
        <v>3.5269464565647409E-3</v>
      </c>
      <c r="L1238" t="s">
        <v>157</v>
      </c>
      <c r="N1238" t="s">
        <v>419</v>
      </c>
      <c r="O1238" t="s">
        <v>165</v>
      </c>
      <c r="P1238">
        <v>4.9874166554590644E-3</v>
      </c>
      <c r="Q1238" t="s">
        <v>157</v>
      </c>
      <c r="S1238" t="s">
        <v>632</v>
      </c>
      <c r="T1238" t="s">
        <v>165</v>
      </c>
      <c r="U1238">
        <v>3.7150220806902918E-3</v>
      </c>
      <c r="V1238" t="s">
        <v>157</v>
      </c>
    </row>
    <row r="1239" spans="9:22" x14ac:dyDescent="0.45">
      <c r="I1239" t="s">
        <v>211</v>
      </c>
      <c r="J1239" t="s">
        <v>166</v>
      </c>
      <c r="K1239">
        <v>3.2101083233708423E-2</v>
      </c>
      <c r="L1239" t="s">
        <v>157</v>
      </c>
      <c r="N1239" t="s">
        <v>419</v>
      </c>
      <c r="O1239" t="s">
        <v>166</v>
      </c>
      <c r="P1239">
        <v>2.9232779280875348E-2</v>
      </c>
      <c r="Q1239" t="s">
        <v>157</v>
      </c>
      <c r="S1239" t="s">
        <v>632</v>
      </c>
      <c r="T1239" t="s">
        <v>166</v>
      </c>
      <c r="U1239">
        <v>2.2629044068715871E-2</v>
      </c>
      <c r="V1239" t="s">
        <v>157</v>
      </c>
    </row>
    <row r="1240" spans="9:22" x14ac:dyDescent="0.45">
      <c r="I1240" t="s">
        <v>211</v>
      </c>
      <c r="J1240" t="s">
        <v>818</v>
      </c>
      <c r="K1240">
        <v>3.7082671120097842E-3</v>
      </c>
      <c r="L1240" t="s">
        <v>157</v>
      </c>
      <c r="N1240" t="s">
        <v>419</v>
      </c>
      <c r="O1240" t="s">
        <v>818</v>
      </c>
      <c r="P1240">
        <v>5.0166883724263381E-3</v>
      </c>
      <c r="Q1240" t="s">
        <v>157</v>
      </c>
      <c r="S1240" t="s">
        <v>632</v>
      </c>
      <c r="T1240" t="s">
        <v>818</v>
      </c>
      <c r="U1240">
        <v>3.9212520096107975E-3</v>
      </c>
      <c r="V1240" t="s">
        <v>157</v>
      </c>
    </row>
    <row r="1241" spans="9:22" x14ac:dyDescent="0.45">
      <c r="I1241" t="s">
        <v>211</v>
      </c>
      <c r="J1241" t="s">
        <v>819</v>
      </c>
      <c r="K1241">
        <v>6.7815457817005918E-4</v>
      </c>
      <c r="L1241" t="s">
        <v>157</v>
      </c>
      <c r="N1241" t="s">
        <v>419</v>
      </c>
      <c r="O1241" t="s">
        <v>819</v>
      </c>
      <c r="P1241">
        <v>4.8841001080973095E-3</v>
      </c>
      <c r="Q1241" t="s">
        <v>157</v>
      </c>
      <c r="S1241" t="s">
        <v>632</v>
      </c>
      <c r="T1241" t="s">
        <v>819</v>
      </c>
      <c r="U1241">
        <v>3.9818195372483007E-3</v>
      </c>
      <c r="V1241" t="s">
        <v>157</v>
      </c>
    </row>
    <row r="1242" spans="9:22" x14ac:dyDescent="0.45">
      <c r="I1242" t="s">
        <v>211</v>
      </c>
      <c r="J1242" t="s">
        <v>820</v>
      </c>
      <c r="K1242">
        <v>0</v>
      </c>
      <c r="L1242" t="s">
        <v>157</v>
      </c>
      <c r="N1242" t="s">
        <v>419</v>
      </c>
      <c r="O1242" t="s">
        <v>820</v>
      </c>
      <c r="P1242">
        <v>5.0783019530893448E-3</v>
      </c>
      <c r="Q1242" t="s">
        <v>157</v>
      </c>
      <c r="S1242" t="s">
        <v>632</v>
      </c>
      <c r="T1242" t="s">
        <v>820</v>
      </c>
      <c r="U1242">
        <v>4.0457035559078218E-3</v>
      </c>
      <c r="V1242" t="s">
        <v>157</v>
      </c>
    </row>
    <row r="1243" spans="9:22" x14ac:dyDescent="0.45">
      <c r="I1243" t="s">
        <v>211</v>
      </c>
      <c r="J1243" t="s">
        <v>821</v>
      </c>
      <c r="K1243">
        <v>0</v>
      </c>
      <c r="L1243" t="s">
        <v>157</v>
      </c>
      <c r="N1243" t="s">
        <v>419</v>
      </c>
      <c r="O1243" t="s">
        <v>821</v>
      </c>
      <c r="P1243">
        <v>2.6127781182383347E-2</v>
      </c>
      <c r="Q1243" t="s">
        <v>157</v>
      </c>
      <c r="S1243" t="s">
        <v>632</v>
      </c>
      <c r="T1243" t="s">
        <v>821</v>
      </c>
      <c r="U1243">
        <v>2.0665588366333813E-2</v>
      </c>
      <c r="V1243" t="s">
        <v>157</v>
      </c>
    </row>
    <row r="1244" spans="9:22" x14ac:dyDescent="0.45">
      <c r="I1244" t="s">
        <v>211</v>
      </c>
      <c r="J1244" t="s">
        <v>822</v>
      </c>
      <c r="K1244">
        <v>0</v>
      </c>
      <c r="L1244" t="s">
        <v>157</v>
      </c>
      <c r="N1244" t="s">
        <v>419</v>
      </c>
      <c r="O1244" t="s">
        <v>822</v>
      </c>
      <c r="P1244">
        <v>1.9503213329298823E-2</v>
      </c>
      <c r="Q1244" t="s">
        <v>157</v>
      </c>
      <c r="S1244" t="s">
        <v>632</v>
      </c>
      <c r="T1244" t="s">
        <v>822</v>
      </c>
      <c r="U1244">
        <v>2.2896500001075851E-2</v>
      </c>
      <c r="V1244" t="s">
        <v>157</v>
      </c>
    </row>
    <row r="1245" spans="9:22" x14ac:dyDescent="0.45">
      <c r="I1245" t="s">
        <v>211</v>
      </c>
      <c r="J1245" t="s">
        <v>823</v>
      </c>
      <c r="K1245">
        <v>0</v>
      </c>
      <c r="L1245" t="s">
        <v>157</v>
      </c>
      <c r="N1245" t="s">
        <v>419</v>
      </c>
      <c r="O1245" t="s">
        <v>823</v>
      </c>
      <c r="P1245">
        <v>2.9155856091656524E-3</v>
      </c>
      <c r="Q1245" t="s">
        <v>157</v>
      </c>
      <c r="S1245" t="s">
        <v>632</v>
      </c>
      <c r="T1245" t="s">
        <v>823</v>
      </c>
      <c r="U1245">
        <v>3.2463989052852276E-3</v>
      </c>
      <c r="V1245" t="s">
        <v>157</v>
      </c>
    </row>
    <row r="1246" spans="9:22" x14ac:dyDescent="0.45">
      <c r="I1246" t="s">
        <v>211</v>
      </c>
      <c r="J1246" t="s">
        <v>824</v>
      </c>
      <c r="K1246">
        <v>0</v>
      </c>
      <c r="L1246" t="s">
        <v>157</v>
      </c>
      <c r="N1246" t="s">
        <v>419</v>
      </c>
      <c r="O1246" t="s">
        <v>824</v>
      </c>
      <c r="P1246">
        <v>2.9316777222066588E-3</v>
      </c>
      <c r="Q1246" t="s">
        <v>157</v>
      </c>
      <c r="S1246" t="s">
        <v>632</v>
      </c>
      <c r="T1246" t="s">
        <v>824</v>
      </c>
      <c r="U1246">
        <v>3.2130565598407286E-3</v>
      </c>
      <c r="V1246" t="s">
        <v>157</v>
      </c>
    </row>
    <row r="1247" spans="9:22" x14ac:dyDescent="0.45">
      <c r="I1247" t="s">
        <v>211</v>
      </c>
      <c r="J1247" t="s">
        <v>825</v>
      </c>
      <c r="K1247">
        <v>3.9182125075781105E-3</v>
      </c>
      <c r="L1247" t="s">
        <v>157</v>
      </c>
      <c r="N1247" t="s">
        <v>419</v>
      </c>
      <c r="O1247" t="s">
        <v>825</v>
      </c>
      <c r="P1247">
        <v>2.9987959474568641E-3</v>
      </c>
      <c r="Q1247" t="s">
        <v>157</v>
      </c>
      <c r="S1247" t="s">
        <v>632</v>
      </c>
      <c r="T1247" t="s">
        <v>825</v>
      </c>
      <c r="U1247">
        <v>3.315061077118671E-3</v>
      </c>
      <c r="V1247" t="s">
        <v>157</v>
      </c>
    </row>
    <row r="1248" spans="9:22" x14ac:dyDescent="0.45">
      <c r="I1248" t="s">
        <v>211</v>
      </c>
      <c r="J1248" t="s">
        <v>826</v>
      </c>
      <c r="K1248">
        <v>3.6346300590325405E-2</v>
      </c>
      <c r="L1248" t="s">
        <v>157</v>
      </c>
      <c r="N1248" t="s">
        <v>419</v>
      </c>
      <c r="O1248" t="s">
        <v>826</v>
      </c>
      <c r="P1248">
        <v>1.7427537097998772E-2</v>
      </c>
      <c r="Q1248" t="s">
        <v>157</v>
      </c>
      <c r="S1248" t="s">
        <v>632</v>
      </c>
      <c r="T1248" t="s">
        <v>826</v>
      </c>
      <c r="U1248">
        <v>2.2379601215576476E-2</v>
      </c>
      <c r="V1248" t="s">
        <v>157</v>
      </c>
    </row>
    <row r="1249" spans="9:22" x14ac:dyDescent="0.45">
      <c r="I1249" t="s">
        <v>211</v>
      </c>
      <c r="J1249" t="s">
        <v>827</v>
      </c>
      <c r="K1249">
        <v>4.0113859423232239E-3</v>
      </c>
      <c r="L1249" t="s">
        <v>157</v>
      </c>
      <c r="N1249" t="s">
        <v>419</v>
      </c>
      <c r="O1249" t="s">
        <v>827</v>
      </c>
      <c r="P1249">
        <v>2.8918043727309693E-3</v>
      </c>
      <c r="Q1249" t="s">
        <v>157</v>
      </c>
      <c r="S1249" t="s">
        <v>632</v>
      </c>
      <c r="T1249" t="s">
        <v>827</v>
      </c>
      <c r="U1249">
        <v>3.8313709803902349E-3</v>
      </c>
      <c r="V1249" t="s">
        <v>157</v>
      </c>
    </row>
    <row r="1250" spans="9:22" x14ac:dyDescent="0.45">
      <c r="I1250" t="s">
        <v>211</v>
      </c>
      <c r="J1250" t="s">
        <v>828</v>
      </c>
      <c r="K1250">
        <v>0</v>
      </c>
      <c r="L1250" t="s">
        <v>157</v>
      </c>
      <c r="N1250" t="s">
        <v>419</v>
      </c>
      <c r="O1250" t="s">
        <v>828</v>
      </c>
      <c r="P1250">
        <v>2.9070590821903748E-3</v>
      </c>
      <c r="Q1250" t="s">
        <v>157</v>
      </c>
      <c r="S1250" t="s">
        <v>632</v>
      </c>
      <c r="T1250" t="s">
        <v>828</v>
      </c>
      <c r="U1250">
        <v>3.9520766538186161E-3</v>
      </c>
      <c r="V1250" t="s">
        <v>157</v>
      </c>
    </row>
    <row r="1251" spans="9:22" x14ac:dyDescent="0.45">
      <c r="I1251" t="s">
        <v>211</v>
      </c>
      <c r="J1251" t="s">
        <v>829</v>
      </c>
      <c r="K1251">
        <v>0</v>
      </c>
      <c r="L1251" t="s">
        <v>157</v>
      </c>
      <c r="N1251" t="s">
        <v>419</v>
      </c>
      <c r="O1251" t="s">
        <v>829</v>
      </c>
      <c r="P1251">
        <v>2.949057589792985E-3</v>
      </c>
      <c r="Q1251" t="s">
        <v>157</v>
      </c>
      <c r="S1251" t="s">
        <v>632</v>
      </c>
      <c r="T1251" t="s">
        <v>829</v>
      </c>
      <c r="U1251">
        <v>3.9762744286955852E-3</v>
      </c>
      <c r="V1251" t="s">
        <v>157</v>
      </c>
    </row>
    <row r="1252" spans="9:22" x14ac:dyDescent="0.45">
      <c r="I1252" t="s">
        <v>211</v>
      </c>
      <c r="J1252" t="s">
        <v>830</v>
      </c>
      <c r="K1252">
        <v>0</v>
      </c>
      <c r="L1252" t="s">
        <v>157</v>
      </c>
      <c r="N1252" t="s">
        <v>419</v>
      </c>
      <c r="O1252" t="s">
        <v>830</v>
      </c>
      <c r="P1252">
        <v>1.4481118871838578E-2</v>
      </c>
      <c r="Q1252" t="s">
        <v>157</v>
      </c>
      <c r="S1252" t="s">
        <v>632</v>
      </c>
      <c r="T1252" t="s">
        <v>830</v>
      </c>
      <c r="U1252">
        <v>1.9667801402730997E-2</v>
      </c>
      <c r="V1252" t="s">
        <v>157</v>
      </c>
    </row>
    <row r="1253" spans="9:22" x14ac:dyDescent="0.45">
      <c r="I1253" t="s">
        <v>212</v>
      </c>
      <c r="J1253" t="s">
        <v>156</v>
      </c>
      <c r="K1253">
        <v>1.4203197381644673E-2</v>
      </c>
      <c r="L1253" t="s">
        <v>157</v>
      </c>
      <c r="N1253" t="s">
        <v>420</v>
      </c>
      <c r="O1253" t="s">
        <v>156</v>
      </c>
      <c r="P1253">
        <v>0.24121829927482666</v>
      </c>
      <c r="Q1253" t="s">
        <v>157</v>
      </c>
      <c r="S1253" t="s">
        <v>633</v>
      </c>
      <c r="T1253" t="s">
        <v>156</v>
      </c>
      <c r="U1253">
        <v>0.23995668082026994</v>
      </c>
      <c r="V1253" t="s">
        <v>157</v>
      </c>
    </row>
    <row r="1254" spans="9:22" x14ac:dyDescent="0.45">
      <c r="I1254" t="s">
        <v>212</v>
      </c>
      <c r="J1254" t="s">
        <v>158</v>
      </c>
      <c r="K1254">
        <v>3.3375492804161522E-2</v>
      </c>
      <c r="L1254" t="s">
        <v>157</v>
      </c>
      <c r="N1254" t="s">
        <v>420</v>
      </c>
      <c r="O1254" t="s">
        <v>158</v>
      </c>
      <c r="P1254">
        <v>3.2815485376908635E-2</v>
      </c>
      <c r="Q1254" t="s">
        <v>157</v>
      </c>
      <c r="S1254" t="s">
        <v>633</v>
      </c>
      <c r="T1254" t="s">
        <v>158</v>
      </c>
      <c r="U1254">
        <v>3.4913371007362408E-2</v>
      </c>
      <c r="V1254" t="s">
        <v>157</v>
      </c>
    </row>
    <row r="1255" spans="9:22" x14ac:dyDescent="0.45">
      <c r="I1255" t="s">
        <v>212</v>
      </c>
      <c r="J1255" t="s">
        <v>159</v>
      </c>
      <c r="K1255">
        <v>5.4537582336221267E-2</v>
      </c>
      <c r="L1255" t="s">
        <v>157</v>
      </c>
      <c r="N1255" t="s">
        <v>420</v>
      </c>
      <c r="O1255" t="s">
        <v>159</v>
      </c>
      <c r="P1255">
        <v>2.9751236996165834E-2</v>
      </c>
      <c r="Q1255" t="s">
        <v>157</v>
      </c>
      <c r="S1255" t="s">
        <v>633</v>
      </c>
      <c r="T1255" t="s">
        <v>159</v>
      </c>
      <c r="U1255">
        <v>3.459050633500086E-2</v>
      </c>
      <c r="V1255" t="s">
        <v>157</v>
      </c>
    </row>
    <row r="1256" spans="9:22" x14ac:dyDescent="0.45">
      <c r="I1256" t="s">
        <v>212</v>
      </c>
      <c r="J1256" t="s">
        <v>160</v>
      </c>
      <c r="K1256">
        <v>7.5438984017456134E-2</v>
      </c>
      <c r="L1256" t="s">
        <v>157</v>
      </c>
      <c r="N1256" t="s">
        <v>420</v>
      </c>
      <c r="O1256" t="s">
        <v>160</v>
      </c>
      <c r="P1256">
        <v>2.7059263546872544E-2</v>
      </c>
      <c r="Q1256" t="s">
        <v>157</v>
      </c>
      <c r="S1256" t="s">
        <v>633</v>
      </c>
      <c r="T1256" t="s">
        <v>160</v>
      </c>
      <c r="U1256">
        <v>3.4183183303294687E-2</v>
      </c>
      <c r="V1256" t="s">
        <v>157</v>
      </c>
    </row>
    <row r="1257" spans="9:22" x14ac:dyDescent="0.45">
      <c r="I1257" t="s">
        <v>212</v>
      </c>
      <c r="J1257" t="s">
        <v>161</v>
      </c>
      <c r="K1257">
        <v>0.54870146685923293</v>
      </c>
      <c r="L1257" t="s">
        <v>157</v>
      </c>
      <c r="N1257" t="s">
        <v>420</v>
      </c>
      <c r="O1257" t="s">
        <v>161</v>
      </c>
      <c r="P1257">
        <v>0.15528422487609345</v>
      </c>
      <c r="Q1257" t="s">
        <v>157</v>
      </c>
      <c r="S1257" t="s">
        <v>633</v>
      </c>
      <c r="T1257" t="s">
        <v>161</v>
      </c>
      <c r="U1257">
        <v>0.20168201383337978</v>
      </c>
      <c r="V1257" t="s">
        <v>157</v>
      </c>
    </row>
    <row r="1258" spans="9:22" x14ac:dyDescent="0.45">
      <c r="I1258" t="s">
        <v>212</v>
      </c>
      <c r="J1258" t="s">
        <v>814</v>
      </c>
      <c r="K1258">
        <v>7.432579533247774E-2</v>
      </c>
      <c r="L1258" t="s">
        <v>157</v>
      </c>
      <c r="N1258" t="s">
        <v>420</v>
      </c>
      <c r="O1258" t="s">
        <v>814</v>
      </c>
      <c r="P1258">
        <v>3.0052492124875117E-2</v>
      </c>
      <c r="Q1258" t="s">
        <v>157</v>
      </c>
      <c r="S1258" t="s">
        <v>633</v>
      </c>
      <c r="T1258" t="s">
        <v>814</v>
      </c>
      <c r="U1258">
        <v>3.5292340668312598E-2</v>
      </c>
      <c r="V1258" t="s">
        <v>157</v>
      </c>
    </row>
    <row r="1259" spans="9:22" x14ac:dyDescent="0.45">
      <c r="I1259" t="s">
        <v>212</v>
      </c>
      <c r="J1259" t="s">
        <v>815</v>
      </c>
      <c r="K1259">
        <v>5.6433037525344107E-2</v>
      </c>
      <c r="L1259" t="s">
        <v>157</v>
      </c>
      <c r="N1259" t="s">
        <v>420</v>
      </c>
      <c r="O1259" t="s">
        <v>815</v>
      </c>
      <c r="P1259">
        <v>2.8159843374298218E-2</v>
      </c>
      <c r="Q1259" t="s">
        <v>157</v>
      </c>
      <c r="S1259" t="s">
        <v>633</v>
      </c>
      <c r="T1259" t="s">
        <v>815</v>
      </c>
      <c r="U1259">
        <v>3.5804527485525151E-2</v>
      </c>
      <c r="V1259" t="s">
        <v>157</v>
      </c>
    </row>
    <row r="1260" spans="9:22" x14ac:dyDescent="0.45">
      <c r="I1260" t="s">
        <v>212</v>
      </c>
      <c r="J1260" t="s">
        <v>816</v>
      </c>
      <c r="K1260">
        <v>3.5714457595965664E-2</v>
      </c>
      <c r="L1260" t="s">
        <v>157</v>
      </c>
      <c r="N1260" t="s">
        <v>420</v>
      </c>
      <c r="O1260" t="s">
        <v>816</v>
      </c>
      <c r="P1260">
        <v>2.7167806022344823E-2</v>
      </c>
      <c r="Q1260" t="s">
        <v>157</v>
      </c>
      <c r="S1260" t="s">
        <v>633</v>
      </c>
      <c r="T1260" t="s">
        <v>816</v>
      </c>
      <c r="U1260">
        <v>3.6162495765883693E-2</v>
      </c>
      <c r="V1260" t="s">
        <v>157</v>
      </c>
    </row>
    <row r="1261" spans="9:22" x14ac:dyDescent="0.45">
      <c r="I1261" t="s">
        <v>212</v>
      </c>
      <c r="J1261" t="s">
        <v>817</v>
      </c>
      <c r="K1261">
        <v>2.0899347387519106E-2</v>
      </c>
      <c r="L1261" t="s">
        <v>157</v>
      </c>
      <c r="N1261" t="s">
        <v>420</v>
      </c>
      <c r="O1261" t="s">
        <v>817</v>
      </c>
      <c r="P1261">
        <v>0.14861230493776073</v>
      </c>
      <c r="Q1261" t="s">
        <v>157</v>
      </c>
      <c r="S1261" t="s">
        <v>633</v>
      </c>
      <c r="T1261" t="s">
        <v>817</v>
      </c>
      <c r="U1261">
        <v>0.17396909912093117</v>
      </c>
      <c r="V1261" t="s">
        <v>157</v>
      </c>
    </row>
    <row r="1262" spans="9:22" x14ac:dyDescent="0.45">
      <c r="I1262" t="s">
        <v>212</v>
      </c>
      <c r="J1262" t="s">
        <v>162</v>
      </c>
      <c r="K1262">
        <v>0</v>
      </c>
      <c r="L1262" t="s">
        <v>157</v>
      </c>
      <c r="N1262" t="s">
        <v>420</v>
      </c>
      <c r="O1262" t="s">
        <v>162</v>
      </c>
      <c r="P1262">
        <v>5.4799977572126395E-2</v>
      </c>
      <c r="Q1262" t="s">
        <v>157</v>
      </c>
      <c r="S1262" t="s">
        <v>633</v>
      </c>
      <c r="T1262" t="s">
        <v>162</v>
      </c>
      <c r="U1262">
        <v>2.7141226869761757E-2</v>
      </c>
      <c r="V1262" t="s">
        <v>157</v>
      </c>
    </row>
    <row r="1263" spans="9:22" x14ac:dyDescent="0.45">
      <c r="I1263" t="s">
        <v>212</v>
      </c>
      <c r="J1263" t="s">
        <v>163</v>
      </c>
      <c r="K1263">
        <v>0</v>
      </c>
      <c r="L1263" t="s">
        <v>157</v>
      </c>
      <c r="N1263" t="s">
        <v>420</v>
      </c>
      <c r="O1263" t="s">
        <v>163</v>
      </c>
      <c r="P1263">
        <v>7.6415411683008524E-3</v>
      </c>
      <c r="Q1263" t="s">
        <v>157</v>
      </c>
      <c r="S1263" t="s">
        <v>633</v>
      </c>
      <c r="T1263" t="s">
        <v>163</v>
      </c>
      <c r="U1263">
        <v>3.8532816123882981E-3</v>
      </c>
      <c r="V1263" t="s">
        <v>157</v>
      </c>
    </row>
    <row r="1264" spans="9:22" x14ac:dyDescent="0.45">
      <c r="I1264" t="s">
        <v>212</v>
      </c>
      <c r="J1264" t="s">
        <v>164</v>
      </c>
      <c r="K1264">
        <v>1.1688786937809087E-3</v>
      </c>
      <c r="L1264" t="s">
        <v>157</v>
      </c>
      <c r="N1264" t="s">
        <v>420</v>
      </c>
      <c r="O1264" t="s">
        <v>164</v>
      </c>
      <c r="P1264">
        <v>7.9066571017028346E-3</v>
      </c>
      <c r="Q1264" t="s">
        <v>157</v>
      </c>
      <c r="S1264" t="s">
        <v>633</v>
      </c>
      <c r="T1264" t="s">
        <v>164</v>
      </c>
      <c r="U1264">
        <v>3.6958101348936773E-3</v>
      </c>
      <c r="V1264" t="s">
        <v>157</v>
      </c>
    </row>
    <row r="1265" spans="9:22" x14ac:dyDescent="0.45">
      <c r="I1265" t="s">
        <v>212</v>
      </c>
      <c r="J1265" t="s">
        <v>165</v>
      </c>
      <c r="K1265">
        <v>3.3471572610864041E-3</v>
      </c>
      <c r="L1265" t="s">
        <v>157</v>
      </c>
      <c r="N1265" t="s">
        <v>420</v>
      </c>
      <c r="O1265" t="s">
        <v>165</v>
      </c>
      <c r="P1265">
        <v>7.6578661954404131E-3</v>
      </c>
      <c r="Q1265" t="s">
        <v>157</v>
      </c>
      <c r="S1265" t="s">
        <v>633</v>
      </c>
      <c r="T1265" t="s">
        <v>165</v>
      </c>
      <c r="U1265">
        <v>3.6247019251748188E-3</v>
      </c>
      <c r="V1265" t="s">
        <v>157</v>
      </c>
    </row>
    <row r="1266" spans="9:22" x14ac:dyDescent="0.45">
      <c r="I1266" t="s">
        <v>212</v>
      </c>
      <c r="J1266" t="s">
        <v>166</v>
      </c>
      <c r="K1266">
        <v>3.1306331283317106E-2</v>
      </c>
      <c r="L1266" t="s">
        <v>157</v>
      </c>
      <c r="N1266" t="s">
        <v>420</v>
      </c>
      <c r="O1266" t="s">
        <v>166</v>
      </c>
      <c r="P1266">
        <v>4.7675421600591558E-2</v>
      </c>
      <c r="Q1266" t="s">
        <v>157</v>
      </c>
      <c r="S1266" t="s">
        <v>633</v>
      </c>
      <c r="T1266" t="s">
        <v>166</v>
      </c>
      <c r="U1266">
        <v>2.1970855549002272E-2</v>
      </c>
      <c r="V1266" t="s">
        <v>157</v>
      </c>
    </row>
    <row r="1267" spans="9:22" x14ac:dyDescent="0.45">
      <c r="I1267" t="s">
        <v>212</v>
      </c>
      <c r="J1267" t="s">
        <v>818</v>
      </c>
      <c r="K1267">
        <v>3.5867392261353711E-3</v>
      </c>
      <c r="L1267" t="s">
        <v>157</v>
      </c>
      <c r="N1267" t="s">
        <v>420</v>
      </c>
      <c r="O1267" t="s">
        <v>818</v>
      </c>
      <c r="P1267">
        <v>7.3808235834427333E-3</v>
      </c>
      <c r="Q1267" t="s">
        <v>157</v>
      </c>
      <c r="S1267" t="s">
        <v>633</v>
      </c>
      <c r="T1267" t="s">
        <v>818</v>
      </c>
      <c r="U1267">
        <v>3.7722843145235382E-3</v>
      </c>
      <c r="V1267" t="s">
        <v>157</v>
      </c>
    </row>
    <row r="1268" spans="9:22" x14ac:dyDescent="0.45">
      <c r="I1268" t="s">
        <v>212</v>
      </c>
      <c r="J1268" t="s">
        <v>819</v>
      </c>
      <c r="K1268">
        <v>5.4470326405346681E-4</v>
      </c>
      <c r="L1268" t="s">
        <v>157</v>
      </c>
      <c r="N1268" t="s">
        <v>420</v>
      </c>
      <c r="O1268" t="s">
        <v>819</v>
      </c>
      <c r="P1268">
        <v>7.0476972241157888E-3</v>
      </c>
      <c r="Q1268" t="s">
        <v>157</v>
      </c>
      <c r="S1268" t="s">
        <v>633</v>
      </c>
      <c r="T1268" t="s">
        <v>819</v>
      </c>
      <c r="U1268">
        <v>3.8399571010373171E-3</v>
      </c>
      <c r="V1268" t="s">
        <v>157</v>
      </c>
    </row>
    <row r="1269" spans="9:22" x14ac:dyDescent="0.45">
      <c r="I1269" t="s">
        <v>212</v>
      </c>
      <c r="J1269" t="s">
        <v>820</v>
      </c>
      <c r="K1269">
        <v>0</v>
      </c>
      <c r="L1269" t="s">
        <v>157</v>
      </c>
      <c r="N1269" t="s">
        <v>420</v>
      </c>
      <c r="O1269" t="s">
        <v>820</v>
      </c>
      <c r="P1269">
        <v>6.5531420291932681E-3</v>
      </c>
      <c r="Q1269" t="s">
        <v>157</v>
      </c>
      <c r="S1269" t="s">
        <v>633</v>
      </c>
      <c r="T1269" t="s">
        <v>820</v>
      </c>
      <c r="U1269">
        <v>3.8891971405959325E-3</v>
      </c>
      <c r="V1269" t="s">
        <v>157</v>
      </c>
    </row>
    <row r="1270" spans="9:22" x14ac:dyDescent="0.45">
      <c r="I1270" t="s">
        <v>212</v>
      </c>
      <c r="J1270" t="s">
        <v>821</v>
      </c>
      <c r="K1270">
        <v>0</v>
      </c>
      <c r="L1270" t="s">
        <v>157</v>
      </c>
      <c r="N1270" t="s">
        <v>420</v>
      </c>
      <c r="O1270" t="s">
        <v>821</v>
      </c>
      <c r="P1270">
        <v>3.5898640026362179E-2</v>
      </c>
      <c r="Q1270" t="s">
        <v>157</v>
      </c>
      <c r="S1270" t="s">
        <v>633</v>
      </c>
      <c r="T1270" t="s">
        <v>821</v>
      </c>
      <c r="U1270">
        <v>1.9485223387289197E-2</v>
      </c>
      <c r="V1270" t="s">
        <v>157</v>
      </c>
    </row>
    <row r="1271" spans="9:22" x14ac:dyDescent="0.45">
      <c r="I1271" t="s">
        <v>212</v>
      </c>
      <c r="J1271" t="s">
        <v>822</v>
      </c>
      <c r="K1271">
        <v>0</v>
      </c>
      <c r="L1271" t="s">
        <v>157</v>
      </c>
      <c r="N1271" t="s">
        <v>420</v>
      </c>
      <c r="O1271" t="s">
        <v>822</v>
      </c>
      <c r="P1271">
        <v>3.303236214841837E-2</v>
      </c>
      <c r="Q1271" t="s">
        <v>157</v>
      </c>
      <c r="S1271" t="s">
        <v>633</v>
      </c>
      <c r="T1271" t="s">
        <v>822</v>
      </c>
      <c r="U1271">
        <v>2.2267708477471258E-2</v>
      </c>
      <c r="V1271" t="s">
        <v>157</v>
      </c>
    </row>
    <row r="1272" spans="9:22" x14ac:dyDescent="0.45">
      <c r="I1272" t="s">
        <v>212</v>
      </c>
      <c r="J1272" t="s">
        <v>823</v>
      </c>
      <c r="K1272">
        <v>0</v>
      </c>
      <c r="L1272" t="s">
        <v>157</v>
      </c>
      <c r="N1272" t="s">
        <v>420</v>
      </c>
      <c r="O1272" t="s">
        <v>823</v>
      </c>
      <c r="P1272">
        <v>4.2776360719157525E-3</v>
      </c>
      <c r="Q1272" t="s">
        <v>157</v>
      </c>
      <c r="S1272" t="s">
        <v>633</v>
      </c>
      <c r="T1272" t="s">
        <v>823</v>
      </c>
      <c r="U1272">
        <v>3.0884233982779838E-3</v>
      </c>
      <c r="V1272" t="s">
        <v>157</v>
      </c>
    </row>
    <row r="1273" spans="9:22" x14ac:dyDescent="0.45">
      <c r="I1273" t="s">
        <v>212</v>
      </c>
      <c r="J1273" t="s">
        <v>824</v>
      </c>
      <c r="K1273">
        <v>0</v>
      </c>
      <c r="L1273" t="s">
        <v>157</v>
      </c>
      <c r="N1273" t="s">
        <v>420</v>
      </c>
      <c r="O1273" t="s">
        <v>824</v>
      </c>
      <c r="P1273">
        <v>4.1906112135687793E-3</v>
      </c>
      <c r="Q1273" t="s">
        <v>157</v>
      </c>
      <c r="S1273" t="s">
        <v>633</v>
      </c>
      <c r="T1273" t="s">
        <v>824</v>
      </c>
      <c r="U1273">
        <v>3.0617966208591062E-3</v>
      </c>
      <c r="V1273" t="s">
        <v>157</v>
      </c>
    </row>
    <row r="1274" spans="9:22" x14ac:dyDescent="0.45">
      <c r="I1274" t="s">
        <v>212</v>
      </c>
      <c r="J1274" t="s">
        <v>825</v>
      </c>
      <c r="K1274">
        <v>4.0648150067787384E-3</v>
      </c>
      <c r="L1274" t="s">
        <v>157</v>
      </c>
      <c r="N1274" t="s">
        <v>420</v>
      </c>
      <c r="O1274" t="s">
        <v>825</v>
      </c>
      <c r="P1274">
        <v>4.0685424815598377E-3</v>
      </c>
      <c r="Q1274" t="s">
        <v>157</v>
      </c>
      <c r="S1274" t="s">
        <v>633</v>
      </c>
      <c r="T1274" t="s">
        <v>825</v>
      </c>
      <c r="U1274">
        <v>3.1183980555916082E-3</v>
      </c>
      <c r="V1274" t="s">
        <v>157</v>
      </c>
    </row>
    <row r="1275" spans="9:22" x14ac:dyDescent="0.45">
      <c r="I1275" t="s">
        <v>212</v>
      </c>
      <c r="J1275" t="s">
        <v>826</v>
      </c>
      <c r="K1275">
        <v>3.8222588258375052E-2</v>
      </c>
      <c r="L1275" t="s">
        <v>157</v>
      </c>
      <c r="N1275" t="s">
        <v>420</v>
      </c>
      <c r="O1275" t="s">
        <v>826</v>
      </c>
      <c r="P1275">
        <v>2.4813325286971253E-2</v>
      </c>
      <c r="Q1275" t="s">
        <v>157</v>
      </c>
      <c r="S1275" t="s">
        <v>633</v>
      </c>
      <c r="T1275" t="s">
        <v>826</v>
      </c>
      <c r="U1275">
        <v>2.029034588248229E-2</v>
      </c>
      <c r="V1275" t="s">
        <v>157</v>
      </c>
    </row>
    <row r="1276" spans="9:22" x14ac:dyDescent="0.45">
      <c r="I1276" t="s">
        <v>212</v>
      </c>
      <c r="J1276" t="s">
        <v>827</v>
      </c>
      <c r="K1276">
        <v>4.1294257664497439E-3</v>
      </c>
      <c r="L1276" t="s">
        <v>157</v>
      </c>
      <c r="N1276" t="s">
        <v>420</v>
      </c>
      <c r="O1276" t="s">
        <v>827</v>
      </c>
      <c r="P1276">
        <v>3.3865931374464702E-3</v>
      </c>
      <c r="Q1276" t="s">
        <v>157</v>
      </c>
      <c r="S1276" t="s">
        <v>633</v>
      </c>
      <c r="T1276" t="s">
        <v>827</v>
      </c>
      <c r="U1276">
        <v>3.7335839954238839E-3</v>
      </c>
      <c r="V1276" t="s">
        <v>157</v>
      </c>
    </row>
    <row r="1277" spans="9:22" x14ac:dyDescent="0.45">
      <c r="I1277" t="s">
        <v>212</v>
      </c>
      <c r="J1277" t="s">
        <v>828</v>
      </c>
      <c r="K1277">
        <v>0</v>
      </c>
      <c r="L1277" t="s">
        <v>157</v>
      </c>
      <c r="N1277" t="s">
        <v>420</v>
      </c>
      <c r="O1277" t="s">
        <v>828</v>
      </c>
      <c r="P1277">
        <v>3.2180556289285135E-3</v>
      </c>
      <c r="Q1277" t="s">
        <v>157</v>
      </c>
      <c r="S1277" t="s">
        <v>633</v>
      </c>
      <c r="T1277" t="s">
        <v>828</v>
      </c>
      <c r="U1277">
        <v>3.8555962179839432E-3</v>
      </c>
      <c r="V1277" t="s">
        <v>157</v>
      </c>
    </row>
    <row r="1278" spans="9:22" x14ac:dyDescent="0.45">
      <c r="I1278" t="s">
        <v>212</v>
      </c>
      <c r="J1278" t="s">
        <v>829</v>
      </c>
      <c r="K1278">
        <v>0</v>
      </c>
      <c r="L1278" t="s">
        <v>157</v>
      </c>
      <c r="N1278" t="s">
        <v>420</v>
      </c>
      <c r="O1278" t="s">
        <v>829</v>
      </c>
      <c r="P1278">
        <v>3.0603209615495839E-3</v>
      </c>
      <c r="Q1278" t="s">
        <v>157</v>
      </c>
      <c r="S1278" t="s">
        <v>633</v>
      </c>
      <c r="T1278" t="s">
        <v>829</v>
      </c>
      <c r="U1278">
        <v>3.9202173636003566E-3</v>
      </c>
      <c r="V1278" t="s">
        <v>157</v>
      </c>
    </row>
    <row r="1279" spans="9:22" x14ac:dyDescent="0.45">
      <c r="I1279" t="s">
        <v>212</v>
      </c>
      <c r="J1279" t="s">
        <v>830</v>
      </c>
      <c r="K1279">
        <v>0</v>
      </c>
      <c r="L1279" t="s">
        <v>157</v>
      </c>
      <c r="N1279" t="s">
        <v>420</v>
      </c>
      <c r="O1279" t="s">
        <v>830</v>
      </c>
      <c r="P1279">
        <v>1.726983003821941E-2</v>
      </c>
      <c r="Q1279" t="s">
        <v>157</v>
      </c>
      <c r="S1279" t="s">
        <v>633</v>
      </c>
      <c r="T1279" t="s">
        <v>830</v>
      </c>
      <c r="U1279">
        <v>1.8837173613682444E-2</v>
      </c>
      <c r="V1279" t="s">
        <v>157</v>
      </c>
    </row>
    <row r="1280" spans="9:22" x14ac:dyDescent="0.45">
      <c r="I1280" t="s">
        <v>213</v>
      </c>
      <c r="J1280" t="s">
        <v>156</v>
      </c>
      <c r="K1280">
        <v>1.3124556009151581E-2</v>
      </c>
      <c r="L1280" t="s">
        <v>157</v>
      </c>
      <c r="N1280" t="s">
        <v>421</v>
      </c>
      <c r="O1280" t="s">
        <v>156</v>
      </c>
      <c r="P1280">
        <v>0.23137627069563216</v>
      </c>
      <c r="Q1280" t="s">
        <v>157</v>
      </c>
      <c r="S1280" t="s">
        <v>634</v>
      </c>
      <c r="T1280" t="s">
        <v>156</v>
      </c>
      <c r="U1280">
        <v>0.23612410734794559</v>
      </c>
      <c r="V1280" t="s">
        <v>157</v>
      </c>
    </row>
    <row r="1281" spans="9:22" x14ac:dyDescent="0.45">
      <c r="I1281" t="s">
        <v>213</v>
      </c>
      <c r="J1281" t="s">
        <v>158</v>
      </c>
      <c r="K1281">
        <v>3.0900705144830586E-2</v>
      </c>
      <c r="L1281" t="s">
        <v>157</v>
      </c>
      <c r="N1281" t="s">
        <v>421</v>
      </c>
      <c r="O1281" t="s">
        <v>158</v>
      </c>
      <c r="P1281">
        <v>3.2251156606147691E-2</v>
      </c>
      <c r="Q1281" t="s">
        <v>157</v>
      </c>
      <c r="S1281" t="s">
        <v>634</v>
      </c>
      <c r="T1281" t="s">
        <v>158</v>
      </c>
      <c r="U1281">
        <v>3.3928447052171642E-2</v>
      </c>
      <c r="V1281" t="s">
        <v>157</v>
      </c>
    </row>
    <row r="1282" spans="9:22" x14ac:dyDescent="0.45">
      <c r="I1282" t="s">
        <v>213</v>
      </c>
      <c r="J1282" t="s">
        <v>159</v>
      </c>
      <c r="K1282">
        <v>5.3048536752987194E-2</v>
      </c>
      <c r="L1282" t="s">
        <v>157</v>
      </c>
      <c r="N1282" t="s">
        <v>421</v>
      </c>
      <c r="O1282" t="s">
        <v>159</v>
      </c>
      <c r="P1282">
        <v>2.7720483241089392E-2</v>
      </c>
      <c r="Q1282" t="s">
        <v>157</v>
      </c>
      <c r="S1282" t="s">
        <v>634</v>
      </c>
      <c r="T1282" t="s">
        <v>159</v>
      </c>
      <c r="U1282">
        <v>3.3713821576874144E-2</v>
      </c>
      <c r="V1282" t="s">
        <v>157</v>
      </c>
    </row>
    <row r="1283" spans="9:22" x14ac:dyDescent="0.45">
      <c r="I1283" t="s">
        <v>213</v>
      </c>
      <c r="J1283" t="s">
        <v>160</v>
      </c>
      <c r="K1283">
        <v>7.6263726709136559E-2</v>
      </c>
      <c r="L1283" t="s">
        <v>157</v>
      </c>
      <c r="N1283" t="s">
        <v>421</v>
      </c>
      <c r="O1283" t="s">
        <v>160</v>
      </c>
      <c r="P1283">
        <v>2.3712760869908065E-2</v>
      </c>
      <c r="Q1283" t="s">
        <v>157</v>
      </c>
      <c r="S1283" t="s">
        <v>634</v>
      </c>
      <c r="T1283" t="s">
        <v>160</v>
      </c>
      <c r="U1283">
        <v>3.3485779471529566E-2</v>
      </c>
      <c r="V1283" t="s">
        <v>157</v>
      </c>
    </row>
    <row r="1284" spans="9:22" x14ac:dyDescent="0.45">
      <c r="I1284" t="s">
        <v>213</v>
      </c>
      <c r="J1284" t="s">
        <v>161</v>
      </c>
      <c r="K1284">
        <v>0.55681868662052392</v>
      </c>
      <c r="L1284" t="s">
        <v>157</v>
      </c>
      <c r="N1284" t="s">
        <v>421</v>
      </c>
      <c r="O1284" t="s">
        <v>161</v>
      </c>
      <c r="P1284">
        <v>0.168663494903695</v>
      </c>
      <c r="Q1284" t="s">
        <v>157</v>
      </c>
      <c r="S1284" t="s">
        <v>634</v>
      </c>
      <c r="T1284" t="s">
        <v>161</v>
      </c>
      <c r="U1284">
        <v>0.20687778794580147</v>
      </c>
      <c r="V1284" t="s">
        <v>157</v>
      </c>
    </row>
    <row r="1285" spans="9:22" x14ac:dyDescent="0.45">
      <c r="I1285" t="s">
        <v>213</v>
      </c>
      <c r="J1285" t="s">
        <v>814</v>
      </c>
      <c r="K1285">
        <v>7.217597415746764E-2</v>
      </c>
      <c r="L1285" t="s">
        <v>157</v>
      </c>
      <c r="N1285" t="s">
        <v>421</v>
      </c>
      <c r="O1285" t="s">
        <v>814</v>
      </c>
      <c r="P1285">
        <v>2.9807718225063496E-2</v>
      </c>
      <c r="Q1285" t="s">
        <v>157</v>
      </c>
      <c r="S1285" t="s">
        <v>634</v>
      </c>
      <c r="T1285" t="s">
        <v>814</v>
      </c>
      <c r="U1285">
        <v>3.727076931825634E-2</v>
      </c>
      <c r="V1285" t="s">
        <v>157</v>
      </c>
    </row>
    <row r="1286" spans="9:22" x14ac:dyDescent="0.45">
      <c r="I1286" t="s">
        <v>213</v>
      </c>
      <c r="J1286" t="s">
        <v>815</v>
      </c>
      <c r="K1286">
        <v>5.4245520827173217E-2</v>
      </c>
      <c r="L1286" t="s">
        <v>157</v>
      </c>
      <c r="N1286" t="s">
        <v>421</v>
      </c>
      <c r="O1286" t="s">
        <v>815</v>
      </c>
      <c r="P1286">
        <v>2.5505368063718642E-2</v>
      </c>
      <c r="Q1286" t="s">
        <v>157</v>
      </c>
      <c r="S1286" t="s">
        <v>634</v>
      </c>
      <c r="T1286" t="s">
        <v>815</v>
      </c>
      <c r="U1286">
        <v>3.8279470737192955E-2</v>
      </c>
      <c r="V1286" t="s">
        <v>157</v>
      </c>
    </row>
    <row r="1287" spans="9:22" x14ac:dyDescent="0.45">
      <c r="I1287" t="s">
        <v>213</v>
      </c>
      <c r="J1287" t="s">
        <v>816</v>
      </c>
      <c r="K1287">
        <v>3.360197521302654E-2</v>
      </c>
      <c r="L1287" t="s">
        <v>157</v>
      </c>
      <c r="N1287" t="s">
        <v>421</v>
      </c>
      <c r="O1287" t="s">
        <v>816</v>
      </c>
      <c r="P1287">
        <v>2.3067141648527304E-2</v>
      </c>
      <c r="Q1287" t="s">
        <v>157</v>
      </c>
      <c r="S1287" t="s">
        <v>634</v>
      </c>
      <c r="T1287" t="s">
        <v>816</v>
      </c>
      <c r="U1287">
        <v>3.8888214467931094E-2</v>
      </c>
      <c r="V1287" t="s">
        <v>157</v>
      </c>
    </row>
    <row r="1288" spans="9:22" x14ac:dyDescent="0.45">
      <c r="I1288" t="s">
        <v>213</v>
      </c>
      <c r="J1288" t="s">
        <v>817</v>
      </c>
      <c r="K1288">
        <v>1.9577124525596228E-2</v>
      </c>
      <c r="L1288" t="s">
        <v>157</v>
      </c>
      <c r="N1288" t="s">
        <v>421</v>
      </c>
      <c r="O1288" t="s">
        <v>817</v>
      </c>
      <c r="P1288">
        <v>0.12635427591568354</v>
      </c>
      <c r="Q1288" t="s">
        <v>157</v>
      </c>
      <c r="S1288" t="s">
        <v>634</v>
      </c>
      <c r="T1288" t="s">
        <v>817</v>
      </c>
      <c r="U1288">
        <v>0.18093188583521069</v>
      </c>
      <c r="V1288" t="s">
        <v>157</v>
      </c>
    </row>
    <row r="1289" spans="9:22" x14ac:dyDescent="0.45">
      <c r="I1289" t="s">
        <v>213</v>
      </c>
      <c r="J1289" t="s">
        <v>162</v>
      </c>
      <c r="K1289">
        <v>0</v>
      </c>
      <c r="L1289" t="s">
        <v>157</v>
      </c>
      <c r="N1289" t="s">
        <v>421</v>
      </c>
      <c r="O1289" t="s">
        <v>162</v>
      </c>
      <c r="P1289">
        <v>6.8802921640133172E-2</v>
      </c>
      <c r="Q1289" t="s">
        <v>157</v>
      </c>
      <c r="S1289" t="s">
        <v>634</v>
      </c>
      <c r="T1289" t="s">
        <v>162</v>
      </c>
      <c r="U1289">
        <v>2.5609892609452387E-2</v>
      </c>
      <c r="V1289" t="s">
        <v>157</v>
      </c>
    </row>
    <row r="1290" spans="9:22" x14ac:dyDescent="0.45">
      <c r="I1290" t="s">
        <v>213</v>
      </c>
      <c r="J1290" t="s">
        <v>163</v>
      </c>
      <c r="K1290">
        <v>0</v>
      </c>
      <c r="L1290" t="s">
        <v>157</v>
      </c>
      <c r="N1290" t="s">
        <v>421</v>
      </c>
      <c r="O1290" t="s">
        <v>163</v>
      </c>
      <c r="P1290">
        <v>9.7004544599089623E-3</v>
      </c>
      <c r="Q1290" t="s">
        <v>157</v>
      </c>
      <c r="S1290" t="s">
        <v>634</v>
      </c>
      <c r="T1290" t="s">
        <v>163</v>
      </c>
      <c r="U1290">
        <v>3.4383502605690045E-3</v>
      </c>
      <c r="V1290" t="s">
        <v>157</v>
      </c>
    </row>
    <row r="1291" spans="9:22" x14ac:dyDescent="0.45">
      <c r="I1291" t="s">
        <v>213</v>
      </c>
      <c r="J1291" t="s">
        <v>164</v>
      </c>
      <c r="K1291">
        <v>1.0929276191218192E-3</v>
      </c>
      <c r="L1291" t="s">
        <v>157</v>
      </c>
      <c r="N1291" t="s">
        <v>421</v>
      </c>
      <c r="O1291" t="s">
        <v>164</v>
      </c>
      <c r="P1291">
        <v>9.5746179279928706E-3</v>
      </c>
      <c r="Q1291" t="s">
        <v>157</v>
      </c>
      <c r="S1291" t="s">
        <v>634</v>
      </c>
      <c r="T1291" t="s">
        <v>164</v>
      </c>
      <c r="U1291">
        <v>3.3463696674557513E-3</v>
      </c>
      <c r="V1291" t="s">
        <v>157</v>
      </c>
    </row>
    <row r="1292" spans="9:22" x14ac:dyDescent="0.45">
      <c r="I1292" t="s">
        <v>213</v>
      </c>
      <c r="J1292" t="s">
        <v>165</v>
      </c>
      <c r="K1292">
        <v>3.2644456843411813E-3</v>
      </c>
      <c r="L1292" t="s">
        <v>157</v>
      </c>
      <c r="N1292" t="s">
        <v>421</v>
      </c>
      <c r="O1292" t="s">
        <v>165</v>
      </c>
      <c r="P1292">
        <v>8.5801827554878793E-3</v>
      </c>
      <c r="Q1292" t="s">
        <v>157</v>
      </c>
      <c r="S1292" t="s">
        <v>634</v>
      </c>
      <c r="T1292" t="s">
        <v>165</v>
      </c>
      <c r="U1292">
        <v>3.3913429013448615E-3</v>
      </c>
      <c r="V1292" t="s">
        <v>157</v>
      </c>
    </row>
    <row r="1293" spans="9:22" x14ac:dyDescent="0.45">
      <c r="I1293" t="s">
        <v>213</v>
      </c>
      <c r="J1293" t="s">
        <v>166</v>
      </c>
      <c r="K1293">
        <v>3.1733378307090922E-2</v>
      </c>
      <c r="L1293" t="s">
        <v>157</v>
      </c>
      <c r="N1293" t="s">
        <v>421</v>
      </c>
      <c r="O1293" t="s">
        <v>166</v>
      </c>
      <c r="P1293">
        <v>5.2958849842060202E-2</v>
      </c>
      <c r="Q1293" t="s">
        <v>157</v>
      </c>
      <c r="S1293" t="s">
        <v>634</v>
      </c>
      <c r="T1293" t="s">
        <v>166</v>
      </c>
      <c r="U1293">
        <v>2.0765024622905814E-2</v>
      </c>
      <c r="V1293" t="s">
        <v>157</v>
      </c>
    </row>
    <row r="1294" spans="9:22" x14ac:dyDescent="0.45">
      <c r="I1294" t="s">
        <v>213</v>
      </c>
      <c r="J1294" t="s">
        <v>818</v>
      </c>
      <c r="K1294">
        <v>3.5230369674531235E-3</v>
      </c>
      <c r="L1294" t="s">
        <v>157</v>
      </c>
      <c r="N1294" t="s">
        <v>421</v>
      </c>
      <c r="O1294" t="s">
        <v>818</v>
      </c>
      <c r="P1294">
        <v>8.3136494560326329E-3</v>
      </c>
      <c r="Q1294" t="s">
        <v>157</v>
      </c>
      <c r="S1294" t="s">
        <v>634</v>
      </c>
      <c r="T1294" t="s">
        <v>818</v>
      </c>
      <c r="U1294">
        <v>3.5664338947663343E-3</v>
      </c>
      <c r="V1294" t="s">
        <v>157</v>
      </c>
    </row>
    <row r="1295" spans="9:22" x14ac:dyDescent="0.45">
      <c r="I1295" t="s">
        <v>213</v>
      </c>
      <c r="J1295" t="s">
        <v>819</v>
      </c>
      <c r="K1295">
        <v>4.8059447037305354E-4</v>
      </c>
      <c r="L1295" t="s">
        <v>157</v>
      </c>
      <c r="N1295" t="s">
        <v>421</v>
      </c>
      <c r="O1295" t="s">
        <v>819</v>
      </c>
      <c r="P1295">
        <v>7.5341325906257469E-3</v>
      </c>
      <c r="Q1295" t="s">
        <v>157</v>
      </c>
      <c r="S1295" t="s">
        <v>634</v>
      </c>
      <c r="T1295" t="s">
        <v>819</v>
      </c>
      <c r="U1295">
        <v>3.6792950348498951E-3</v>
      </c>
      <c r="V1295" t="s">
        <v>157</v>
      </c>
    </row>
    <row r="1296" spans="9:22" x14ac:dyDescent="0.45">
      <c r="I1296" t="s">
        <v>213</v>
      </c>
      <c r="J1296" t="s">
        <v>820</v>
      </c>
      <c r="K1296">
        <v>0</v>
      </c>
      <c r="L1296" t="s">
        <v>157</v>
      </c>
      <c r="N1296" t="s">
        <v>421</v>
      </c>
      <c r="O1296" t="s">
        <v>820</v>
      </c>
      <c r="P1296">
        <v>6.5870797285233424E-3</v>
      </c>
      <c r="Q1296" t="s">
        <v>157</v>
      </c>
      <c r="S1296" t="s">
        <v>634</v>
      </c>
      <c r="T1296" t="s">
        <v>820</v>
      </c>
      <c r="U1296">
        <v>3.6971268097219095E-3</v>
      </c>
      <c r="V1296" t="s">
        <v>157</v>
      </c>
    </row>
    <row r="1297" spans="9:22" x14ac:dyDescent="0.45">
      <c r="I1297" t="s">
        <v>213</v>
      </c>
      <c r="J1297" t="s">
        <v>821</v>
      </c>
      <c r="K1297">
        <v>0</v>
      </c>
      <c r="L1297" t="s">
        <v>157</v>
      </c>
      <c r="N1297" t="s">
        <v>421</v>
      </c>
      <c r="O1297" t="s">
        <v>821</v>
      </c>
      <c r="P1297">
        <v>3.8921055027172129E-2</v>
      </c>
      <c r="Q1297" t="s">
        <v>157</v>
      </c>
      <c r="S1297" t="s">
        <v>634</v>
      </c>
      <c r="T1297" t="s">
        <v>821</v>
      </c>
      <c r="U1297">
        <v>1.8222713619664418E-2</v>
      </c>
      <c r="V1297" t="s">
        <v>157</v>
      </c>
    </row>
    <row r="1298" spans="9:22" x14ac:dyDescent="0.45">
      <c r="I1298" t="s">
        <v>213</v>
      </c>
      <c r="J1298" t="s">
        <v>822</v>
      </c>
      <c r="K1298">
        <v>0</v>
      </c>
      <c r="L1298" t="s">
        <v>157</v>
      </c>
      <c r="N1298" t="s">
        <v>421</v>
      </c>
      <c r="O1298" t="s">
        <v>822</v>
      </c>
      <c r="P1298">
        <v>3.363978661210755E-2</v>
      </c>
      <c r="Q1298" t="s">
        <v>157</v>
      </c>
      <c r="S1298" t="s">
        <v>634</v>
      </c>
      <c r="T1298" t="s">
        <v>822</v>
      </c>
      <c r="U1298">
        <v>2.0694021741868861E-2</v>
      </c>
      <c r="V1298" t="s">
        <v>157</v>
      </c>
    </row>
    <row r="1299" spans="9:22" x14ac:dyDescent="0.45">
      <c r="I1299" t="s">
        <v>213</v>
      </c>
      <c r="J1299" t="s">
        <v>823</v>
      </c>
      <c r="K1299">
        <v>0</v>
      </c>
      <c r="L1299" t="s">
        <v>157</v>
      </c>
      <c r="N1299" t="s">
        <v>421</v>
      </c>
      <c r="O1299" t="s">
        <v>823</v>
      </c>
      <c r="P1299">
        <v>3.8255439928720843E-3</v>
      </c>
      <c r="Q1299" t="s">
        <v>157</v>
      </c>
      <c r="S1299" t="s">
        <v>634</v>
      </c>
      <c r="T1299" t="s">
        <v>823</v>
      </c>
      <c r="U1299">
        <v>2.6975286468980033E-3</v>
      </c>
      <c r="V1299" t="s">
        <v>157</v>
      </c>
    </row>
    <row r="1300" spans="9:22" x14ac:dyDescent="0.45">
      <c r="I1300" t="s">
        <v>213</v>
      </c>
      <c r="J1300" t="s">
        <v>824</v>
      </c>
      <c r="K1300">
        <v>0</v>
      </c>
      <c r="L1300" t="s">
        <v>157</v>
      </c>
      <c r="N1300" t="s">
        <v>421</v>
      </c>
      <c r="O1300" t="s">
        <v>824</v>
      </c>
      <c r="P1300">
        <v>3.8131491626046984E-3</v>
      </c>
      <c r="Q1300" t="s">
        <v>157</v>
      </c>
      <c r="S1300" t="s">
        <v>634</v>
      </c>
      <c r="T1300" t="s">
        <v>824</v>
      </c>
      <c r="U1300">
        <v>2.6677188944068874E-3</v>
      </c>
      <c r="V1300" t="s">
        <v>157</v>
      </c>
    </row>
    <row r="1301" spans="9:22" x14ac:dyDescent="0.45">
      <c r="I1301" t="s">
        <v>213</v>
      </c>
      <c r="J1301" t="s">
        <v>825</v>
      </c>
      <c r="K1301">
        <v>4.1566033463600518E-3</v>
      </c>
      <c r="L1301" t="s">
        <v>157</v>
      </c>
      <c r="N1301" t="s">
        <v>421</v>
      </c>
      <c r="O1301" t="s">
        <v>825</v>
      </c>
      <c r="P1301">
        <v>3.8050233529157863E-3</v>
      </c>
      <c r="Q1301" t="s">
        <v>157</v>
      </c>
      <c r="S1301" t="s">
        <v>634</v>
      </c>
      <c r="T1301" t="s">
        <v>825</v>
      </c>
      <c r="U1301">
        <v>2.662653195589261E-3</v>
      </c>
      <c r="V1301" t="s">
        <v>157</v>
      </c>
    </row>
    <row r="1302" spans="9:22" x14ac:dyDescent="0.45">
      <c r="I1302" t="s">
        <v>213</v>
      </c>
      <c r="J1302" t="s">
        <v>826</v>
      </c>
      <c r="K1302">
        <v>4.1580372102061863E-2</v>
      </c>
      <c r="L1302" t="s">
        <v>157</v>
      </c>
      <c r="N1302" t="s">
        <v>421</v>
      </c>
      <c r="O1302" t="s">
        <v>826</v>
      </c>
      <c r="P1302">
        <v>2.3667748367731476E-2</v>
      </c>
      <c r="Q1302" t="s">
        <v>157</v>
      </c>
      <c r="S1302" t="s">
        <v>634</v>
      </c>
      <c r="T1302" t="s">
        <v>826</v>
      </c>
      <c r="U1302">
        <v>1.7105476041124706E-2</v>
      </c>
      <c r="V1302" t="s">
        <v>157</v>
      </c>
    </row>
    <row r="1303" spans="9:22" x14ac:dyDescent="0.45">
      <c r="I1303" t="s">
        <v>213</v>
      </c>
      <c r="J1303" t="s">
        <v>827</v>
      </c>
      <c r="K1303">
        <v>4.4118355433045656E-3</v>
      </c>
      <c r="L1303" t="s">
        <v>157</v>
      </c>
      <c r="N1303" t="s">
        <v>421</v>
      </c>
      <c r="O1303" t="s">
        <v>827</v>
      </c>
      <c r="P1303">
        <v>2.9266025528520072E-3</v>
      </c>
      <c r="Q1303" t="s">
        <v>157</v>
      </c>
      <c r="S1303" t="s">
        <v>634</v>
      </c>
      <c r="T1303" t="s">
        <v>827</v>
      </c>
      <c r="U1303">
        <v>3.5030094254353997E-3</v>
      </c>
      <c r="V1303" t="s">
        <v>157</v>
      </c>
    </row>
    <row r="1304" spans="9:22" x14ac:dyDescent="0.45">
      <c r="I1304" t="s">
        <v>213</v>
      </c>
      <c r="J1304" t="s">
        <v>828</v>
      </c>
      <c r="K1304">
        <v>0</v>
      </c>
      <c r="L1304" t="s">
        <v>157</v>
      </c>
      <c r="N1304" t="s">
        <v>421</v>
      </c>
      <c r="O1304" t="s">
        <v>828</v>
      </c>
      <c r="P1304">
        <v>2.9675801231935882E-3</v>
      </c>
      <c r="Q1304" t="s">
        <v>157</v>
      </c>
      <c r="S1304" t="s">
        <v>634</v>
      </c>
      <c r="T1304" t="s">
        <v>828</v>
      </c>
      <c r="U1304">
        <v>3.6618785065565705E-3</v>
      </c>
      <c r="V1304" t="s">
        <v>157</v>
      </c>
    </row>
    <row r="1305" spans="9:22" x14ac:dyDescent="0.45">
      <c r="I1305" t="s">
        <v>213</v>
      </c>
      <c r="J1305" t="s">
        <v>829</v>
      </c>
      <c r="K1305">
        <v>0</v>
      </c>
      <c r="L1305" t="s">
        <v>157</v>
      </c>
      <c r="N1305" t="s">
        <v>421</v>
      </c>
      <c r="O1305" t="s">
        <v>829</v>
      </c>
      <c r="P1305">
        <v>3.1416973367922982E-3</v>
      </c>
      <c r="Q1305" t="s">
        <v>157</v>
      </c>
      <c r="S1305" t="s">
        <v>634</v>
      </c>
      <c r="T1305" t="s">
        <v>829</v>
      </c>
      <c r="U1305">
        <v>3.7826704938753379E-3</v>
      </c>
      <c r="V1305" t="s">
        <v>157</v>
      </c>
    </row>
    <row r="1306" spans="9:22" x14ac:dyDescent="0.45">
      <c r="I1306" t="s">
        <v>213</v>
      </c>
      <c r="J1306" t="s">
        <v>830</v>
      </c>
      <c r="K1306">
        <v>0</v>
      </c>
      <c r="L1306" t="s">
        <v>157</v>
      </c>
      <c r="N1306" t="s">
        <v>421</v>
      </c>
      <c r="O1306" t="s">
        <v>830</v>
      </c>
      <c r="P1306">
        <v>2.2781254901528363E-2</v>
      </c>
      <c r="Q1306" t="s">
        <v>157</v>
      </c>
      <c r="S1306" t="s">
        <v>634</v>
      </c>
      <c r="T1306" t="s">
        <v>830</v>
      </c>
      <c r="U1306">
        <v>1.8008209880601089E-2</v>
      </c>
      <c r="V1306" t="s">
        <v>157</v>
      </c>
    </row>
    <row r="1307" spans="9:22" x14ac:dyDescent="0.45">
      <c r="I1307" t="s">
        <v>214</v>
      </c>
      <c r="J1307" t="s">
        <v>156</v>
      </c>
      <c r="K1307">
        <v>9.2457703230000767E-3</v>
      </c>
      <c r="L1307" t="s">
        <v>157</v>
      </c>
      <c r="N1307" t="s">
        <v>422</v>
      </c>
      <c r="O1307" t="s">
        <v>156</v>
      </c>
      <c r="P1307">
        <v>0.17010438044224355</v>
      </c>
      <c r="Q1307" t="s">
        <v>157</v>
      </c>
      <c r="S1307" t="s">
        <v>635</v>
      </c>
      <c r="T1307" t="s">
        <v>156</v>
      </c>
      <c r="U1307">
        <v>0.22287254998118122</v>
      </c>
      <c r="V1307" t="s">
        <v>157</v>
      </c>
    </row>
    <row r="1308" spans="9:22" x14ac:dyDescent="0.45">
      <c r="I1308" t="s">
        <v>214</v>
      </c>
      <c r="J1308" t="s">
        <v>158</v>
      </c>
      <c r="K1308">
        <v>3.1319985100392987E-2</v>
      </c>
      <c r="L1308" t="s">
        <v>157</v>
      </c>
      <c r="N1308" t="s">
        <v>422</v>
      </c>
      <c r="O1308" t="s">
        <v>158</v>
      </c>
      <c r="P1308">
        <v>2.2966004695372043E-2</v>
      </c>
      <c r="Q1308" t="s">
        <v>157</v>
      </c>
      <c r="S1308" t="s">
        <v>635</v>
      </c>
      <c r="T1308" t="s">
        <v>158</v>
      </c>
      <c r="U1308">
        <v>3.1221239649243653E-2</v>
      </c>
      <c r="V1308" t="s">
        <v>157</v>
      </c>
    </row>
    <row r="1309" spans="9:22" x14ac:dyDescent="0.45">
      <c r="I1309" t="s">
        <v>214</v>
      </c>
      <c r="J1309" t="s">
        <v>159</v>
      </c>
      <c r="K1309">
        <v>5.7107693296333625E-2</v>
      </c>
      <c r="L1309" t="s">
        <v>157</v>
      </c>
      <c r="N1309" t="s">
        <v>422</v>
      </c>
      <c r="O1309" t="s">
        <v>159</v>
      </c>
      <c r="P1309">
        <v>2.3452173775299973E-2</v>
      </c>
      <c r="Q1309" t="s">
        <v>157</v>
      </c>
      <c r="S1309" t="s">
        <v>635</v>
      </c>
      <c r="T1309" t="s">
        <v>159</v>
      </c>
      <c r="U1309">
        <v>3.1045570192282379E-2</v>
      </c>
      <c r="V1309" t="s">
        <v>157</v>
      </c>
    </row>
    <row r="1310" spans="9:22" x14ac:dyDescent="0.45">
      <c r="I1310" t="s">
        <v>214</v>
      </c>
      <c r="J1310" t="s">
        <v>160</v>
      </c>
      <c r="K1310">
        <v>7.5565587465252437E-2</v>
      </c>
      <c r="L1310" t="s">
        <v>157</v>
      </c>
      <c r="N1310" t="s">
        <v>422</v>
      </c>
      <c r="O1310" t="s">
        <v>160</v>
      </c>
      <c r="P1310">
        <v>2.5505977893089671E-2</v>
      </c>
      <c r="Q1310" t="s">
        <v>157</v>
      </c>
      <c r="S1310" t="s">
        <v>635</v>
      </c>
      <c r="T1310" t="s">
        <v>160</v>
      </c>
      <c r="U1310">
        <v>3.1277728858034017E-2</v>
      </c>
      <c r="V1310" t="s">
        <v>157</v>
      </c>
    </row>
    <row r="1311" spans="9:22" x14ac:dyDescent="0.45">
      <c r="I1311" t="s">
        <v>214</v>
      </c>
      <c r="J1311" t="s">
        <v>161</v>
      </c>
      <c r="K1311">
        <v>0.53882792549055891</v>
      </c>
      <c r="L1311" t="s">
        <v>157</v>
      </c>
      <c r="N1311" t="s">
        <v>422</v>
      </c>
      <c r="O1311" t="s">
        <v>161</v>
      </c>
      <c r="P1311">
        <v>0.23998495452886684</v>
      </c>
      <c r="Q1311" t="s">
        <v>157</v>
      </c>
      <c r="S1311" t="s">
        <v>635</v>
      </c>
      <c r="T1311" t="s">
        <v>161</v>
      </c>
      <c r="U1311">
        <v>0.2228836127134306</v>
      </c>
      <c r="V1311" t="s">
        <v>157</v>
      </c>
    </row>
    <row r="1312" spans="9:22" x14ac:dyDescent="0.45">
      <c r="I1312" t="s">
        <v>214</v>
      </c>
      <c r="J1312" t="s">
        <v>814</v>
      </c>
      <c r="K1312">
        <v>7.8025507672517008E-2</v>
      </c>
      <c r="L1312" t="s">
        <v>157</v>
      </c>
      <c r="N1312" t="s">
        <v>422</v>
      </c>
      <c r="O1312" t="s">
        <v>814</v>
      </c>
      <c r="P1312">
        <v>3.8457915462270641E-2</v>
      </c>
      <c r="Q1312" t="s">
        <v>157</v>
      </c>
      <c r="S1312" t="s">
        <v>635</v>
      </c>
      <c r="T1312" t="s">
        <v>814</v>
      </c>
      <c r="U1312">
        <v>4.2873355050158678E-2</v>
      </c>
      <c r="V1312" t="s">
        <v>157</v>
      </c>
    </row>
    <row r="1313" spans="9:22" x14ac:dyDescent="0.45">
      <c r="I1313" t="s">
        <v>214</v>
      </c>
      <c r="J1313" t="s">
        <v>815</v>
      </c>
      <c r="K1313">
        <v>6.2029814756622295E-2</v>
      </c>
      <c r="L1313" t="s">
        <v>157</v>
      </c>
      <c r="N1313" t="s">
        <v>422</v>
      </c>
      <c r="O1313" t="s">
        <v>815</v>
      </c>
      <c r="P1313">
        <v>3.1286536671792244E-2</v>
      </c>
      <c r="Q1313" t="s">
        <v>157</v>
      </c>
      <c r="S1313" t="s">
        <v>635</v>
      </c>
      <c r="T1313" t="s">
        <v>815</v>
      </c>
      <c r="U1313">
        <v>4.3660827394251152E-2</v>
      </c>
      <c r="V1313" t="s">
        <v>157</v>
      </c>
    </row>
    <row r="1314" spans="9:22" x14ac:dyDescent="0.45">
      <c r="I1314" t="s">
        <v>214</v>
      </c>
      <c r="J1314" t="s">
        <v>816</v>
      </c>
      <c r="K1314">
        <v>3.7359651548039316E-2</v>
      </c>
      <c r="L1314" t="s">
        <v>157</v>
      </c>
      <c r="N1314" t="s">
        <v>422</v>
      </c>
      <c r="O1314" t="s">
        <v>816</v>
      </c>
      <c r="P1314">
        <v>2.608400444267411E-2</v>
      </c>
      <c r="Q1314" t="s">
        <v>157</v>
      </c>
      <c r="S1314" t="s">
        <v>635</v>
      </c>
      <c r="T1314" t="s">
        <v>816</v>
      </c>
      <c r="U1314">
        <v>4.348043451992345E-2</v>
      </c>
      <c r="V1314" t="s">
        <v>157</v>
      </c>
    </row>
    <row r="1315" spans="9:22" x14ac:dyDescent="0.45">
      <c r="I1315" t="s">
        <v>214</v>
      </c>
      <c r="J1315" t="s">
        <v>817</v>
      </c>
      <c r="K1315">
        <v>1.3383368256659046E-2</v>
      </c>
      <c r="L1315" t="s">
        <v>157</v>
      </c>
      <c r="N1315" t="s">
        <v>422</v>
      </c>
      <c r="O1315" t="s">
        <v>817</v>
      </c>
      <c r="P1315">
        <v>0.12070740177166775</v>
      </c>
      <c r="Q1315" t="s">
        <v>157</v>
      </c>
      <c r="S1315" t="s">
        <v>635</v>
      </c>
      <c r="T1315" t="s">
        <v>817</v>
      </c>
      <c r="U1315">
        <v>0.18525104409796964</v>
      </c>
      <c r="V1315" t="s">
        <v>157</v>
      </c>
    </row>
    <row r="1316" spans="9:22" x14ac:dyDescent="0.45">
      <c r="I1316" t="s">
        <v>214</v>
      </c>
      <c r="J1316" t="s">
        <v>162</v>
      </c>
      <c r="K1316">
        <v>0</v>
      </c>
      <c r="L1316" t="s">
        <v>157</v>
      </c>
      <c r="N1316" t="s">
        <v>422</v>
      </c>
      <c r="O1316" t="s">
        <v>162</v>
      </c>
      <c r="P1316">
        <v>6.3235046268707906E-2</v>
      </c>
      <c r="Q1316" t="s">
        <v>157</v>
      </c>
      <c r="S1316" t="s">
        <v>635</v>
      </c>
      <c r="T1316" t="s">
        <v>162</v>
      </c>
      <c r="U1316">
        <v>2.3711790211728093E-2</v>
      </c>
      <c r="V1316" t="s">
        <v>157</v>
      </c>
    </row>
    <row r="1317" spans="9:22" x14ac:dyDescent="0.45">
      <c r="I1317" t="s">
        <v>214</v>
      </c>
      <c r="J1317" t="s">
        <v>163</v>
      </c>
      <c r="K1317">
        <v>0</v>
      </c>
      <c r="L1317" t="s">
        <v>157</v>
      </c>
      <c r="N1317" t="s">
        <v>422</v>
      </c>
      <c r="O1317" t="s">
        <v>163</v>
      </c>
      <c r="P1317">
        <v>1.0424146973621587E-2</v>
      </c>
      <c r="Q1317" t="s">
        <v>157</v>
      </c>
      <c r="S1317" t="s">
        <v>635</v>
      </c>
      <c r="T1317" t="s">
        <v>163</v>
      </c>
      <c r="U1317">
        <v>3.2236459540856723E-3</v>
      </c>
      <c r="V1317" t="s">
        <v>157</v>
      </c>
    </row>
    <row r="1318" spans="9:22" x14ac:dyDescent="0.45">
      <c r="I1318" t="s">
        <v>214</v>
      </c>
      <c r="J1318" t="s">
        <v>164</v>
      </c>
      <c r="K1318">
        <v>2.395094961902571E-3</v>
      </c>
      <c r="L1318" t="s">
        <v>157</v>
      </c>
      <c r="N1318" t="s">
        <v>422</v>
      </c>
      <c r="O1318" t="s">
        <v>164</v>
      </c>
      <c r="P1318">
        <v>1.0073724869543471E-2</v>
      </c>
      <c r="Q1318" t="s">
        <v>157</v>
      </c>
      <c r="S1318" t="s">
        <v>635</v>
      </c>
      <c r="T1318" t="s">
        <v>164</v>
      </c>
      <c r="U1318">
        <v>3.1098597252094077E-3</v>
      </c>
      <c r="V1318" t="s">
        <v>157</v>
      </c>
    </row>
    <row r="1319" spans="9:22" x14ac:dyDescent="0.45">
      <c r="I1319" t="s">
        <v>214</v>
      </c>
      <c r="J1319" t="s">
        <v>165</v>
      </c>
      <c r="K1319">
        <v>4.2343225353682259E-3</v>
      </c>
      <c r="L1319" t="s">
        <v>157</v>
      </c>
      <c r="N1319" t="s">
        <v>422</v>
      </c>
      <c r="O1319" t="s">
        <v>165</v>
      </c>
      <c r="P1319">
        <v>9.5264130002791353E-3</v>
      </c>
      <c r="Q1319" t="s">
        <v>157</v>
      </c>
      <c r="S1319" t="s">
        <v>635</v>
      </c>
      <c r="T1319" t="s">
        <v>165</v>
      </c>
      <c r="U1319">
        <v>3.0960053144983117E-3</v>
      </c>
      <c r="V1319" t="s">
        <v>157</v>
      </c>
    </row>
    <row r="1320" spans="9:22" x14ac:dyDescent="0.45">
      <c r="I1320" t="s">
        <v>214</v>
      </c>
      <c r="J1320" t="s">
        <v>166</v>
      </c>
      <c r="K1320">
        <v>3.6585108447196202E-2</v>
      </c>
      <c r="L1320" t="s">
        <v>157</v>
      </c>
      <c r="N1320" t="s">
        <v>422</v>
      </c>
      <c r="O1320" t="s">
        <v>166</v>
      </c>
      <c r="P1320">
        <v>4.5677532087324973E-2</v>
      </c>
      <c r="Q1320" t="s">
        <v>157</v>
      </c>
      <c r="S1320" t="s">
        <v>635</v>
      </c>
      <c r="T1320" t="s">
        <v>166</v>
      </c>
      <c r="U1320">
        <v>2.0125750186028517E-2</v>
      </c>
      <c r="V1320" t="s">
        <v>157</v>
      </c>
    </row>
    <row r="1321" spans="9:22" x14ac:dyDescent="0.45">
      <c r="I1321" t="s">
        <v>214</v>
      </c>
      <c r="J1321" t="s">
        <v>818</v>
      </c>
      <c r="K1321">
        <v>4.5377180725053963E-3</v>
      </c>
      <c r="L1321" t="s">
        <v>157</v>
      </c>
      <c r="N1321" t="s">
        <v>422</v>
      </c>
      <c r="O1321" t="s">
        <v>818</v>
      </c>
      <c r="P1321">
        <v>7.5372027468803525E-3</v>
      </c>
      <c r="Q1321" t="s">
        <v>157</v>
      </c>
      <c r="S1321" t="s">
        <v>635</v>
      </c>
      <c r="T1321" t="s">
        <v>818</v>
      </c>
      <c r="U1321">
        <v>3.4995829500016067E-3</v>
      </c>
      <c r="V1321" t="s">
        <v>157</v>
      </c>
    </row>
    <row r="1322" spans="9:22" x14ac:dyDescent="0.45">
      <c r="I1322" t="s">
        <v>214</v>
      </c>
      <c r="J1322" t="s">
        <v>819</v>
      </c>
      <c r="K1322">
        <v>2.5536208604226675E-3</v>
      </c>
      <c r="L1322" t="s">
        <v>157</v>
      </c>
      <c r="N1322" t="s">
        <v>422</v>
      </c>
      <c r="O1322" t="s">
        <v>819</v>
      </c>
      <c r="P1322">
        <v>7.4203180125880838E-3</v>
      </c>
      <c r="Q1322" t="s">
        <v>157</v>
      </c>
      <c r="S1322" t="s">
        <v>635</v>
      </c>
      <c r="T1322" t="s">
        <v>819</v>
      </c>
      <c r="U1322">
        <v>3.5542179650084674E-3</v>
      </c>
      <c r="V1322" t="s">
        <v>157</v>
      </c>
    </row>
    <row r="1323" spans="9:22" x14ac:dyDescent="0.45">
      <c r="I1323" t="s">
        <v>214</v>
      </c>
      <c r="J1323" t="s">
        <v>820</v>
      </c>
      <c r="K1323">
        <v>0</v>
      </c>
      <c r="L1323" t="s">
        <v>157</v>
      </c>
      <c r="N1323" t="s">
        <v>422</v>
      </c>
      <c r="O1323" t="s">
        <v>820</v>
      </c>
      <c r="P1323">
        <v>7.0278528079019773E-3</v>
      </c>
      <c r="Q1323" t="s">
        <v>157</v>
      </c>
      <c r="S1323" t="s">
        <v>635</v>
      </c>
      <c r="T1323" t="s">
        <v>820</v>
      </c>
      <c r="U1323">
        <v>3.5176410655514338E-3</v>
      </c>
      <c r="V1323" t="s">
        <v>157</v>
      </c>
    </row>
    <row r="1324" spans="9:22" x14ac:dyDescent="0.45">
      <c r="I1324" t="s">
        <v>214</v>
      </c>
      <c r="J1324" t="s">
        <v>821</v>
      </c>
      <c r="K1324">
        <v>0</v>
      </c>
      <c r="L1324" t="s">
        <v>157</v>
      </c>
      <c r="N1324" t="s">
        <v>422</v>
      </c>
      <c r="O1324" t="s">
        <v>821</v>
      </c>
      <c r="P1324">
        <v>3.3852125849250313E-2</v>
      </c>
      <c r="Q1324" t="s">
        <v>157</v>
      </c>
      <c r="S1324" t="s">
        <v>635</v>
      </c>
      <c r="T1324" t="s">
        <v>821</v>
      </c>
      <c r="U1324">
        <v>1.6739242415780873E-2</v>
      </c>
      <c r="V1324" t="s">
        <v>157</v>
      </c>
    </row>
    <row r="1325" spans="9:22" x14ac:dyDescent="0.45">
      <c r="I1325" t="s">
        <v>214</v>
      </c>
      <c r="J1325" t="s">
        <v>822</v>
      </c>
      <c r="K1325">
        <v>0</v>
      </c>
      <c r="L1325" t="s">
        <v>157</v>
      </c>
      <c r="N1325" t="s">
        <v>422</v>
      </c>
      <c r="O1325" t="s">
        <v>822</v>
      </c>
      <c r="P1325">
        <v>3.6478234550565834E-2</v>
      </c>
      <c r="Q1325" t="s">
        <v>157</v>
      </c>
      <c r="S1325" t="s">
        <v>635</v>
      </c>
      <c r="T1325" t="s">
        <v>822</v>
      </c>
      <c r="U1325">
        <v>1.879774851258097E-2</v>
      </c>
      <c r="V1325" t="s">
        <v>157</v>
      </c>
    </row>
    <row r="1326" spans="9:22" x14ac:dyDescent="0.45">
      <c r="I1326" t="s">
        <v>214</v>
      </c>
      <c r="J1326" t="s">
        <v>823</v>
      </c>
      <c r="K1326">
        <v>0</v>
      </c>
      <c r="L1326" t="s">
        <v>157</v>
      </c>
      <c r="N1326" t="s">
        <v>422</v>
      </c>
      <c r="O1326" t="s">
        <v>823</v>
      </c>
      <c r="P1326">
        <v>4.883835816694054E-3</v>
      </c>
      <c r="Q1326" t="s">
        <v>157</v>
      </c>
      <c r="S1326" t="s">
        <v>635</v>
      </c>
      <c r="T1326" t="s">
        <v>823</v>
      </c>
      <c r="U1326">
        <v>2.3230935981111167E-3</v>
      </c>
      <c r="V1326" t="s">
        <v>157</v>
      </c>
    </row>
    <row r="1327" spans="9:22" x14ac:dyDescent="0.45">
      <c r="I1327" t="s">
        <v>214</v>
      </c>
      <c r="J1327" t="s">
        <v>824</v>
      </c>
      <c r="K1327">
        <v>1.9069065210839259E-3</v>
      </c>
      <c r="L1327" t="s">
        <v>157</v>
      </c>
      <c r="N1327" t="s">
        <v>422</v>
      </c>
      <c r="O1327" t="s">
        <v>824</v>
      </c>
      <c r="P1327">
        <v>4.5980387570578795E-3</v>
      </c>
      <c r="Q1327" t="s">
        <v>157</v>
      </c>
      <c r="S1327" t="s">
        <v>635</v>
      </c>
      <c r="T1327" t="s">
        <v>824</v>
      </c>
      <c r="U1327">
        <v>2.2695633557990656E-3</v>
      </c>
      <c r="V1327" t="s">
        <v>157</v>
      </c>
    </row>
    <row r="1328" spans="9:22" x14ac:dyDescent="0.45">
      <c r="I1328" t="s">
        <v>214</v>
      </c>
      <c r="J1328" t="s">
        <v>825</v>
      </c>
      <c r="K1328">
        <v>3.8218460531176937E-3</v>
      </c>
      <c r="L1328" t="s">
        <v>157</v>
      </c>
      <c r="N1328" t="s">
        <v>422</v>
      </c>
      <c r="O1328" t="s">
        <v>825</v>
      </c>
      <c r="P1328">
        <v>4.1590038888180093E-3</v>
      </c>
      <c r="Q1328" t="s">
        <v>157</v>
      </c>
      <c r="S1328" t="s">
        <v>635</v>
      </c>
      <c r="T1328" t="s">
        <v>825</v>
      </c>
      <c r="U1328">
        <v>2.1987828877411165E-3</v>
      </c>
      <c r="V1328" t="s">
        <v>157</v>
      </c>
    </row>
    <row r="1329" spans="9:22" x14ac:dyDescent="0.45">
      <c r="I1329" t="s">
        <v>214</v>
      </c>
      <c r="J1329" t="s">
        <v>826</v>
      </c>
      <c r="K1329">
        <v>3.4737763737160407E-2</v>
      </c>
      <c r="L1329" t="s">
        <v>157</v>
      </c>
      <c r="N1329" t="s">
        <v>422</v>
      </c>
      <c r="O1329" t="s">
        <v>826</v>
      </c>
      <c r="P1329">
        <v>2.2139849961826722E-2</v>
      </c>
      <c r="Q1329" t="s">
        <v>157</v>
      </c>
      <c r="S1329" t="s">
        <v>635</v>
      </c>
      <c r="T1329" t="s">
        <v>826</v>
      </c>
      <c r="U1329">
        <v>1.3488258109418977E-2</v>
      </c>
      <c r="V1329" t="s">
        <v>157</v>
      </c>
    </row>
    <row r="1330" spans="9:22" x14ac:dyDescent="0.45">
      <c r="I1330" t="s">
        <v>214</v>
      </c>
      <c r="J1330" t="s">
        <v>827</v>
      </c>
      <c r="K1330">
        <v>4.1038980183077693E-3</v>
      </c>
      <c r="L1330" t="s">
        <v>157</v>
      </c>
      <c r="N1330" t="s">
        <v>422</v>
      </c>
      <c r="O1330" t="s">
        <v>827</v>
      </c>
      <c r="P1330">
        <v>3.8129152598618279E-3</v>
      </c>
      <c r="Q1330" t="s">
        <v>157</v>
      </c>
      <c r="S1330" t="s">
        <v>635</v>
      </c>
      <c r="T1330" t="s">
        <v>827</v>
      </c>
      <c r="U1330">
        <v>2.928715568245391E-3</v>
      </c>
      <c r="V1330" t="s">
        <v>157</v>
      </c>
    </row>
    <row r="1331" spans="9:22" x14ac:dyDescent="0.45">
      <c r="I1331" t="s">
        <v>214</v>
      </c>
      <c r="J1331" t="s">
        <v>828</v>
      </c>
      <c r="K1331">
        <v>2.2584168835594661E-3</v>
      </c>
      <c r="L1331" t="s">
        <v>157</v>
      </c>
      <c r="N1331" t="s">
        <v>422</v>
      </c>
      <c r="O1331" t="s">
        <v>828</v>
      </c>
      <c r="P1331">
        <v>3.8862059955889062E-3</v>
      </c>
      <c r="Q1331" t="s">
        <v>157</v>
      </c>
      <c r="S1331" t="s">
        <v>635</v>
      </c>
      <c r="T1331" t="s">
        <v>828</v>
      </c>
      <c r="U1331">
        <v>3.1923602262777843E-3</v>
      </c>
      <c r="V1331" t="s">
        <v>157</v>
      </c>
    </row>
    <row r="1332" spans="9:22" x14ac:dyDescent="0.45">
      <c r="I1332" t="s">
        <v>214</v>
      </c>
      <c r="J1332" t="s">
        <v>829</v>
      </c>
      <c r="K1332">
        <v>0</v>
      </c>
      <c r="L1332" t="s">
        <v>157</v>
      </c>
      <c r="N1332" t="s">
        <v>422</v>
      </c>
      <c r="O1332" t="s">
        <v>829</v>
      </c>
      <c r="P1332">
        <v>3.6158284069825537E-3</v>
      </c>
      <c r="Q1332" t="s">
        <v>157</v>
      </c>
      <c r="S1332" t="s">
        <v>635</v>
      </c>
      <c r="T1332" t="s">
        <v>829</v>
      </c>
      <c r="U1332">
        <v>3.3141247989642479E-3</v>
      </c>
      <c r="V1332" t="s">
        <v>157</v>
      </c>
    </row>
    <row r="1333" spans="9:22" x14ac:dyDescent="0.45">
      <c r="I1333" t="s">
        <v>214</v>
      </c>
      <c r="J1333" t="s">
        <v>830</v>
      </c>
      <c r="K1333">
        <v>0</v>
      </c>
      <c r="L1333" t="s">
        <v>157</v>
      </c>
      <c r="N1333" t="s">
        <v>422</v>
      </c>
      <c r="O1333" t="s">
        <v>830</v>
      </c>
      <c r="P1333">
        <v>2.3102375063229638E-2</v>
      </c>
      <c r="Q1333" t="s">
        <v>157</v>
      </c>
      <c r="S1333" t="s">
        <v>635</v>
      </c>
      <c r="T1333" t="s">
        <v>830</v>
      </c>
      <c r="U1333">
        <v>1.6343254698494205E-2</v>
      </c>
      <c r="V1333" t="s">
        <v>157</v>
      </c>
    </row>
    <row r="1334" spans="9:22" x14ac:dyDescent="0.45">
      <c r="I1334" t="s">
        <v>215</v>
      </c>
      <c r="J1334" t="s">
        <v>156</v>
      </c>
      <c r="K1334">
        <v>9.693363036908419E-3</v>
      </c>
      <c r="L1334" t="s">
        <v>157</v>
      </c>
      <c r="N1334" t="s">
        <v>423</v>
      </c>
      <c r="O1334" t="s">
        <v>156</v>
      </c>
      <c r="P1334">
        <v>0.20377647709716204</v>
      </c>
      <c r="Q1334" t="s">
        <v>157</v>
      </c>
      <c r="S1334" t="s">
        <v>636</v>
      </c>
      <c r="T1334" t="s">
        <v>156</v>
      </c>
      <c r="U1334">
        <v>0.20609195900232796</v>
      </c>
      <c r="V1334" t="s">
        <v>157</v>
      </c>
    </row>
    <row r="1335" spans="9:22" x14ac:dyDescent="0.45">
      <c r="I1335" t="s">
        <v>215</v>
      </c>
      <c r="J1335" t="s">
        <v>158</v>
      </c>
      <c r="K1335">
        <v>3.1958594107482842E-2</v>
      </c>
      <c r="L1335" t="s">
        <v>157</v>
      </c>
      <c r="N1335" t="s">
        <v>423</v>
      </c>
      <c r="O1335" t="s">
        <v>158</v>
      </c>
      <c r="P1335">
        <v>2.7775055907591394E-2</v>
      </c>
      <c r="Q1335" t="s">
        <v>157</v>
      </c>
      <c r="S1335" t="s">
        <v>636</v>
      </c>
      <c r="T1335" t="s">
        <v>158</v>
      </c>
      <c r="U1335">
        <v>2.7905187651189146E-2</v>
      </c>
      <c r="V1335" t="s">
        <v>157</v>
      </c>
    </row>
    <row r="1336" spans="9:22" x14ac:dyDescent="0.45">
      <c r="I1336" t="s">
        <v>215</v>
      </c>
      <c r="J1336" t="s">
        <v>159</v>
      </c>
      <c r="K1336">
        <v>5.7140788977888476E-2</v>
      </c>
      <c r="L1336" t="s">
        <v>157</v>
      </c>
      <c r="N1336" t="s">
        <v>423</v>
      </c>
      <c r="O1336" t="s">
        <v>159</v>
      </c>
      <c r="P1336">
        <v>2.775649143793547E-2</v>
      </c>
      <c r="Q1336" t="s">
        <v>157</v>
      </c>
      <c r="S1336" t="s">
        <v>636</v>
      </c>
      <c r="T1336" t="s">
        <v>159</v>
      </c>
      <c r="U1336">
        <v>2.8026544258413544E-2</v>
      </c>
      <c r="V1336" t="s">
        <v>157</v>
      </c>
    </row>
    <row r="1337" spans="9:22" x14ac:dyDescent="0.45">
      <c r="I1337" t="s">
        <v>215</v>
      </c>
      <c r="J1337" t="s">
        <v>160</v>
      </c>
      <c r="K1337">
        <v>7.6292445636481201E-2</v>
      </c>
      <c r="L1337" t="s">
        <v>157</v>
      </c>
      <c r="N1337" t="s">
        <v>423</v>
      </c>
      <c r="O1337" t="s">
        <v>160</v>
      </c>
      <c r="P1337">
        <v>2.8913231499391179E-2</v>
      </c>
      <c r="Q1337" t="s">
        <v>157</v>
      </c>
      <c r="S1337" t="s">
        <v>636</v>
      </c>
      <c r="T1337" t="s">
        <v>160</v>
      </c>
      <c r="U1337">
        <v>2.9277871859381816E-2</v>
      </c>
      <c r="V1337" t="s">
        <v>157</v>
      </c>
    </row>
    <row r="1338" spans="9:22" x14ac:dyDescent="0.45">
      <c r="I1338" t="s">
        <v>215</v>
      </c>
      <c r="J1338" t="s">
        <v>161</v>
      </c>
      <c r="K1338">
        <v>0.53826223690122732</v>
      </c>
      <c r="L1338" t="s">
        <v>157</v>
      </c>
      <c r="N1338" t="s">
        <v>423</v>
      </c>
      <c r="O1338" t="s">
        <v>161</v>
      </c>
      <c r="P1338">
        <v>0.25032139052125257</v>
      </c>
      <c r="Q1338" t="s">
        <v>157</v>
      </c>
      <c r="S1338" t="s">
        <v>636</v>
      </c>
      <c r="T1338" t="s">
        <v>161</v>
      </c>
      <c r="U1338">
        <v>0.24773422244370497</v>
      </c>
      <c r="V1338" t="s">
        <v>157</v>
      </c>
    </row>
    <row r="1339" spans="9:22" x14ac:dyDescent="0.45">
      <c r="I1339" t="s">
        <v>215</v>
      </c>
      <c r="J1339" t="s">
        <v>814</v>
      </c>
      <c r="K1339">
        <v>7.7191243134197424E-2</v>
      </c>
      <c r="L1339" t="s">
        <v>157</v>
      </c>
      <c r="N1339" t="s">
        <v>423</v>
      </c>
      <c r="O1339" t="s">
        <v>814</v>
      </c>
      <c r="P1339">
        <v>4.9305469390706472E-2</v>
      </c>
      <c r="Q1339" t="s">
        <v>157</v>
      </c>
      <c r="S1339" t="s">
        <v>636</v>
      </c>
      <c r="T1339" t="s">
        <v>814</v>
      </c>
      <c r="U1339">
        <v>4.8409746184071394E-2</v>
      </c>
      <c r="V1339" t="s">
        <v>157</v>
      </c>
    </row>
    <row r="1340" spans="9:22" x14ac:dyDescent="0.45">
      <c r="I1340" t="s">
        <v>215</v>
      </c>
      <c r="J1340" t="s">
        <v>815</v>
      </c>
      <c r="K1340">
        <v>6.1534502159485728E-2</v>
      </c>
      <c r="L1340" t="s">
        <v>157</v>
      </c>
      <c r="N1340" t="s">
        <v>423</v>
      </c>
      <c r="O1340" t="s">
        <v>815</v>
      </c>
      <c r="P1340">
        <v>4.7833975106543511E-2</v>
      </c>
      <c r="Q1340" t="s">
        <v>157</v>
      </c>
      <c r="S1340" t="s">
        <v>636</v>
      </c>
      <c r="T1340" t="s">
        <v>815</v>
      </c>
      <c r="U1340">
        <v>4.7422450289221665E-2</v>
      </c>
      <c r="V1340" t="s">
        <v>157</v>
      </c>
    </row>
    <row r="1341" spans="9:22" x14ac:dyDescent="0.45">
      <c r="I1341" t="s">
        <v>215</v>
      </c>
      <c r="J1341" t="s">
        <v>816</v>
      </c>
      <c r="K1341">
        <v>3.7575800775196642E-2</v>
      </c>
      <c r="L1341" t="s">
        <v>157</v>
      </c>
      <c r="N1341" t="s">
        <v>423</v>
      </c>
      <c r="O1341" t="s">
        <v>816</v>
      </c>
      <c r="P1341">
        <v>4.5281687867475169E-2</v>
      </c>
      <c r="Q1341" t="s">
        <v>157</v>
      </c>
      <c r="S1341" t="s">
        <v>636</v>
      </c>
      <c r="T1341" t="s">
        <v>816</v>
      </c>
      <c r="U1341">
        <v>4.5354305412468453E-2</v>
      </c>
      <c r="V1341" t="s">
        <v>157</v>
      </c>
    </row>
    <row r="1342" spans="9:22" x14ac:dyDescent="0.45">
      <c r="I1342" t="s">
        <v>215</v>
      </c>
      <c r="J1342" t="s">
        <v>817</v>
      </c>
      <c r="K1342">
        <v>1.3890363823985459E-2</v>
      </c>
      <c r="L1342" t="s">
        <v>157</v>
      </c>
      <c r="N1342" t="s">
        <v>423</v>
      </c>
      <c r="O1342" t="s">
        <v>817</v>
      </c>
      <c r="P1342">
        <v>0.179314240744469</v>
      </c>
      <c r="Q1342" t="s">
        <v>157</v>
      </c>
      <c r="S1342" t="s">
        <v>636</v>
      </c>
      <c r="T1342" t="s">
        <v>817</v>
      </c>
      <c r="U1342">
        <v>0.18141553333883323</v>
      </c>
      <c r="V1342" t="s">
        <v>157</v>
      </c>
    </row>
    <row r="1343" spans="9:22" x14ac:dyDescent="0.45">
      <c r="I1343" t="s">
        <v>215</v>
      </c>
      <c r="J1343" t="s">
        <v>162</v>
      </c>
      <c r="K1343">
        <v>0</v>
      </c>
      <c r="L1343" t="s">
        <v>157</v>
      </c>
      <c r="N1343" t="s">
        <v>423</v>
      </c>
      <c r="O1343" t="s">
        <v>162</v>
      </c>
      <c r="P1343">
        <v>2.1874777438016326E-2</v>
      </c>
      <c r="Q1343" t="s">
        <v>157</v>
      </c>
      <c r="S1343" t="s">
        <v>636</v>
      </c>
      <c r="T1343" t="s">
        <v>162</v>
      </c>
      <c r="U1343">
        <v>2.202587015339046E-2</v>
      </c>
      <c r="V1343" t="s">
        <v>157</v>
      </c>
    </row>
    <row r="1344" spans="9:22" x14ac:dyDescent="0.45">
      <c r="I1344" t="s">
        <v>215</v>
      </c>
      <c r="J1344" t="s">
        <v>163</v>
      </c>
      <c r="K1344">
        <v>0</v>
      </c>
      <c r="L1344" t="s">
        <v>157</v>
      </c>
      <c r="N1344" t="s">
        <v>423</v>
      </c>
      <c r="O1344" t="s">
        <v>163</v>
      </c>
      <c r="P1344">
        <v>3.1638239196052492E-3</v>
      </c>
      <c r="Q1344" t="s">
        <v>157</v>
      </c>
      <c r="S1344" t="s">
        <v>636</v>
      </c>
      <c r="T1344" t="s">
        <v>163</v>
      </c>
      <c r="U1344">
        <v>3.2524062100830471E-3</v>
      </c>
      <c r="V1344" t="s">
        <v>157</v>
      </c>
    </row>
    <row r="1345" spans="9:22" x14ac:dyDescent="0.45">
      <c r="I1345" t="s">
        <v>215</v>
      </c>
      <c r="J1345" t="s">
        <v>164</v>
      </c>
      <c r="K1345">
        <v>2.4647405025611008E-3</v>
      </c>
      <c r="L1345" t="s">
        <v>157</v>
      </c>
      <c r="N1345" t="s">
        <v>423</v>
      </c>
      <c r="O1345" t="s">
        <v>164</v>
      </c>
      <c r="P1345">
        <v>3.1362707545540057E-3</v>
      </c>
      <c r="Q1345" t="s">
        <v>157</v>
      </c>
      <c r="S1345" t="s">
        <v>636</v>
      </c>
      <c r="T1345" t="s">
        <v>164</v>
      </c>
      <c r="U1345">
        <v>3.1235126727522759E-3</v>
      </c>
      <c r="V1345" t="s">
        <v>157</v>
      </c>
    </row>
    <row r="1346" spans="9:22" x14ac:dyDescent="0.45">
      <c r="I1346" t="s">
        <v>215</v>
      </c>
      <c r="J1346" t="s">
        <v>165</v>
      </c>
      <c r="K1346">
        <v>4.4164828932621433E-3</v>
      </c>
      <c r="L1346" t="s">
        <v>157</v>
      </c>
      <c r="N1346" t="s">
        <v>423</v>
      </c>
      <c r="O1346" t="s">
        <v>165</v>
      </c>
      <c r="P1346">
        <v>3.1070325659525444E-3</v>
      </c>
      <c r="Q1346" t="s">
        <v>157</v>
      </c>
      <c r="S1346" t="s">
        <v>636</v>
      </c>
      <c r="T1346" t="s">
        <v>165</v>
      </c>
      <c r="U1346">
        <v>3.0822667052547875E-3</v>
      </c>
      <c r="V1346" t="s">
        <v>157</v>
      </c>
    </row>
    <row r="1347" spans="9:22" x14ac:dyDescent="0.45">
      <c r="I1347" t="s">
        <v>215</v>
      </c>
      <c r="J1347" t="s">
        <v>166</v>
      </c>
      <c r="K1347">
        <v>3.6760404257439788E-2</v>
      </c>
      <c r="L1347" t="s">
        <v>157</v>
      </c>
      <c r="N1347" t="s">
        <v>423</v>
      </c>
      <c r="O1347" t="s">
        <v>166</v>
      </c>
      <c r="P1347">
        <v>2.3783931102686569E-2</v>
      </c>
      <c r="Q1347" t="s">
        <v>157</v>
      </c>
      <c r="S1347" t="s">
        <v>636</v>
      </c>
      <c r="T1347" t="s">
        <v>166</v>
      </c>
      <c r="U1347">
        <v>2.3038656587105372E-2</v>
      </c>
      <c r="V1347" t="s">
        <v>157</v>
      </c>
    </row>
    <row r="1348" spans="9:22" x14ac:dyDescent="0.45">
      <c r="I1348" t="s">
        <v>215</v>
      </c>
      <c r="J1348" t="s">
        <v>818</v>
      </c>
      <c r="K1348">
        <v>4.3062201943498898E-3</v>
      </c>
      <c r="L1348" t="s">
        <v>157</v>
      </c>
      <c r="N1348" t="s">
        <v>423</v>
      </c>
      <c r="O1348" t="s">
        <v>818</v>
      </c>
      <c r="P1348">
        <v>3.8713176951080709E-3</v>
      </c>
      <c r="Q1348" t="s">
        <v>157</v>
      </c>
      <c r="S1348" t="s">
        <v>636</v>
      </c>
      <c r="T1348" t="s">
        <v>818</v>
      </c>
      <c r="U1348">
        <v>3.8232088235767574E-3</v>
      </c>
      <c r="V1348" t="s">
        <v>157</v>
      </c>
    </row>
    <row r="1349" spans="9:22" x14ac:dyDescent="0.45">
      <c r="I1349" t="s">
        <v>215</v>
      </c>
      <c r="J1349" t="s">
        <v>819</v>
      </c>
      <c r="K1349">
        <v>2.4989693783589759E-3</v>
      </c>
      <c r="L1349" t="s">
        <v>157</v>
      </c>
      <c r="N1349" t="s">
        <v>423</v>
      </c>
      <c r="O1349" t="s">
        <v>819</v>
      </c>
      <c r="P1349">
        <v>3.6064937437393892E-3</v>
      </c>
      <c r="Q1349" t="s">
        <v>157</v>
      </c>
      <c r="S1349" t="s">
        <v>636</v>
      </c>
      <c r="T1349" t="s">
        <v>819</v>
      </c>
      <c r="U1349">
        <v>3.6083688976875157E-3</v>
      </c>
      <c r="V1349" t="s">
        <v>157</v>
      </c>
    </row>
    <row r="1350" spans="9:22" x14ac:dyDescent="0.45">
      <c r="I1350" t="s">
        <v>215</v>
      </c>
      <c r="J1350" t="s">
        <v>820</v>
      </c>
      <c r="K1350">
        <v>0</v>
      </c>
      <c r="L1350" t="s">
        <v>157</v>
      </c>
      <c r="N1350" t="s">
        <v>423</v>
      </c>
      <c r="O1350" t="s">
        <v>820</v>
      </c>
      <c r="P1350">
        <v>3.3802407397377407E-3</v>
      </c>
      <c r="Q1350" t="s">
        <v>157</v>
      </c>
      <c r="S1350" t="s">
        <v>636</v>
      </c>
      <c r="T1350" t="s">
        <v>820</v>
      </c>
      <c r="U1350">
        <v>3.4126969077194974E-3</v>
      </c>
      <c r="V1350" t="s">
        <v>157</v>
      </c>
    </row>
    <row r="1351" spans="9:22" x14ac:dyDescent="0.45">
      <c r="I1351" t="s">
        <v>215</v>
      </c>
      <c r="J1351" t="s">
        <v>821</v>
      </c>
      <c r="K1351">
        <v>0</v>
      </c>
      <c r="L1351" t="s">
        <v>157</v>
      </c>
      <c r="N1351" t="s">
        <v>423</v>
      </c>
      <c r="O1351" t="s">
        <v>821</v>
      </c>
      <c r="P1351">
        <v>1.5855011766156182E-2</v>
      </c>
      <c r="Q1351" t="s">
        <v>157</v>
      </c>
      <c r="S1351" t="s">
        <v>636</v>
      </c>
      <c r="T1351" t="s">
        <v>821</v>
      </c>
      <c r="U1351">
        <v>1.5610345136759801E-2</v>
      </c>
      <c r="V1351" t="s">
        <v>157</v>
      </c>
    </row>
    <row r="1352" spans="9:22" x14ac:dyDescent="0.45">
      <c r="I1352" t="s">
        <v>215</v>
      </c>
      <c r="J1352" t="s">
        <v>822</v>
      </c>
      <c r="K1352">
        <v>0</v>
      </c>
      <c r="L1352" t="s">
        <v>157</v>
      </c>
      <c r="N1352" t="s">
        <v>423</v>
      </c>
      <c r="O1352" t="s">
        <v>822</v>
      </c>
      <c r="P1352">
        <v>1.8488988435885756E-2</v>
      </c>
      <c r="Q1352" t="s">
        <v>157</v>
      </c>
      <c r="S1352" t="s">
        <v>636</v>
      </c>
      <c r="T1352" t="s">
        <v>822</v>
      </c>
      <c r="U1352">
        <v>1.8212618357168232E-2</v>
      </c>
      <c r="V1352" t="s">
        <v>157</v>
      </c>
    </row>
    <row r="1353" spans="9:22" x14ac:dyDescent="0.45">
      <c r="I1353" t="s">
        <v>215</v>
      </c>
      <c r="J1353" t="s">
        <v>823</v>
      </c>
      <c r="K1353">
        <v>0</v>
      </c>
      <c r="L1353" t="s">
        <v>157</v>
      </c>
      <c r="N1353" t="s">
        <v>423</v>
      </c>
      <c r="O1353" t="s">
        <v>823</v>
      </c>
      <c r="P1353">
        <v>2.2036439782338545E-3</v>
      </c>
      <c r="Q1353" t="s">
        <v>157</v>
      </c>
      <c r="S1353" t="s">
        <v>636</v>
      </c>
      <c r="T1353" t="s">
        <v>823</v>
      </c>
      <c r="U1353">
        <v>2.1416875957413362E-3</v>
      </c>
      <c r="V1353" t="s">
        <v>157</v>
      </c>
    </row>
    <row r="1354" spans="9:22" x14ac:dyDescent="0.45">
      <c r="I1354" t="s">
        <v>215</v>
      </c>
      <c r="J1354" t="s">
        <v>824</v>
      </c>
      <c r="K1354">
        <v>1.7282996142854814E-3</v>
      </c>
      <c r="L1354" t="s">
        <v>157</v>
      </c>
      <c r="N1354" t="s">
        <v>423</v>
      </c>
      <c r="O1354" t="s">
        <v>824</v>
      </c>
      <c r="P1354">
        <v>2.0942249412523191E-3</v>
      </c>
      <c r="Q1354" t="s">
        <v>157</v>
      </c>
      <c r="S1354" t="s">
        <v>636</v>
      </c>
      <c r="T1354" t="s">
        <v>824</v>
      </c>
      <c r="U1354">
        <v>2.0458591687825488E-3</v>
      </c>
      <c r="V1354" t="s">
        <v>157</v>
      </c>
    </row>
    <row r="1355" spans="9:22" x14ac:dyDescent="0.45">
      <c r="I1355" t="s">
        <v>215</v>
      </c>
      <c r="J1355" t="s">
        <v>825</v>
      </c>
      <c r="K1355">
        <v>3.7370880056002589E-3</v>
      </c>
      <c r="L1355" t="s">
        <v>157</v>
      </c>
      <c r="N1355" t="s">
        <v>423</v>
      </c>
      <c r="O1355" t="s">
        <v>825</v>
      </c>
      <c r="P1355">
        <v>1.9245000780673963E-3</v>
      </c>
      <c r="Q1355" t="s">
        <v>157</v>
      </c>
      <c r="S1355" t="s">
        <v>636</v>
      </c>
      <c r="T1355" t="s">
        <v>825</v>
      </c>
      <c r="U1355">
        <v>1.8939234159430242E-3</v>
      </c>
      <c r="V1355" t="s">
        <v>157</v>
      </c>
    </row>
    <row r="1356" spans="9:22" x14ac:dyDescent="0.45">
      <c r="I1356" t="s">
        <v>215</v>
      </c>
      <c r="J1356" t="s">
        <v>826</v>
      </c>
      <c r="K1356">
        <v>3.4303103282926205E-2</v>
      </c>
      <c r="L1356" t="s">
        <v>157</v>
      </c>
      <c r="N1356" t="s">
        <v>423</v>
      </c>
      <c r="O1356" t="s">
        <v>826</v>
      </c>
      <c r="P1356">
        <v>1.1350618966513773E-2</v>
      </c>
      <c r="Q1356" t="s">
        <v>157</v>
      </c>
      <c r="S1356" t="s">
        <v>636</v>
      </c>
      <c r="T1356" t="s">
        <v>826</v>
      </c>
      <c r="U1356">
        <v>1.1365217939002067E-2</v>
      </c>
      <c r="V1356" t="s">
        <v>157</v>
      </c>
    </row>
    <row r="1357" spans="9:22" x14ac:dyDescent="0.45">
      <c r="I1357" t="s">
        <v>215</v>
      </c>
      <c r="J1357" t="s">
        <v>827</v>
      </c>
      <c r="K1357">
        <v>3.9186319153667118E-3</v>
      </c>
      <c r="L1357" t="s">
        <v>157</v>
      </c>
      <c r="N1357" t="s">
        <v>423</v>
      </c>
      <c r="O1357" t="s">
        <v>827</v>
      </c>
      <c r="P1357">
        <v>2.373083842084899E-3</v>
      </c>
      <c r="Q1357" t="s">
        <v>157</v>
      </c>
      <c r="S1357" t="s">
        <v>636</v>
      </c>
      <c r="T1357" t="s">
        <v>827</v>
      </c>
      <c r="U1357">
        <v>2.4261345193950525E-3</v>
      </c>
      <c r="V1357" t="s">
        <v>157</v>
      </c>
    </row>
    <row r="1358" spans="9:22" x14ac:dyDescent="0.45">
      <c r="I1358" t="s">
        <v>215</v>
      </c>
      <c r="J1358" t="s">
        <v>828</v>
      </c>
      <c r="K1358">
        <v>2.3267214029959421E-3</v>
      </c>
      <c r="L1358" t="s">
        <v>157</v>
      </c>
      <c r="N1358" t="s">
        <v>423</v>
      </c>
      <c r="O1358" t="s">
        <v>828</v>
      </c>
      <c r="P1358">
        <v>2.6722048755923465E-3</v>
      </c>
      <c r="Q1358" t="s">
        <v>157</v>
      </c>
      <c r="S1358" t="s">
        <v>636</v>
      </c>
      <c r="T1358" t="s">
        <v>828</v>
      </c>
      <c r="U1358">
        <v>2.6526789733439474E-3</v>
      </c>
      <c r="V1358" t="s">
        <v>157</v>
      </c>
    </row>
    <row r="1359" spans="9:22" x14ac:dyDescent="0.45">
      <c r="I1359" t="s">
        <v>215</v>
      </c>
      <c r="J1359" t="s">
        <v>829</v>
      </c>
      <c r="K1359">
        <v>0</v>
      </c>
      <c r="L1359" t="s">
        <v>157</v>
      </c>
      <c r="N1359" t="s">
        <v>423</v>
      </c>
      <c r="O1359" t="s">
        <v>829</v>
      </c>
      <c r="P1359">
        <v>2.7959721014985763E-3</v>
      </c>
      <c r="Q1359" t="s">
        <v>157</v>
      </c>
      <c r="S1359" t="s">
        <v>636</v>
      </c>
      <c r="T1359" t="s">
        <v>829</v>
      </c>
      <c r="U1359">
        <v>2.7150498313595903E-3</v>
      </c>
      <c r="V1359" t="s">
        <v>157</v>
      </c>
    </row>
    <row r="1360" spans="9:22" x14ac:dyDescent="0.45">
      <c r="I1360" t="s">
        <v>215</v>
      </c>
      <c r="J1360" t="s">
        <v>830</v>
      </c>
      <c r="K1360">
        <v>0</v>
      </c>
      <c r="L1360" t="s">
        <v>157</v>
      </c>
      <c r="N1360" t="s">
        <v>423</v>
      </c>
      <c r="O1360" t="s">
        <v>830</v>
      </c>
      <c r="P1360">
        <v>1.4039843482788236E-2</v>
      </c>
      <c r="Q1360" t="s">
        <v>157</v>
      </c>
      <c r="S1360" t="s">
        <v>636</v>
      </c>
      <c r="T1360" t="s">
        <v>830</v>
      </c>
      <c r="U1360">
        <v>1.3931677665322564E-2</v>
      </c>
      <c r="V1360" t="s">
        <v>157</v>
      </c>
    </row>
    <row r="1361" spans="9:22" x14ac:dyDescent="0.45">
      <c r="I1361" t="s">
        <v>216</v>
      </c>
      <c r="J1361" t="s">
        <v>156</v>
      </c>
      <c r="K1361">
        <v>9.4558691700683348E-3</v>
      </c>
      <c r="L1361" t="s">
        <v>157</v>
      </c>
      <c r="N1361" t="s">
        <v>424</v>
      </c>
      <c r="O1361" t="s">
        <v>156</v>
      </c>
      <c r="P1361">
        <v>0.18921299807944886</v>
      </c>
      <c r="Q1361" t="s">
        <v>157</v>
      </c>
      <c r="S1361" t="s">
        <v>637</v>
      </c>
      <c r="T1361" t="s">
        <v>156</v>
      </c>
      <c r="U1361">
        <v>0.21296678782960954</v>
      </c>
      <c r="V1361" t="s">
        <v>157</v>
      </c>
    </row>
    <row r="1362" spans="9:22" x14ac:dyDescent="0.45">
      <c r="I1362" t="s">
        <v>216</v>
      </c>
      <c r="J1362" t="s">
        <v>158</v>
      </c>
      <c r="K1362">
        <v>3.1409976303963923E-2</v>
      </c>
      <c r="L1362" t="s">
        <v>157</v>
      </c>
      <c r="N1362" t="s">
        <v>424</v>
      </c>
      <c r="O1362" t="s">
        <v>158</v>
      </c>
      <c r="P1362">
        <v>2.4799763785960247E-2</v>
      </c>
      <c r="Q1362" t="s">
        <v>157</v>
      </c>
      <c r="S1362" t="s">
        <v>637</v>
      </c>
      <c r="T1362" t="s">
        <v>158</v>
      </c>
      <c r="U1362">
        <v>2.9109304520102738E-2</v>
      </c>
      <c r="V1362" t="s">
        <v>157</v>
      </c>
    </row>
    <row r="1363" spans="9:22" x14ac:dyDescent="0.45">
      <c r="I1363" t="s">
        <v>216</v>
      </c>
      <c r="J1363" t="s">
        <v>159</v>
      </c>
      <c r="K1363">
        <v>5.59145820543979E-2</v>
      </c>
      <c r="L1363" t="s">
        <v>157</v>
      </c>
      <c r="N1363" t="s">
        <v>424</v>
      </c>
      <c r="O1363" t="s">
        <v>159</v>
      </c>
      <c r="P1363">
        <v>2.5564101956836158E-2</v>
      </c>
      <c r="Q1363" t="s">
        <v>157</v>
      </c>
      <c r="S1363" t="s">
        <v>637</v>
      </c>
      <c r="T1363" t="s">
        <v>159</v>
      </c>
      <c r="U1363">
        <v>2.9319924616603817E-2</v>
      </c>
      <c r="V1363" t="s">
        <v>157</v>
      </c>
    </row>
    <row r="1364" spans="9:22" x14ac:dyDescent="0.45">
      <c r="I1364" t="s">
        <v>216</v>
      </c>
      <c r="J1364" t="s">
        <v>160</v>
      </c>
      <c r="K1364">
        <v>7.5761340637697461E-2</v>
      </c>
      <c r="L1364" t="s">
        <v>157</v>
      </c>
      <c r="N1364" t="s">
        <v>424</v>
      </c>
      <c r="O1364" t="s">
        <v>160</v>
      </c>
      <c r="P1364">
        <v>2.8166517161067332E-2</v>
      </c>
      <c r="Q1364" t="s">
        <v>157</v>
      </c>
      <c r="S1364" t="s">
        <v>637</v>
      </c>
      <c r="T1364" t="s">
        <v>160</v>
      </c>
      <c r="U1364">
        <v>3.0238609445812189E-2</v>
      </c>
      <c r="V1364" t="s">
        <v>157</v>
      </c>
    </row>
    <row r="1365" spans="9:22" x14ac:dyDescent="0.45">
      <c r="I1365" t="s">
        <v>216</v>
      </c>
      <c r="J1365" t="s">
        <v>161</v>
      </c>
      <c r="K1365">
        <v>0.54044539020397608</v>
      </c>
      <c r="L1365" t="s">
        <v>157</v>
      </c>
      <c r="N1365" t="s">
        <v>424</v>
      </c>
      <c r="O1365" t="s">
        <v>161</v>
      </c>
      <c r="P1365">
        <v>0.2745995491361084</v>
      </c>
      <c r="Q1365" t="s">
        <v>157</v>
      </c>
      <c r="S1365" t="s">
        <v>637</v>
      </c>
      <c r="T1365" t="s">
        <v>161</v>
      </c>
      <c r="U1365">
        <v>0.23309938687252635</v>
      </c>
      <c r="V1365" t="s">
        <v>157</v>
      </c>
    </row>
    <row r="1366" spans="9:22" x14ac:dyDescent="0.45">
      <c r="I1366" t="s">
        <v>216</v>
      </c>
      <c r="J1366" t="s">
        <v>814</v>
      </c>
      <c r="K1366">
        <v>7.7456808902282528E-2</v>
      </c>
      <c r="L1366" t="s">
        <v>157</v>
      </c>
      <c r="N1366" t="s">
        <v>424</v>
      </c>
      <c r="O1366" t="s">
        <v>814</v>
      </c>
      <c r="P1366">
        <v>5.0902189895289246E-2</v>
      </c>
      <c r="Q1366" t="s">
        <v>157</v>
      </c>
      <c r="S1366" t="s">
        <v>637</v>
      </c>
      <c r="T1366" t="s">
        <v>814</v>
      </c>
      <c r="U1366">
        <v>4.2521320219466044E-2</v>
      </c>
      <c r="V1366" t="s">
        <v>157</v>
      </c>
    </row>
    <row r="1367" spans="9:22" x14ac:dyDescent="0.45">
      <c r="I1367" t="s">
        <v>216</v>
      </c>
      <c r="J1367" t="s">
        <v>815</v>
      </c>
      <c r="K1367">
        <v>6.1361320746940437E-2</v>
      </c>
      <c r="L1367" t="s">
        <v>157</v>
      </c>
      <c r="N1367" t="s">
        <v>424</v>
      </c>
      <c r="O1367" t="s">
        <v>815</v>
      </c>
      <c r="P1367">
        <v>4.583540545128019E-2</v>
      </c>
      <c r="Q1367" t="s">
        <v>157</v>
      </c>
      <c r="S1367" t="s">
        <v>637</v>
      </c>
      <c r="T1367" t="s">
        <v>815</v>
      </c>
      <c r="U1367">
        <v>4.0228850144605401E-2</v>
      </c>
      <c r="V1367" t="s">
        <v>157</v>
      </c>
    </row>
    <row r="1368" spans="9:22" x14ac:dyDescent="0.45">
      <c r="I1368" t="s">
        <v>216</v>
      </c>
      <c r="J1368" t="s">
        <v>816</v>
      </c>
      <c r="K1368">
        <v>3.72355411231284E-2</v>
      </c>
      <c r="L1368" t="s">
        <v>157</v>
      </c>
      <c r="N1368" t="s">
        <v>424</v>
      </c>
      <c r="O1368" t="s">
        <v>816</v>
      </c>
      <c r="P1368">
        <v>4.0474502586413393E-2</v>
      </c>
      <c r="Q1368" t="s">
        <v>157</v>
      </c>
      <c r="S1368" t="s">
        <v>637</v>
      </c>
      <c r="T1368" t="s">
        <v>816</v>
      </c>
      <c r="U1368">
        <v>3.734594174143753E-2</v>
      </c>
      <c r="V1368" t="s">
        <v>157</v>
      </c>
    </row>
    <row r="1369" spans="9:22" x14ac:dyDescent="0.45">
      <c r="I1369" t="s">
        <v>216</v>
      </c>
      <c r="J1369" t="s">
        <v>817</v>
      </c>
      <c r="K1369">
        <v>1.3942075540254451E-2</v>
      </c>
      <c r="L1369" t="s">
        <v>157</v>
      </c>
      <c r="N1369" t="s">
        <v>424</v>
      </c>
      <c r="O1369" t="s">
        <v>817</v>
      </c>
      <c r="P1369">
        <v>0.16256609868099695</v>
      </c>
      <c r="Q1369" t="s">
        <v>157</v>
      </c>
      <c r="S1369" t="s">
        <v>637</v>
      </c>
      <c r="T1369" t="s">
        <v>817</v>
      </c>
      <c r="U1369">
        <v>0.16519950212003354</v>
      </c>
      <c r="V1369" t="s">
        <v>157</v>
      </c>
    </row>
    <row r="1370" spans="9:22" x14ac:dyDescent="0.45">
      <c r="I1370" t="s">
        <v>216</v>
      </c>
      <c r="J1370" t="s">
        <v>162</v>
      </c>
      <c r="K1370">
        <v>0</v>
      </c>
      <c r="L1370" t="s">
        <v>157</v>
      </c>
      <c r="N1370" t="s">
        <v>424</v>
      </c>
      <c r="O1370" t="s">
        <v>162</v>
      </c>
      <c r="P1370">
        <v>2.683903633532201E-2</v>
      </c>
      <c r="Q1370" t="s">
        <v>157</v>
      </c>
      <c r="S1370" t="s">
        <v>637</v>
      </c>
      <c r="T1370" t="s">
        <v>162</v>
      </c>
      <c r="U1370">
        <v>3.5888498833692037E-2</v>
      </c>
      <c r="V1370" t="s">
        <v>157</v>
      </c>
    </row>
    <row r="1371" spans="9:22" x14ac:dyDescent="0.45">
      <c r="I1371" t="s">
        <v>216</v>
      </c>
      <c r="J1371" t="s">
        <v>163</v>
      </c>
      <c r="K1371">
        <v>0</v>
      </c>
      <c r="L1371" t="s">
        <v>157</v>
      </c>
      <c r="N1371" t="s">
        <v>424</v>
      </c>
      <c r="O1371" t="s">
        <v>163</v>
      </c>
      <c r="P1371">
        <v>4.042294072288107E-3</v>
      </c>
      <c r="Q1371" t="s">
        <v>157</v>
      </c>
      <c r="S1371" t="s">
        <v>637</v>
      </c>
      <c r="T1371" t="s">
        <v>163</v>
      </c>
      <c r="U1371">
        <v>5.0706713481768846E-3</v>
      </c>
      <c r="V1371" t="s">
        <v>157</v>
      </c>
    </row>
    <row r="1372" spans="9:22" x14ac:dyDescent="0.45">
      <c r="I1372" t="s">
        <v>216</v>
      </c>
      <c r="J1372" t="s">
        <v>164</v>
      </c>
      <c r="K1372">
        <v>2.7277112869959017E-3</v>
      </c>
      <c r="L1372" t="s">
        <v>157</v>
      </c>
      <c r="N1372" t="s">
        <v>424</v>
      </c>
      <c r="O1372" t="s">
        <v>164</v>
      </c>
      <c r="P1372">
        <v>3.9623985177102417E-3</v>
      </c>
      <c r="Q1372" t="s">
        <v>157</v>
      </c>
      <c r="S1372" t="s">
        <v>637</v>
      </c>
      <c r="T1372" t="s">
        <v>164</v>
      </c>
      <c r="U1372">
        <v>4.8342124021544496E-3</v>
      </c>
      <c r="V1372" t="s">
        <v>157</v>
      </c>
    </row>
    <row r="1373" spans="9:22" x14ac:dyDescent="0.45">
      <c r="I1373" t="s">
        <v>216</v>
      </c>
      <c r="J1373" t="s">
        <v>165</v>
      </c>
      <c r="K1373">
        <v>4.8960483197958713E-3</v>
      </c>
      <c r="L1373" t="s">
        <v>157</v>
      </c>
      <c r="N1373" t="s">
        <v>424</v>
      </c>
      <c r="O1373" t="s">
        <v>165</v>
      </c>
      <c r="P1373">
        <v>4.1599323465437025E-3</v>
      </c>
      <c r="Q1373" t="s">
        <v>157</v>
      </c>
      <c r="S1373" t="s">
        <v>637</v>
      </c>
      <c r="T1373" t="s">
        <v>165</v>
      </c>
      <c r="U1373">
        <v>5.0068621832776335E-3</v>
      </c>
      <c r="V1373" t="s">
        <v>157</v>
      </c>
    </row>
    <row r="1374" spans="9:22" x14ac:dyDescent="0.45">
      <c r="I1374" t="s">
        <v>216</v>
      </c>
      <c r="J1374" t="s">
        <v>166</v>
      </c>
      <c r="K1374">
        <v>3.7241161096870888E-2</v>
      </c>
      <c r="L1374" t="s">
        <v>157</v>
      </c>
      <c r="N1374" t="s">
        <v>424</v>
      </c>
      <c r="O1374" t="s">
        <v>166</v>
      </c>
      <c r="P1374">
        <v>3.634708007706975E-2</v>
      </c>
      <c r="Q1374" t="s">
        <v>157</v>
      </c>
      <c r="S1374" t="s">
        <v>637</v>
      </c>
      <c r="T1374" t="s">
        <v>166</v>
      </c>
      <c r="U1374">
        <v>3.5214806364314385E-2</v>
      </c>
      <c r="V1374" t="s">
        <v>157</v>
      </c>
    </row>
    <row r="1375" spans="9:22" x14ac:dyDescent="0.45">
      <c r="I1375" t="s">
        <v>216</v>
      </c>
      <c r="J1375" t="s">
        <v>818</v>
      </c>
      <c r="K1375">
        <v>4.1524245503405041E-3</v>
      </c>
      <c r="L1375" t="s">
        <v>157</v>
      </c>
      <c r="N1375" t="s">
        <v>424</v>
      </c>
      <c r="O1375" t="s">
        <v>818</v>
      </c>
      <c r="P1375">
        <v>5.3360982643633429E-3</v>
      </c>
      <c r="Q1375" t="s">
        <v>157</v>
      </c>
      <c r="S1375" t="s">
        <v>637</v>
      </c>
      <c r="T1375" t="s">
        <v>818</v>
      </c>
      <c r="U1375">
        <v>5.5831146718178515E-3</v>
      </c>
      <c r="V1375" t="s">
        <v>157</v>
      </c>
    </row>
    <row r="1376" spans="9:22" x14ac:dyDescent="0.45">
      <c r="I1376" t="s">
        <v>216</v>
      </c>
      <c r="J1376" t="s">
        <v>819</v>
      </c>
      <c r="K1376">
        <v>2.4224373663155954E-3</v>
      </c>
      <c r="L1376" t="s">
        <v>157</v>
      </c>
      <c r="N1376" t="s">
        <v>424</v>
      </c>
      <c r="O1376" t="s">
        <v>819</v>
      </c>
      <c r="P1376">
        <v>4.6318225860324559E-3</v>
      </c>
      <c r="Q1376" t="s">
        <v>157</v>
      </c>
      <c r="S1376" t="s">
        <v>637</v>
      </c>
      <c r="T1376" t="s">
        <v>819</v>
      </c>
      <c r="U1376">
        <v>5.5014744505162833E-3</v>
      </c>
      <c r="V1376" t="s">
        <v>157</v>
      </c>
    </row>
    <row r="1377" spans="9:22" x14ac:dyDescent="0.45">
      <c r="I1377" t="s">
        <v>216</v>
      </c>
      <c r="J1377" t="s">
        <v>820</v>
      </c>
      <c r="K1377">
        <v>0</v>
      </c>
      <c r="L1377" t="s">
        <v>157</v>
      </c>
      <c r="N1377" t="s">
        <v>424</v>
      </c>
      <c r="O1377" t="s">
        <v>820</v>
      </c>
      <c r="P1377">
        <v>3.9278825650388548E-3</v>
      </c>
      <c r="Q1377" t="s">
        <v>157</v>
      </c>
      <c r="S1377" t="s">
        <v>637</v>
      </c>
      <c r="T1377" t="s">
        <v>820</v>
      </c>
      <c r="U1377">
        <v>5.1875068304334864E-3</v>
      </c>
      <c r="V1377" t="s">
        <v>157</v>
      </c>
    </row>
    <row r="1378" spans="9:22" x14ac:dyDescent="0.45">
      <c r="I1378" t="s">
        <v>216</v>
      </c>
      <c r="J1378" t="s">
        <v>821</v>
      </c>
      <c r="K1378">
        <v>0</v>
      </c>
      <c r="L1378" t="s">
        <v>157</v>
      </c>
      <c r="N1378" t="s">
        <v>424</v>
      </c>
      <c r="O1378" t="s">
        <v>821</v>
      </c>
      <c r="P1378">
        <v>1.8486700187361597E-2</v>
      </c>
      <c r="Q1378" t="s">
        <v>157</v>
      </c>
      <c r="S1378" t="s">
        <v>637</v>
      </c>
      <c r="T1378" t="s">
        <v>821</v>
      </c>
      <c r="U1378">
        <v>2.6011849975504427E-2</v>
      </c>
      <c r="V1378" t="s">
        <v>157</v>
      </c>
    </row>
    <row r="1379" spans="9:22" x14ac:dyDescent="0.45">
      <c r="I1379" t="s">
        <v>216</v>
      </c>
      <c r="J1379" t="s">
        <v>822</v>
      </c>
      <c r="K1379">
        <v>0</v>
      </c>
      <c r="L1379" t="s">
        <v>157</v>
      </c>
      <c r="N1379" t="s">
        <v>424</v>
      </c>
      <c r="O1379" t="s">
        <v>822</v>
      </c>
      <c r="P1379">
        <v>1.8010207093922911E-2</v>
      </c>
      <c r="Q1379" t="s">
        <v>157</v>
      </c>
      <c r="S1379" t="s">
        <v>637</v>
      </c>
      <c r="T1379" t="s">
        <v>822</v>
      </c>
      <c r="U1379">
        <v>1.836755783185089E-2</v>
      </c>
      <c r="V1379" t="s">
        <v>157</v>
      </c>
    </row>
    <row r="1380" spans="9:22" x14ac:dyDescent="0.45">
      <c r="I1380" t="s">
        <v>216</v>
      </c>
      <c r="J1380" t="s">
        <v>823</v>
      </c>
      <c r="K1380">
        <v>0</v>
      </c>
      <c r="L1380" t="s">
        <v>157</v>
      </c>
      <c r="N1380" t="s">
        <v>424</v>
      </c>
      <c r="O1380" t="s">
        <v>823</v>
      </c>
      <c r="P1380">
        <v>1.9592952190749056E-3</v>
      </c>
      <c r="Q1380" t="s">
        <v>157</v>
      </c>
      <c r="S1380" t="s">
        <v>637</v>
      </c>
      <c r="T1380" t="s">
        <v>823</v>
      </c>
      <c r="U1380">
        <v>2.1868558102127842E-3</v>
      </c>
      <c r="V1380" t="s">
        <v>157</v>
      </c>
    </row>
    <row r="1381" spans="9:22" x14ac:dyDescent="0.45">
      <c r="I1381" t="s">
        <v>216</v>
      </c>
      <c r="J1381" t="s">
        <v>824</v>
      </c>
      <c r="K1381">
        <v>1.6647476408253035E-3</v>
      </c>
      <c r="L1381" t="s">
        <v>157</v>
      </c>
      <c r="N1381" t="s">
        <v>424</v>
      </c>
      <c r="O1381" t="s">
        <v>824</v>
      </c>
      <c r="P1381">
        <v>1.8104276850375298E-3</v>
      </c>
      <c r="Q1381" t="s">
        <v>157</v>
      </c>
      <c r="S1381" t="s">
        <v>637</v>
      </c>
      <c r="T1381" t="s">
        <v>824</v>
      </c>
      <c r="U1381">
        <v>2.0504246718431106E-3</v>
      </c>
      <c r="V1381" t="s">
        <v>157</v>
      </c>
    </row>
    <row r="1382" spans="9:22" x14ac:dyDescent="0.45">
      <c r="I1382" t="s">
        <v>216</v>
      </c>
      <c r="J1382" t="s">
        <v>825</v>
      </c>
      <c r="K1382">
        <v>3.8702411866720467E-3</v>
      </c>
      <c r="L1382" t="s">
        <v>157</v>
      </c>
      <c r="N1382" t="s">
        <v>424</v>
      </c>
      <c r="O1382" t="s">
        <v>825</v>
      </c>
      <c r="P1382">
        <v>1.5937109518062928E-3</v>
      </c>
      <c r="Q1382" t="s">
        <v>157</v>
      </c>
      <c r="S1382" t="s">
        <v>637</v>
      </c>
      <c r="T1382" t="s">
        <v>825</v>
      </c>
      <c r="U1382">
        <v>1.7725747192760598E-3</v>
      </c>
      <c r="V1382" t="s">
        <v>157</v>
      </c>
    </row>
    <row r="1383" spans="9:22" x14ac:dyDescent="0.45">
      <c r="I1383" t="s">
        <v>216</v>
      </c>
      <c r="J1383" t="s">
        <v>826</v>
      </c>
      <c r="K1383">
        <v>3.4072588421401109E-2</v>
      </c>
      <c r="L1383" t="s">
        <v>157</v>
      </c>
      <c r="N1383" t="s">
        <v>424</v>
      </c>
      <c r="O1383" t="s">
        <v>826</v>
      </c>
      <c r="P1383">
        <v>1.0762602848613812E-2</v>
      </c>
      <c r="Q1383" t="s">
        <v>157</v>
      </c>
      <c r="S1383" t="s">
        <v>637</v>
      </c>
      <c r="T1383" t="s">
        <v>826</v>
      </c>
      <c r="U1383">
        <v>1.0959785981748882E-2</v>
      </c>
      <c r="V1383" t="s">
        <v>157</v>
      </c>
    </row>
    <row r="1384" spans="9:22" x14ac:dyDescent="0.45">
      <c r="I1384" t="s">
        <v>216</v>
      </c>
      <c r="J1384" t="s">
        <v>827</v>
      </c>
      <c r="K1384">
        <v>3.7324821705365229E-3</v>
      </c>
      <c r="L1384" t="s">
        <v>157</v>
      </c>
      <c r="N1384" t="s">
        <v>424</v>
      </c>
      <c r="O1384" t="s">
        <v>827</v>
      </c>
      <c r="P1384">
        <v>2.0542367117983859E-3</v>
      </c>
      <c r="Q1384" t="s">
        <v>157</v>
      </c>
      <c r="S1384" t="s">
        <v>637</v>
      </c>
      <c r="T1384" t="s">
        <v>827</v>
      </c>
      <c r="U1384">
        <v>2.1323492016740789E-3</v>
      </c>
      <c r="V1384" t="s">
        <v>157</v>
      </c>
    </row>
    <row r="1385" spans="9:22" x14ac:dyDescent="0.45">
      <c r="I1385" t="s">
        <v>216</v>
      </c>
      <c r="J1385" t="s">
        <v>828</v>
      </c>
      <c r="K1385">
        <v>2.2372532775367247E-3</v>
      </c>
      <c r="L1385" t="s">
        <v>157</v>
      </c>
      <c r="N1385" t="s">
        <v>424</v>
      </c>
      <c r="O1385" t="s">
        <v>828</v>
      </c>
      <c r="P1385">
        <v>2.0062716073760783E-3</v>
      </c>
      <c r="Q1385" t="s">
        <v>157</v>
      </c>
      <c r="S1385" t="s">
        <v>637</v>
      </c>
      <c r="T1385" t="s">
        <v>828</v>
      </c>
      <c r="U1385">
        <v>2.0420450425044845E-3</v>
      </c>
      <c r="V1385" t="s">
        <v>157</v>
      </c>
    </row>
    <row r="1386" spans="9:22" x14ac:dyDescent="0.45">
      <c r="I1386" t="s">
        <v>216</v>
      </c>
      <c r="J1386" t="s">
        <v>829</v>
      </c>
      <c r="K1386">
        <v>0</v>
      </c>
      <c r="L1386" t="s">
        <v>157</v>
      </c>
      <c r="N1386" t="s">
        <v>424</v>
      </c>
      <c r="O1386" t="s">
        <v>829</v>
      </c>
      <c r="P1386">
        <v>1.9550070638365631E-3</v>
      </c>
      <c r="Q1386" t="s">
        <v>157</v>
      </c>
      <c r="S1386" t="s">
        <v>637</v>
      </c>
      <c r="T1386" t="s">
        <v>829</v>
      </c>
      <c r="U1386">
        <v>2.0262599275763142E-3</v>
      </c>
      <c r="V1386" t="s">
        <v>157</v>
      </c>
    </row>
    <row r="1387" spans="9:22" x14ac:dyDescent="0.45">
      <c r="I1387" t="s">
        <v>216</v>
      </c>
      <c r="J1387" t="s">
        <v>830</v>
      </c>
      <c r="K1387">
        <v>0</v>
      </c>
      <c r="L1387" t="s">
        <v>157</v>
      </c>
      <c r="N1387" t="s">
        <v>424</v>
      </c>
      <c r="O1387" t="s">
        <v>830</v>
      </c>
      <c r="P1387">
        <v>9.9938691334026074E-3</v>
      </c>
      <c r="Q1387" t="s">
        <v>157</v>
      </c>
      <c r="S1387" t="s">
        <v>637</v>
      </c>
      <c r="T1387" t="s">
        <v>830</v>
      </c>
      <c r="U1387">
        <v>1.0133522243228719E-2</v>
      </c>
      <c r="V1387" t="s">
        <v>157</v>
      </c>
    </row>
    <row r="1388" spans="9:22" x14ac:dyDescent="0.45">
      <c r="I1388" t="s">
        <v>217</v>
      </c>
      <c r="J1388" t="s">
        <v>156</v>
      </c>
      <c r="K1388">
        <v>1.0473192516912299E-2</v>
      </c>
      <c r="L1388" t="s">
        <v>157</v>
      </c>
      <c r="N1388" t="s">
        <v>425</v>
      </c>
      <c r="O1388" t="s">
        <v>156</v>
      </c>
      <c r="P1388">
        <v>0.21782320729747587</v>
      </c>
      <c r="Q1388" t="s">
        <v>157</v>
      </c>
      <c r="S1388" t="s">
        <v>638</v>
      </c>
      <c r="T1388" t="s">
        <v>156</v>
      </c>
      <c r="U1388">
        <v>0.23629599387792752</v>
      </c>
      <c r="V1388" t="s">
        <v>157</v>
      </c>
    </row>
    <row r="1389" spans="9:22" x14ac:dyDescent="0.45">
      <c r="I1389" t="s">
        <v>217</v>
      </c>
      <c r="J1389" t="s">
        <v>158</v>
      </c>
      <c r="K1389">
        <v>3.1862148719938782E-2</v>
      </c>
      <c r="L1389" t="s">
        <v>157</v>
      </c>
      <c r="N1389" t="s">
        <v>425</v>
      </c>
      <c r="O1389" t="s">
        <v>158</v>
      </c>
      <c r="P1389">
        <v>3.0450310160453017E-2</v>
      </c>
      <c r="Q1389" t="s">
        <v>157</v>
      </c>
      <c r="S1389" t="s">
        <v>638</v>
      </c>
      <c r="T1389" t="s">
        <v>158</v>
      </c>
      <c r="U1389">
        <v>3.3254723290695481E-2</v>
      </c>
      <c r="V1389" t="s">
        <v>157</v>
      </c>
    </row>
    <row r="1390" spans="9:22" x14ac:dyDescent="0.45">
      <c r="I1390" t="s">
        <v>217</v>
      </c>
      <c r="J1390" t="s">
        <v>159</v>
      </c>
      <c r="K1390">
        <v>5.5018371004821341E-2</v>
      </c>
      <c r="L1390" t="s">
        <v>157</v>
      </c>
      <c r="N1390" t="s">
        <v>425</v>
      </c>
      <c r="O1390" t="s">
        <v>159</v>
      </c>
      <c r="P1390">
        <v>3.0553238805992894E-2</v>
      </c>
      <c r="Q1390" t="s">
        <v>157</v>
      </c>
      <c r="S1390" t="s">
        <v>638</v>
      </c>
      <c r="T1390" t="s">
        <v>159</v>
      </c>
      <c r="U1390">
        <v>3.2796453698070029E-2</v>
      </c>
      <c r="V1390" t="s">
        <v>157</v>
      </c>
    </row>
    <row r="1391" spans="9:22" x14ac:dyDescent="0.45">
      <c r="I1391" t="s">
        <v>217</v>
      </c>
      <c r="J1391" t="s">
        <v>160</v>
      </c>
      <c r="K1391">
        <v>7.5090614027879171E-2</v>
      </c>
      <c r="L1391" t="s">
        <v>157</v>
      </c>
      <c r="N1391" t="s">
        <v>425</v>
      </c>
      <c r="O1391" t="s">
        <v>160</v>
      </c>
      <c r="P1391">
        <v>3.126709842115561E-2</v>
      </c>
      <c r="Q1391" t="s">
        <v>157</v>
      </c>
      <c r="S1391" t="s">
        <v>638</v>
      </c>
      <c r="T1391" t="s">
        <v>160</v>
      </c>
      <c r="U1391">
        <v>3.2494382281564857E-2</v>
      </c>
      <c r="V1391" t="s">
        <v>157</v>
      </c>
    </row>
    <row r="1392" spans="9:22" x14ac:dyDescent="0.45">
      <c r="I1392" t="s">
        <v>217</v>
      </c>
      <c r="J1392" t="s">
        <v>161</v>
      </c>
      <c r="K1392">
        <v>0.54971549937923003</v>
      </c>
      <c r="L1392" t="s">
        <v>157</v>
      </c>
      <c r="N1392" t="s">
        <v>425</v>
      </c>
      <c r="O1392" t="s">
        <v>161</v>
      </c>
      <c r="P1392">
        <v>0.2287559354092058</v>
      </c>
      <c r="Q1392" t="s">
        <v>157</v>
      </c>
      <c r="S1392" t="s">
        <v>638</v>
      </c>
      <c r="T1392" t="s">
        <v>161</v>
      </c>
      <c r="U1392">
        <v>0.20911825218946506</v>
      </c>
      <c r="V1392" t="s">
        <v>157</v>
      </c>
    </row>
    <row r="1393" spans="9:22" x14ac:dyDescent="0.45">
      <c r="I1393" t="s">
        <v>217</v>
      </c>
      <c r="J1393" t="s">
        <v>814</v>
      </c>
      <c r="K1393">
        <v>7.7961539804950325E-2</v>
      </c>
      <c r="L1393" t="s">
        <v>157</v>
      </c>
      <c r="N1393" t="s">
        <v>425</v>
      </c>
      <c r="O1393" t="s">
        <v>814</v>
      </c>
      <c r="P1393">
        <v>4.1731633725543144E-2</v>
      </c>
      <c r="Q1393" t="s">
        <v>157</v>
      </c>
      <c r="S1393" t="s">
        <v>638</v>
      </c>
      <c r="T1393" t="s">
        <v>814</v>
      </c>
      <c r="U1393">
        <v>3.9614919009588863E-2</v>
      </c>
      <c r="V1393" t="s">
        <v>157</v>
      </c>
    </row>
    <row r="1394" spans="9:22" x14ac:dyDescent="0.45">
      <c r="I1394" t="s">
        <v>217</v>
      </c>
      <c r="J1394" t="s">
        <v>815</v>
      </c>
      <c r="K1394">
        <v>6.0783431226186582E-2</v>
      </c>
      <c r="L1394" t="s">
        <v>157</v>
      </c>
      <c r="N1394" t="s">
        <v>425</v>
      </c>
      <c r="O1394" t="s">
        <v>815</v>
      </c>
      <c r="P1394">
        <v>3.950186329921699E-2</v>
      </c>
      <c r="Q1394" t="s">
        <v>157</v>
      </c>
      <c r="S1394" t="s">
        <v>638</v>
      </c>
      <c r="T1394" t="s">
        <v>815</v>
      </c>
      <c r="U1394">
        <v>3.9238709392664439E-2</v>
      </c>
      <c r="V1394" t="s">
        <v>157</v>
      </c>
    </row>
    <row r="1395" spans="9:22" x14ac:dyDescent="0.45">
      <c r="I1395" t="s">
        <v>217</v>
      </c>
      <c r="J1395" t="s">
        <v>816</v>
      </c>
      <c r="K1395">
        <v>3.6281729269872276E-2</v>
      </c>
      <c r="L1395" t="s">
        <v>157</v>
      </c>
      <c r="N1395" t="s">
        <v>425</v>
      </c>
      <c r="O1395" t="s">
        <v>816</v>
      </c>
      <c r="P1395">
        <v>3.6758894338976229E-2</v>
      </c>
      <c r="Q1395" t="s">
        <v>157</v>
      </c>
      <c r="S1395" t="s">
        <v>638</v>
      </c>
      <c r="T1395" t="s">
        <v>816</v>
      </c>
      <c r="U1395">
        <v>3.8129414326150773E-2</v>
      </c>
      <c r="V1395" t="s">
        <v>157</v>
      </c>
    </row>
    <row r="1396" spans="9:22" x14ac:dyDescent="0.45">
      <c r="I1396" t="s">
        <v>217</v>
      </c>
      <c r="J1396" t="s">
        <v>817</v>
      </c>
      <c r="K1396">
        <v>1.4632168949627263E-2</v>
      </c>
      <c r="L1396" t="s">
        <v>157</v>
      </c>
      <c r="N1396" t="s">
        <v>425</v>
      </c>
      <c r="O1396" t="s">
        <v>817</v>
      </c>
      <c r="P1396">
        <v>0.16558044715797235</v>
      </c>
      <c r="Q1396" t="s">
        <v>157</v>
      </c>
      <c r="S1396" t="s">
        <v>638</v>
      </c>
      <c r="T1396" t="s">
        <v>817</v>
      </c>
      <c r="U1396">
        <v>0.17114332287810097</v>
      </c>
      <c r="V1396" t="s">
        <v>157</v>
      </c>
    </row>
    <row r="1397" spans="9:22" x14ac:dyDescent="0.45">
      <c r="I1397" t="s">
        <v>217</v>
      </c>
      <c r="J1397" t="s">
        <v>162</v>
      </c>
      <c r="K1397">
        <v>0</v>
      </c>
      <c r="L1397" t="s">
        <v>157</v>
      </c>
      <c r="N1397" t="s">
        <v>425</v>
      </c>
      <c r="O1397" t="s">
        <v>162</v>
      </c>
      <c r="P1397">
        <v>3.5916957100477653E-2</v>
      </c>
      <c r="Q1397" t="s">
        <v>157</v>
      </c>
      <c r="S1397" t="s">
        <v>638</v>
      </c>
      <c r="T1397" t="s">
        <v>162</v>
      </c>
      <c r="U1397">
        <v>3.417058747200559E-2</v>
      </c>
      <c r="V1397" t="s">
        <v>157</v>
      </c>
    </row>
    <row r="1398" spans="9:22" x14ac:dyDescent="0.45">
      <c r="I1398" t="s">
        <v>217</v>
      </c>
      <c r="J1398" t="s">
        <v>163</v>
      </c>
      <c r="K1398">
        <v>0</v>
      </c>
      <c r="L1398" t="s">
        <v>157</v>
      </c>
      <c r="N1398" t="s">
        <v>425</v>
      </c>
      <c r="O1398" t="s">
        <v>163</v>
      </c>
      <c r="P1398">
        <v>5.1424907271747974E-3</v>
      </c>
      <c r="Q1398" t="s">
        <v>157</v>
      </c>
      <c r="S1398" t="s">
        <v>638</v>
      </c>
      <c r="T1398" t="s">
        <v>163</v>
      </c>
      <c r="U1398">
        <v>4.848515027824493E-3</v>
      </c>
      <c r="V1398" t="s">
        <v>157</v>
      </c>
    </row>
    <row r="1399" spans="9:22" x14ac:dyDescent="0.45">
      <c r="I1399" t="s">
        <v>217</v>
      </c>
      <c r="J1399" t="s">
        <v>164</v>
      </c>
      <c r="K1399">
        <v>2.3166375256241821E-3</v>
      </c>
      <c r="L1399" t="s">
        <v>157</v>
      </c>
      <c r="N1399" t="s">
        <v>425</v>
      </c>
      <c r="O1399" t="s">
        <v>164</v>
      </c>
      <c r="P1399">
        <v>4.9532135660742532E-3</v>
      </c>
      <c r="Q1399" t="s">
        <v>157</v>
      </c>
      <c r="S1399" t="s">
        <v>638</v>
      </c>
      <c r="T1399" t="s">
        <v>164</v>
      </c>
      <c r="U1399">
        <v>4.6062492412168509E-3</v>
      </c>
      <c r="V1399" t="s">
        <v>157</v>
      </c>
    </row>
    <row r="1400" spans="9:22" x14ac:dyDescent="0.45">
      <c r="I1400" t="s">
        <v>217</v>
      </c>
      <c r="J1400" t="s">
        <v>165</v>
      </c>
      <c r="K1400">
        <v>4.0727316150917861E-3</v>
      </c>
      <c r="L1400" t="s">
        <v>157</v>
      </c>
      <c r="N1400" t="s">
        <v>425</v>
      </c>
      <c r="O1400" t="s">
        <v>165</v>
      </c>
      <c r="P1400">
        <v>5.1301932489877695E-3</v>
      </c>
      <c r="Q1400" t="s">
        <v>157</v>
      </c>
      <c r="S1400" t="s">
        <v>638</v>
      </c>
      <c r="T1400" t="s">
        <v>165</v>
      </c>
      <c r="U1400">
        <v>4.4982029057788128E-3</v>
      </c>
      <c r="V1400" t="s">
        <v>157</v>
      </c>
    </row>
    <row r="1401" spans="9:22" x14ac:dyDescent="0.45">
      <c r="I1401" t="s">
        <v>217</v>
      </c>
      <c r="J1401" t="s">
        <v>166</v>
      </c>
      <c r="K1401">
        <v>3.2062982761980087E-2</v>
      </c>
      <c r="L1401" t="s">
        <v>157</v>
      </c>
      <c r="N1401" t="s">
        <v>425</v>
      </c>
      <c r="O1401" t="s">
        <v>166</v>
      </c>
      <c r="P1401">
        <v>3.5264900606623045E-2</v>
      </c>
      <c r="Q1401" t="s">
        <v>157</v>
      </c>
      <c r="S1401" t="s">
        <v>638</v>
      </c>
      <c r="T1401" t="s">
        <v>166</v>
      </c>
      <c r="U1401">
        <v>2.8232019941090831E-2</v>
      </c>
      <c r="V1401" t="s">
        <v>157</v>
      </c>
    </row>
    <row r="1402" spans="9:22" x14ac:dyDescent="0.45">
      <c r="I1402" t="s">
        <v>217</v>
      </c>
      <c r="J1402" t="s">
        <v>818</v>
      </c>
      <c r="K1402">
        <v>3.5837187643682285E-3</v>
      </c>
      <c r="L1402" t="s">
        <v>157</v>
      </c>
      <c r="N1402" t="s">
        <v>425</v>
      </c>
      <c r="O1402" t="s">
        <v>818</v>
      </c>
      <c r="P1402">
        <v>5.5834322114704021E-3</v>
      </c>
      <c r="Q1402" t="s">
        <v>157</v>
      </c>
      <c r="S1402" t="s">
        <v>638</v>
      </c>
      <c r="T1402" t="s">
        <v>818</v>
      </c>
      <c r="U1402">
        <v>4.9876476874419181E-3</v>
      </c>
      <c r="V1402" t="s">
        <v>157</v>
      </c>
    </row>
    <row r="1403" spans="9:22" x14ac:dyDescent="0.45">
      <c r="I1403" t="s">
        <v>217</v>
      </c>
      <c r="J1403" t="s">
        <v>819</v>
      </c>
      <c r="K1403">
        <v>1.5053390295393136E-3</v>
      </c>
      <c r="L1403" t="s">
        <v>157</v>
      </c>
      <c r="N1403" t="s">
        <v>425</v>
      </c>
      <c r="O1403" t="s">
        <v>819</v>
      </c>
      <c r="P1403">
        <v>5.4489397852054353E-3</v>
      </c>
      <c r="Q1403" t="s">
        <v>157</v>
      </c>
      <c r="S1403" t="s">
        <v>638</v>
      </c>
      <c r="T1403" t="s">
        <v>819</v>
      </c>
      <c r="U1403">
        <v>5.0526755088086432E-3</v>
      </c>
      <c r="V1403" t="s">
        <v>157</v>
      </c>
    </row>
    <row r="1404" spans="9:22" x14ac:dyDescent="0.45">
      <c r="I1404" t="s">
        <v>217</v>
      </c>
      <c r="J1404" t="s">
        <v>820</v>
      </c>
      <c r="K1404">
        <v>0</v>
      </c>
      <c r="L1404" t="s">
        <v>157</v>
      </c>
      <c r="N1404" t="s">
        <v>425</v>
      </c>
      <c r="O1404" t="s">
        <v>820</v>
      </c>
      <c r="P1404">
        <v>5.0716030262102545E-3</v>
      </c>
      <c r="Q1404" t="s">
        <v>157</v>
      </c>
      <c r="S1404" t="s">
        <v>638</v>
      </c>
      <c r="T1404" t="s">
        <v>820</v>
      </c>
      <c r="U1404">
        <v>5.0661878719437167E-3</v>
      </c>
      <c r="V1404" t="s">
        <v>157</v>
      </c>
    </row>
    <row r="1405" spans="9:22" x14ac:dyDescent="0.45">
      <c r="I1405" t="s">
        <v>217</v>
      </c>
      <c r="J1405" t="s">
        <v>821</v>
      </c>
      <c r="K1405">
        <v>0</v>
      </c>
      <c r="L1405" t="s">
        <v>157</v>
      </c>
      <c r="N1405" t="s">
        <v>425</v>
      </c>
      <c r="O1405" t="s">
        <v>821</v>
      </c>
      <c r="P1405">
        <v>2.55871054662338E-2</v>
      </c>
      <c r="Q1405" t="s">
        <v>157</v>
      </c>
      <c r="S1405" t="s">
        <v>638</v>
      </c>
      <c r="T1405" t="s">
        <v>821</v>
      </c>
      <c r="U1405">
        <v>2.5229161292536217E-2</v>
      </c>
      <c r="V1405" t="s">
        <v>157</v>
      </c>
    </row>
    <row r="1406" spans="9:22" x14ac:dyDescent="0.45">
      <c r="I1406" t="s">
        <v>217</v>
      </c>
      <c r="J1406" t="s">
        <v>822</v>
      </c>
      <c r="K1406">
        <v>0</v>
      </c>
      <c r="L1406" t="s">
        <v>157</v>
      </c>
      <c r="N1406" t="s">
        <v>425</v>
      </c>
      <c r="O1406" t="s">
        <v>822</v>
      </c>
      <c r="P1406">
        <v>1.6851024838946113E-2</v>
      </c>
      <c r="Q1406" t="s">
        <v>157</v>
      </c>
      <c r="S1406" t="s">
        <v>638</v>
      </c>
      <c r="T1406" t="s">
        <v>822</v>
      </c>
      <c r="U1406">
        <v>1.7320852550026598E-2</v>
      </c>
      <c r="V1406" t="s">
        <v>157</v>
      </c>
    </row>
    <row r="1407" spans="9:22" x14ac:dyDescent="0.45">
      <c r="I1407" t="s">
        <v>217</v>
      </c>
      <c r="J1407" t="s">
        <v>823</v>
      </c>
      <c r="K1407">
        <v>0</v>
      </c>
      <c r="L1407" t="s">
        <v>157</v>
      </c>
      <c r="N1407" t="s">
        <v>425</v>
      </c>
      <c r="O1407" t="s">
        <v>823</v>
      </c>
      <c r="P1407">
        <v>2.009322896569582E-3</v>
      </c>
      <c r="Q1407" t="s">
        <v>157</v>
      </c>
      <c r="S1407" t="s">
        <v>638</v>
      </c>
      <c r="T1407" t="s">
        <v>823</v>
      </c>
      <c r="U1407">
        <v>2.2084494645260655E-3</v>
      </c>
      <c r="V1407" t="s">
        <v>157</v>
      </c>
    </row>
    <row r="1408" spans="9:22" x14ac:dyDescent="0.45">
      <c r="I1408" t="s">
        <v>217</v>
      </c>
      <c r="J1408" t="s">
        <v>824</v>
      </c>
      <c r="K1408">
        <v>7.9353803288734692E-4</v>
      </c>
      <c r="L1408" t="s">
        <v>157</v>
      </c>
      <c r="N1408" t="s">
        <v>425</v>
      </c>
      <c r="O1408" t="s">
        <v>824</v>
      </c>
      <c r="P1408">
        <v>1.8730172141138222E-3</v>
      </c>
      <c r="Q1408" t="s">
        <v>157</v>
      </c>
      <c r="S1408" t="s">
        <v>638</v>
      </c>
      <c r="T1408" t="s">
        <v>824</v>
      </c>
      <c r="U1408">
        <v>2.1326614818164111E-3</v>
      </c>
      <c r="V1408" t="s">
        <v>157</v>
      </c>
    </row>
    <row r="1409" spans="9:22" x14ac:dyDescent="0.45">
      <c r="I1409" t="s">
        <v>217</v>
      </c>
      <c r="J1409" t="s">
        <v>825</v>
      </c>
      <c r="K1409">
        <v>3.6743378521431063E-3</v>
      </c>
      <c r="L1409" t="s">
        <v>157</v>
      </c>
      <c r="N1409" t="s">
        <v>425</v>
      </c>
      <c r="O1409" t="s">
        <v>825</v>
      </c>
      <c r="P1409">
        <v>1.6796572855899328E-3</v>
      </c>
      <c r="Q1409" t="s">
        <v>157</v>
      </c>
      <c r="S1409" t="s">
        <v>638</v>
      </c>
      <c r="T1409" t="s">
        <v>825</v>
      </c>
      <c r="U1409">
        <v>2.0039358059541473E-3</v>
      </c>
      <c r="V1409" t="s">
        <v>157</v>
      </c>
    </row>
    <row r="1410" spans="9:22" x14ac:dyDescent="0.45">
      <c r="I1410" t="s">
        <v>217</v>
      </c>
      <c r="J1410" t="s">
        <v>826</v>
      </c>
      <c r="K1410">
        <v>3.5517150409570659E-2</v>
      </c>
      <c r="L1410" t="s">
        <v>157</v>
      </c>
      <c r="N1410" t="s">
        <v>425</v>
      </c>
      <c r="O1410" t="s">
        <v>826</v>
      </c>
      <c r="P1410">
        <v>1.0954099351343621E-2</v>
      </c>
      <c r="Q1410" t="s">
        <v>157</v>
      </c>
      <c r="S1410" t="s">
        <v>638</v>
      </c>
      <c r="T1410" t="s">
        <v>826</v>
      </c>
      <c r="U1410">
        <v>1.123216940455E-2</v>
      </c>
      <c r="V1410" t="s">
        <v>157</v>
      </c>
    </row>
    <row r="1411" spans="9:22" x14ac:dyDescent="0.45">
      <c r="I1411" t="s">
        <v>217</v>
      </c>
      <c r="J1411" t="s">
        <v>827</v>
      </c>
      <c r="K1411">
        <v>4.0533959876631453E-3</v>
      </c>
      <c r="L1411" t="s">
        <v>157</v>
      </c>
      <c r="N1411" t="s">
        <v>425</v>
      </c>
      <c r="O1411" t="s">
        <v>827</v>
      </c>
      <c r="P1411">
        <v>2.1215800210880788E-3</v>
      </c>
      <c r="Q1411" t="s">
        <v>157</v>
      </c>
      <c r="S1411" t="s">
        <v>638</v>
      </c>
      <c r="T1411" t="s">
        <v>827</v>
      </c>
      <c r="U1411">
        <v>1.9436745105343052E-3</v>
      </c>
      <c r="V1411" t="s">
        <v>157</v>
      </c>
    </row>
    <row r="1412" spans="9:22" x14ac:dyDescent="0.45">
      <c r="I1412" t="s">
        <v>217</v>
      </c>
      <c r="J1412" t="s">
        <v>828</v>
      </c>
      <c r="K1412">
        <v>6.0147312171407289E-4</v>
      </c>
      <c r="L1412" t="s">
        <v>157</v>
      </c>
      <c r="N1412" t="s">
        <v>425</v>
      </c>
      <c r="O1412" t="s">
        <v>828</v>
      </c>
      <c r="P1412">
        <v>2.0741623766948915E-3</v>
      </c>
      <c r="Q1412" t="s">
        <v>157</v>
      </c>
      <c r="S1412" t="s">
        <v>638</v>
      </c>
      <c r="T1412" t="s">
        <v>828</v>
      </c>
      <c r="U1412">
        <v>2.0552446515236696E-3</v>
      </c>
      <c r="V1412" t="s">
        <v>157</v>
      </c>
    </row>
    <row r="1413" spans="9:22" x14ac:dyDescent="0.45">
      <c r="I1413" t="s">
        <v>217</v>
      </c>
      <c r="J1413" t="s">
        <v>829</v>
      </c>
      <c r="K1413">
        <v>0</v>
      </c>
      <c r="L1413" t="s">
        <v>157</v>
      </c>
      <c r="N1413" t="s">
        <v>425</v>
      </c>
      <c r="O1413" t="s">
        <v>829</v>
      </c>
      <c r="P1413">
        <v>2.0693019849783089E-3</v>
      </c>
      <c r="Q1413" t="s">
        <v>157</v>
      </c>
      <c r="S1413" t="s">
        <v>638</v>
      </c>
      <c r="T1413" t="s">
        <v>829</v>
      </c>
      <c r="U1413">
        <v>2.0857016019774849E-3</v>
      </c>
      <c r="V1413" t="s">
        <v>157</v>
      </c>
    </row>
    <row r="1414" spans="9:22" x14ac:dyDescent="0.45">
      <c r="I1414" t="s">
        <v>217</v>
      </c>
      <c r="J1414" t="s">
        <v>830</v>
      </c>
      <c r="K1414">
        <v>0</v>
      </c>
      <c r="L1414" t="s">
        <v>157</v>
      </c>
      <c r="N1414" t="s">
        <v>425</v>
      </c>
      <c r="O1414" t="s">
        <v>830</v>
      </c>
      <c r="P1414">
        <v>9.8463696762263117E-3</v>
      </c>
      <c r="Q1414" t="s">
        <v>157</v>
      </c>
      <c r="S1414" t="s">
        <v>638</v>
      </c>
      <c r="T1414" t="s">
        <v>830</v>
      </c>
      <c r="U1414">
        <v>1.0239892636216266E-2</v>
      </c>
      <c r="V1414" t="s">
        <v>157</v>
      </c>
    </row>
    <row r="1415" spans="9:22" x14ac:dyDescent="0.45">
      <c r="I1415" t="s">
        <v>218</v>
      </c>
      <c r="J1415" t="s">
        <v>156</v>
      </c>
      <c r="K1415">
        <v>1.0821069486099365E-2</v>
      </c>
      <c r="L1415" t="s">
        <v>157</v>
      </c>
      <c r="N1415" t="s">
        <v>426</v>
      </c>
      <c r="O1415" t="s">
        <v>156</v>
      </c>
      <c r="P1415">
        <v>0.19586951478457901</v>
      </c>
      <c r="Q1415" t="s">
        <v>157</v>
      </c>
      <c r="S1415" t="s">
        <v>639</v>
      </c>
      <c r="T1415" t="s">
        <v>156</v>
      </c>
      <c r="U1415">
        <v>0.21634184487773636</v>
      </c>
      <c r="V1415" t="s">
        <v>157</v>
      </c>
    </row>
    <row r="1416" spans="9:22" x14ac:dyDescent="0.45">
      <c r="I1416" t="s">
        <v>218</v>
      </c>
      <c r="J1416" t="s">
        <v>158</v>
      </c>
      <c r="K1416">
        <v>3.2240739982130964E-2</v>
      </c>
      <c r="L1416" t="s">
        <v>157</v>
      </c>
      <c r="N1416" t="s">
        <v>426</v>
      </c>
      <c r="O1416" t="s">
        <v>158</v>
      </c>
      <c r="P1416">
        <v>2.6100528351722697E-2</v>
      </c>
      <c r="Q1416" t="s">
        <v>157</v>
      </c>
      <c r="S1416" t="s">
        <v>639</v>
      </c>
      <c r="T1416" t="s">
        <v>158</v>
      </c>
      <c r="U1416">
        <v>2.9001538487791152E-2</v>
      </c>
      <c r="V1416" t="s">
        <v>157</v>
      </c>
    </row>
    <row r="1417" spans="9:22" x14ac:dyDescent="0.45">
      <c r="I1417" t="s">
        <v>218</v>
      </c>
      <c r="J1417" t="s">
        <v>159</v>
      </c>
      <c r="K1417">
        <v>5.5330221941388459E-2</v>
      </c>
      <c r="L1417" t="s">
        <v>157</v>
      </c>
      <c r="N1417" t="s">
        <v>426</v>
      </c>
      <c r="O1417" t="s">
        <v>159</v>
      </c>
      <c r="P1417">
        <v>2.6865931004127076E-2</v>
      </c>
      <c r="Q1417" t="s">
        <v>157</v>
      </c>
      <c r="S1417" t="s">
        <v>639</v>
      </c>
      <c r="T1417" t="s">
        <v>159</v>
      </c>
      <c r="U1417">
        <v>2.999932697081268E-2</v>
      </c>
      <c r="V1417" t="s">
        <v>157</v>
      </c>
    </row>
    <row r="1418" spans="9:22" x14ac:dyDescent="0.45">
      <c r="I1418" t="s">
        <v>218</v>
      </c>
      <c r="J1418" t="s">
        <v>160</v>
      </c>
      <c r="K1418">
        <v>7.6729284379075779E-2</v>
      </c>
      <c r="L1418" t="s">
        <v>157</v>
      </c>
      <c r="N1418" t="s">
        <v>426</v>
      </c>
      <c r="O1418" t="s">
        <v>160</v>
      </c>
      <c r="P1418">
        <v>2.8139937130198515E-2</v>
      </c>
      <c r="Q1418" t="s">
        <v>157</v>
      </c>
      <c r="S1418" t="s">
        <v>639</v>
      </c>
      <c r="T1418" t="s">
        <v>160</v>
      </c>
      <c r="U1418">
        <v>3.1181684443895026E-2</v>
      </c>
      <c r="V1418" t="s">
        <v>157</v>
      </c>
    </row>
    <row r="1419" spans="9:22" x14ac:dyDescent="0.45">
      <c r="I1419" t="s">
        <v>218</v>
      </c>
      <c r="J1419" t="s">
        <v>161</v>
      </c>
      <c r="K1419">
        <v>0.55087354261409893</v>
      </c>
      <c r="L1419" t="s">
        <v>157</v>
      </c>
      <c r="N1419" t="s">
        <v>426</v>
      </c>
      <c r="O1419" t="s">
        <v>161</v>
      </c>
      <c r="P1419">
        <v>0.20385450099260999</v>
      </c>
      <c r="Q1419" t="s">
        <v>157</v>
      </c>
      <c r="S1419" t="s">
        <v>639</v>
      </c>
      <c r="T1419" t="s">
        <v>161</v>
      </c>
      <c r="U1419">
        <v>0.19366273929065314</v>
      </c>
      <c r="V1419" t="s">
        <v>157</v>
      </c>
    </row>
    <row r="1420" spans="9:22" x14ac:dyDescent="0.45">
      <c r="I1420" t="s">
        <v>218</v>
      </c>
      <c r="J1420" t="s">
        <v>814</v>
      </c>
      <c r="K1420">
        <v>7.4869516394094587E-2</v>
      </c>
      <c r="L1420" t="s">
        <v>157</v>
      </c>
      <c r="N1420" t="s">
        <v>426</v>
      </c>
      <c r="O1420" t="s">
        <v>814</v>
      </c>
      <c r="P1420">
        <v>4.3669897674894119E-2</v>
      </c>
      <c r="Q1420" t="s">
        <v>157</v>
      </c>
      <c r="S1420" t="s">
        <v>639</v>
      </c>
      <c r="T1420" t="s">
        <v>814</v>
      </c>
      <c r="U1420">
        <v>3.6578308582896173E-2</v>
      </c>
      <c r="V1420" t="s">
        <v>157</v>
      </c>
    </row>
    <row r="1421" spans="9:22" x14ac:dyDescent="0.45">
      <c r="I1421" t="s">
        <v>218</v>
      </c>
      <c r="J1421" t="s">
        <v>815</v>
      </c>
      <c r="K1421">
        <v>5.8338956226222559E-2</v>
      </c>
      <c r="L1421" t="s">
        <v>157</v>
      </c>
      <c r="N1421" t="s">
        <v>426</v>
      </c>
      <c r="O1421" t="s">
        <v>815</v>
      </c>
      <c r="P1421">
        <v>4.4083961462140317E-2</v>
      </c>
      <c r="Q1421" t="s">
        <v>157</v>
      </c>
      <c r="S1421" t="s">
        <v>639</v>
      </c>
      <c r="T1421" t="s">
        <v>815</v>
      </c>
      <c r="U1421">
        <v>3.7826536128476383E-2</v>
      </c>
      <c r="V1421" t="s">
        <v>157</v>
      </c>
    </row>
    <row r="1422" spans="9:22" x14ac:dyDescent="0.45">
      <c r="I1422" t="s">
        <v>218</v>
      </c>
      <c r="J1422" t="s">
        <v>816</v>
      </c>
      <c r="K1422">
        <v>3.4996643766251515E-2</v>
      </c>
      <c r="L1422" t="s">
        <v>157</v>
      </c>
      <c r="N1422" t="s">
        <v>426</v>
      </c>
      <c r="O1422" t="s">
        <v>816</v>
      </c>
      <c r="P1422">
        <v>4.2868363582237563E-2</v>
      </c>
      <c r="Q1422" t="s">
        <v>157</v>
      </c>
      <c r="S1422" t="s">
        <v>639</v>
      </c>
      <c r="T1422" t="s">
        <v>816</v>
      </c>
      <c r="U1422">
        <v>3.8557666132656182E-2</v>
      </c>
      <c r="V1422" t="s">
        <v>157</v>
      </c>
    </row>
    <row r="1423" spans="9:22" x14ac:dyDescent="0.45">
      <c r="I1423" t="s">
        <v>218</v>
      </c>
      <c r="J1423" t="s">
        <v>817</v>
      </c>
      <c r="K1423">
        <v>1.5008740625325255E-2</v>
      </c>
      <c r="L1423" t="s">
        <v>157</v>
      </c>
      <c r="N1423" t="s">
        <v>426</v>
      </c>
      <c r="O1423" t="s">
        <v>817</v>
      </c>
      <c r="P1423">
        <v>0.17530709772473993</v>
      </c>
      <c r="Q1423" t="s">
        <v>157</v>
      </c>
      <c r="S1423" t="s">
        <v>639</v>
      </c>
      <c r="T1423" t="s">
        <v>817</v>
      </c>
      <c r="U1423">
        <v>0.18450519648740576</v>
      </c>
      <c r="V1423" t="s">
        <v>157</v>
      </c>
    </row>
    <row r="1424" spans="9:22" x14ac:dyDescent="0.45">
      <c r="I1424" t="s">
        <v>218</v>
      </c>
      <c r="J1424" t="s">
        <v>162</v>
      </c>
      <c r="K1424">
        <v>0</v>
      </c>
      <c r="L1424" t="s">
        <v>157</v>
      </c>
      <c r="N1424" t="s">
        <v>426</v>
      </c>
      <c r="O1424" t="s">
        <v>162</v>
      </c>
      <c r="P1424">
        <v>4.1599857551220851E-2</v>
      </c>
      <c r="Q1424" t="s">
        <v>157</v>
      </c>
      <c r="S1424" t="s">
        <v>639</v>
      </c>
      <c r="T1424" t="s">
        <v>162</v>
      </c>
      <c r="U1424">
        <v>3.7773896328623137E-2</v>
      </c>
      <c r="V1424" t="s">
        <v>157</v>
      </c>
    </row>
    <row r="1425" spans="9:22" x14ac:dyDescent="0.45">
      <c r="I1425" t="s">
        <v>218</v>
      </c>
      <c r="J1425" t="s">
        <v>163</v>
      </c>
      <c r="K1425">
        <v>0</v>
      </c>
      <c r="L1425" t="s">
        <v>157</v>
      </c>
      <c r="N1425" t="s">
        <v>426</v>
      </c>
      <c r="O1425" t="s">
        <v>163</v>
      </c>
      <c r="P1425">
        <v>5.5212001387023018E-3</v>
      </c>
      <c r="Q1425" t="s">
        <v>157</v>
      </c>
      <c r="S1425" t="s">
        <v>639</v>
      </c>
      <c r="T1425" t="s">
        <v>163</v>
      </c>
      <c r="U1425">
        <v>5.2669626518262345E-3</v>
      </c>
      <c r="V1425" t="s">
        <v>157</v>
      </c>
    </row>
    <row r="1426" spans="9:22" x14ac:dyDescent="0.45">
      <c r="I1426" t="s">
        <v>218</v>
      </c>
      <c r="J1426" t="s">
        <v>164</v>
      </c>
      <c r="K1426">
        <v>2.1478644735431736E-3</v>
      </c>
      <c r="L1426" t="s">
        <v>157</v>
      </c>
      <c r="N1426" t="s">
        <v>426</v>
      </c>
      <c r="O1426" t="s">
        <v>164</v>
      </c>
      <c r="P1426">
        <v>5.2631120517676218E-3</v>
      </c>
      <c r="Q1426" t="s">
        <v>157</v>
      </c>
      <c r="S1426" t="s">
        <v>639</v>
      </c>
      <c r="T1426" t="s">
        <v>164</v>
      </c>
      <c r="U1426">
        <v>4.8606194395038778E-3</v>
      </c>
      <c r="V1426" t="s">
        <v>157</v>
      </c>
    </row>
    <row r="1427" spans="9:22" x14ac:dyDescent="0.45">
      <c r="I1427" t="s">
        <v>218</v>
      </c>
      <c r="J1427" t="s">
        <v>165</v>
      </c>
      <c r="K1427">
        <v>3.8610145214387688E-3</v>
      </c>
      <c r="L1427" t="s">
        <v>157</v>
      </c>
      <c r="N1427" t="s">
        <v>426</v>
      </c>
      <c r="O1427" t="s">
        <v>165</v>
      </c>
      <c r="P1427">
        <v>4.9110644691176732E-3</v>
      </c>
      <c r="Q1427" t="s">
        <v>157</v>
      </c>
      <c r="S1427" t="s">
        <v>639</v>
      </c>
      <c r="T1427" t="s">
        <v>165</v>
      </c>
      <c r="U1427">
        <v>4.5968134107718496E-3</v>
      </c>
      <c r="V1427" t="s">
        <v>157</v>
      </c>
    </row>
    <row r="1428" spans="9:22" x14ac:dyDescent="0.45">
      <c r="I1428" t="s">
        <v>218</v>
      </c>
      <c r="J1428" t="s">
        <v>166</v>
      </c>
      <c r="K1428">
        <v>3.2468234188785881E-2</v>
      </c>
      <c r="L1428" t="s">
        <v>157</v>
      </c>
      <c r="N1428" t="s">
        <v>426</v>
      </c>
      <c r="O1428" t="s">
        <v>166</v>
      </c>
      <c r="P1428">
        <v>3.1501848283133987E-2</v>
      </c>
      <c r="Q1428" t="s">
        <v>157</v>
      </c>
      <c r="S1428" t="s">
        <v>639</v>
      </c>
      <c r="T1428" t="s">
        <v>166</v>
      </c>
      <c r="U1428">
        <v>2.9799790861235437E-2</v>
      </c>
      <c r="V1428" t="s">
        <v>157</v>
      </c>
    </row>
    <row r="1429" spans="9:22" x14ac:dyDescent="0.45">
      <c r="I1429" t="s">
        <v>218</v>
      </c>
      <c r="J1429" t="s">
        <v>818</v>
      </c>
      <c r="K1429">
        <v>3.5039556376553912E-3</v>
      </c>
      <c r="L1429" t="s">
        <v>157</v>
      </c>
      <c r="N1429" t="s">
        <v>426</v>
      </c>
      <c r="O1429" t="s">
        <v>818</v>
      </c>
      <c r="P1429">
        <v>6.247425930632506E-3</v>
      </c>
      <c r="Q1429" t="s">
        <v>157</v>
      </c>
      <c r="S1429" t="s">
        <v>639</v>
      </c>
      <c r="T1429" t="s">
        <v>818</v>
      </c>
      <c r="U1429">
        <v>5.8264404338564807E-3</v>
      </c>
      <c r="V1429" t="s">
        <v>157</v>
      </c>
    </row>
    <row r="1430" spans="9:22" x14ac:dyDescent="0.45">
      <c r="I1430" t="s">
        <v>218</v>
      </c>
      <c r="J1430" t="s">
        <v>819</v>
      </c>
      <c r="K1430">
        <v>1.3642900630880435E-3</v>
      </c>
      <c r="L1430" t="s">
        <v>157</v>
      </c>
      <c r="N1430" t="s">
        <v>426</v>
      </c>
      <c r="O1430" t="s">
        <v>819</v>
      </c>
      <c r="P1430">
        <v>6.6636584667231751E-3</v>
      </c>
      <c r="Q1430" t="s">
        <v>157</v>
      </c>
      <c r="S1430" t="s">
        <v>639</v>
      </c>
      <c r="T1430" t="s">
        <v>819</v>
      </c>
      <c r="U1430">
        <v>6.1681706070969523E-3</v>
      </c>
      <c r="V1430" t="s">
        <v>157</v>
      </c>
    </row>
    <row r="1431" spans="9:22" x14ac:dyDescent="0.45">
      <c r="I1431" t="s">
        <v>218</v>
      </c>
      <c r="J1431" t="s">
        <v>820</v>
      </c>
      <c r="K1431">
        <v>0</v>
      </c>
      <c r="L1431" t="s">
        <v>157</v>
      </c>
      <c r="N1431" t="s">
        <v>426</v>
      </c>
      <c r="O1431" t="s">
        <v>820</v>
      </c>
      <c r="P1431">
        <v>7.061775154976125E-3</v>
      </c>
      <c r="Q1431" t="s">
        <v>157</v>
      </c>
      <c r="S1431" t="s">
        <v>639</v>
      </c>
      <c r="T1431" t="s">
        <v>820</v>
      </c>
      <c r="U1431">
        <v>6.474058304475238E-3</v>
      </c>
      <c r="V1431" t="s">
        <v>157</v>
      </c>
    </row>
    <row r="1432" spans="9:22" x14ac:dyDescent="0.45">
      <c r="I1432" t="s">
        <v>218</v>
      </c>
      <c r="J1432" t="s">
        <v>821</v>
      </c>
      <c r="K1432">
        <v>0</v>
      </c>
      <c r="L1432" t="s">
        <v>157</v>
      </c>
      <c r="N1432" t="s">
        <v>426</v>
      </c>
      <c r="O1432" t="s">
        <v>821</v>
      </c>
      <c r="P1432">
        <v>3.5944522387488902E-2</v>
      </c>
      <c r="Q1432" t="s">
        <v>157</v>
      </c>
      <c r="S1432" t="s">
        <v>639</v>
      </c>
      <c r="T1432" t="s">
        <v>821</v>
      </c>
      <c r="U1432">
        <v>3.1820261679739871E-2</v>
      </c>
      <c r="V1432" t="s">
        <v>157</v>
      </c>
    </row>
    <row r="1433" spans="9:22" x14ac:dyDescent="0.45">
      <c r="I1433" t="s">
        <v>218</v>
      </c>
      <c r="J1433" t="s">
        <v>822</v>
      </c>
      <c r="K1433">
        <v>0</v>
      </c>
      <c r="L1433" t="s">
        <v>157</v>
      </c>
      <c r="N1433" t="s">
        <v>426</v>
      </c>
      <c r="O1433" t="s">
        <v>822</v>
      </c>
      <c r="P1433">
        <v>2.3663572519355858E-2</v>
      </c>
      <c r="Q1433" t="s">
        <v>157</v>
      </c>
      <c r="S1433" t="s">
        <v>639</v>
      </c>
      <c r="T1433" t="s">
        <v>822</v>
      </c>
      <c r="U1433">
        <v>2.2332278684831283E-2</v>
      </c>
      <c r="V1433" t="s">
        <v>157</v>
      </c>
    </row>
    <row r="1434" spans="9:22" x14ac:dyDescent="0.45">
      <c r="I1434" t="s">
        <v>218</v>
      </c>
      <c r="J1434" t="s">
        <v>823</v>
      </c>
      <c r="K1434">
        <v>0</v>
      </c>
      <c r="L1434" t="s">
        <v>157</v>
      </c>
      <c r="N1434" t="s">
        <v>426</v>
      </c>
      <c r="O1434" t="s">
        <v>823</v>
      </c>
      <c r="P1434">
        <v>3.1817218522900027E-3</v>
      </c>
      <c r="Q1434" t="s">
        <v>157</v>
      </c>
      <c r="S1434" t="s">
        <v>639</v>
      </c>
      <c r="T1434" t="s">
        <v>823</v>
      </c>
      <c r="U1434">
        <v>2.9091137150710745E-3</v>
      </c>
      <c r="V1434" t="s">
        <v>157</v>
      </c>
    </row>
    <row r="1435" spans="9:22" x14ac:dyDescent="0.45">
      <c r="I1435" t="s">
        <v>218</v>
      </c>
      <c r="J1435" t="s">
        <v>824</v>
      </c>
      <c r="K1435">
        <v>7.5878477004155795E-4</v>
      </c>
      <c r="L1435" t="s">
        <v>157</v>
      </c>
      <c r="N1435" t="s">
        <v>426</v>
      </c>
      <c r="O1435" t="s">
        <v>824</v>
      </c>
      <c r="P1435">
        <v>3.1938977327153496E-3</v>
      </c>
      <c r="Q1435" t="s">
        <v>157</v>
      </c>
      <c r="S1435" t="s">
        <v>639</v>
      </c>
      <c r="T1435" t="s">
        <v>824</v>
      </c>
      <c r="U1435">
        <v>2.9531558659159694E-3</v>
      </c>
      <c r="V1435" t="s">
        <v>157</v>
      </c>
    </row>
    <row r="1436" spans="9:22" x14ac:dyDescent="0.45">
      <c r="I1436" t="s">
        <v>218</v>
      </c>
      <c r="J1436" t="s">
        <v>825</v>
      </c>
      <c r="K1436">
        <v>4.0047905870784894E-3</v>
      </c>
      <c r="L1436" t="s">
        <v>157</v>
      </c>
      <c r="N1436" t="s">
        <v>426</v>
      </c>
      <c r="O1436" t="s">
        <v>825</v>
      </c>
      <c r="P1436">
        <v>3.0910124401405418E-3</v>
      </c>
      <c r="Q1436" t="s">
        <v>157</v>
      </c>
      <c r="S1436" t="s">
        <v>639</v>
      </c>
      <c r="T1436" t="s">
        <v>825</v>
      </c>
      <c r="U1436">
        <v>2.9547312587784808E-3</v>
      </c>
      <c r="V1436" t="s">
        <v>157</v>
      </c>
    </row>
    <row r="1437" spans="9:22" x14ac:dyDescent="0.45">
      <c r="I1437" t="s">
        <v>218</v>
      </c>
      <c r="J1437" t="s">
        <v>826</v>
      </c>
      <c r="K1437">
        <v>3.7891948147678184E-2</v>
      </c>
      <c r="L1437" t="s">
        <v>157</v>
      </c>
      <c r="N1437" t="s">
        <v>426</v>
      </c>
      <c r="O1437" t="s">
        <v>826</v>
      </c>
      <c r="P1437">
        <v>1.6114979686945075E-2</v>
      </c>
      <c r="Q1437" t="s">
        <v>157</v>
      </c>
      <c r="S1437" t="s">
        <v>639</v>
      </c>
      <c r="T1437" t="s">
        <v>826</v>
      </c>
      <c r="U1437">
        <v>1.755009483195864E-2</v>
      </c>
      <c r="V1437" t="s">
        <v>157</v>
      </c>
    </row>
    <row r="1438" spans="9:22" x14ac:dyDescent="0.45">
      <c r="I1438" t="s">
        <v>218</v>
      </c>
      <c r="J1438" t="s">
        <v>827</v>
      </c>
      <c r="K1438">
        <v>4.3794655225494212E-3</v>
      </c>
      <c r="L1438" t="s">
        <v>157</v>
      </c>
      <c r="N1438" t="s">
        <v>426</v>
      </c>
      <c r="O1438" t="s">
        <v>827</v>
      </c>
      <c r="P1438">
        <v>2.4184051836931078E-3</v>
      </c>
      <c r="Q1438" t="s">
        <v>157</v>
      </c>
      <c r="S1438" t="s">
        <v>639</v>
      </c>
      <c r="T1438" t="s">
        <v>827</v>
      </c>
      <c r="U1438">
        <v>2.6616932133400181E-3</v>
      </c>
      <c r="V1438" t="s">
        <v>157</v>
      </c>
    </row>
    <row r="1439" spans="9:22" x14ac:dyDescent="0.45">
      <c r="I1439" t="s">
        <v>218</v>
      </c>
      <c r="J1439" t="s">
        <v>828</v>
      </c>
      <c r="K1439">
        <v>4.1093667345374138E-4</v>
      </c>
      <c r="L1439" t="s">
        <v>157</v>
      </c>
      <c r="N1439" t="s">
        <v>426</v>
      </c>
      <c r="O1439" t="s">
        <v>828</v>
      </c>
      <c r="P1439">
        <v>2.2780964105824256E-3</v>
      </c>
      <c r="Q1439" t="s">
        <v>157</v>
      </c>
      <c r="S1439" t="s">
        <v>639</v>
      </c>
      <c r="T1439" t="s">
        <v>828</v>
      </c>
      <c r="U1439">
        <v>2.513184441359916E-3</v>
      </c>
      <c r="V1439" t="s">
        <v>157</v>
      </c>
    </row>
    <row r="1440" spans="9:22" x14ac:dyDescent="0.45">
      <c r="I1440" t="s">
        <v>218</v>
      </c>
      <c r="J1440" t="s">
        <v>829</v>
      </c>
      <c r="K1440">
        <v>0</v>
      </c>
      <c r="L1440" t="s">
        <v>157</v>
      </c>
      <c r="N1440" t="s">
        <v>426</v>
      </c>
      <c r="O1440" t="s">
        <v>829</v>
      </c>
      <c r="P1440">
        <v>2.2899205315431059E-3</v>
      </c>
      <c r="Q1440" t="s">
        <v>157</v>
      </c>
      <c r="S1440" t="s">
        <v>639</v>
      </c>
      <c r="T1440" t="s">
        <v>829</v>
      </c>
      <c r="U1440">
        <v>2.530571516160453E-3</v>
      </c>
      <c r="V1440" t="s">
        <v>157</v>
      </c>
    </row>
    <row r="1441" spans="9:22" x14ac:dyDescent="0.45">
      <c r="I1441" t="s">
        <v>218</v>
      </c>
      <c r="J1441" t="s">
        <v>830</v>
      </c>
      <c r="K1441">
        <v>0</v>
      </c>
      <c r="L1441" t="s">
        <v>157</v>
      </c>
      <c r="N1441" t="s">
        <v>426</v>
      </c>
      <c r="O1441" t="s">
        <v>830</v>
      </c>
      <c r="P1441">
        <v>1.2294196501722244E-2</v>
      </c>
      <c r="Q1441" t="s">
        <v>157</v>
      </c>
      <c r="S1441" t="s">
        <v>639</v>
      </c>
      <c r="T1441" t="s">
        <v>830</v>
      </c>
      <c r="U1441">
        <v>1.33533213531322E-2</v>
      </c>
      <c r="V1441" t="s">
        <v>157</v>
      </c>
    </row>
    <row r="1442" spans="9:22" x14ac:dyDescent="0.45">
      <c r="I1442" t="s">
        <v>219</v>
      </c>
      <c r="J1442" t="s">
        <v>156</v>
      </c>
      <c r="K1442">
        <v>1.0992455863252005E-2</v>
      </c>
      <c r="L1442" t="s">
        <v>157</v>
      </c>
      <c r="N1442" t="s">
        <v>427</v>
      </c>
      <c r="O1442" t="s">
        <v>156</v>
      </c>
      <c r="P1442">
        <v>0.17417151142152223</v>
      </c>
      <c r="Q1442" t="s">
        <v>157</v>
      </c>
      <c r="S1442" t="s">
        <v>640</v>
      </c>
      <c r="T1442" t="s">
        <v>156</v>
      </c>
      <c r="U1442">
        <v>0.19456956400631409</v>
      </c>
      <c r="V1442" t="s">
        <v>157</v>
      </c>
    </row>
    <row r="1443" spans="9:22" x14ac:dyDescent="0.45">
      <c r="I1443" t="s">
        <v>219</v>
      </c>
      <c r="J1443" t="s">
        <v>158</v>
      </c>
      <c r="K1443">
        <v>3.2151115689451025E-2</v>
      </c>
      <c r="L1443" t="s">
        <v>157</v>
      </c>
      <c r="N1443" t="s">
        <v>427</v>
      </c>
      <c r="O1443" t="s">
        <v>158</v>
      </c>
      <c r="P1443">
        <v>2.3433444789315288E-2</v>
      </c>
      <c r="Q1443" t="s">
        <v>157</v>
      </c>
      <c r="S1443" t="s">
        <v>640</v>
      </c>
      <c r="T1443" t="s">
        <v>158</v>
      </c>
      <c r="U1443">
        <v>2.6137411342898105E-2</v>
      </c>
      <c r="V1443" t="s">
        <v>157</v>
      </c>
    </row>
    <row r="1444" spans="9:22" x14ac:dyDescent="0.45">
      <c r="I1444" t="s">
        <v>219</v>
      </c>
      <c r="J1444" t="s">
        <v>159</v>
      </c>
      <c r="K1444">
        <v>5.5364100119621035E-2</v>
      </c>
      <c r="L1444" t="s">
        <v>157</v>
      </c>
      <c r="N1444" t="s">
        <v>427</v>
      </c>
      <c r="O1444" t="s">
        <v>159</v>
      </c>
      <c r="P1444">
        <v>2.4035935799775515E-2</v>
      </c>
      <c r="Q1444" t="s">
        <v>157</v>
      </c>
      <c r="S1444" t="s">
        <v>640</v>
      </c>
      <c r="T1444" t="s">
        <v>159</v>
      </c>
      <c r="U1444">
        <v>2.7473333888325274E-2</v>
      </c>
      <c r="V1444" t="s">
        <v>157</v>
      </c>
    </row>
    <row r="1445" spans="9:22" x14ac:dyDescent="0.45">
      <c r="I1445" t="s">
        <v>219</v>
      </c>
      <c r="J1445" t="s">
        <v>160</v>
      </c>
      <c r="K1445">
        <v>7.8225784042323082E-2</v>
      </c>
      <c r="L1445" t="s">
        <v>157</v>
      </c>
      <c r="N1445" t="s">
        <v>427</v>
      </c>
      <c r="O1445" t="s">
        <v>160</v>
      </c>
      <c r="P1445">
        <v>2.5864230183386454E-2</v>
      </c>
      <c r="Q1445" t="s">
        <v>157</v>
      </c>
      <c r="S1445" t="s">
        <v>640</v>
      </c>
      <c r="T1445" t="s">
        <v>160</v>
      </c>
      <c r="U1445">
        <v>2.9039897377831473E-2</v>
      </c>
      <c r="V1445" t="s">
        <v>157</v>
      </c>
    </row>
    <row r="1446" spans="9:22" x14ac:dyDescent="0.45">
      <c r="I1446" t="s">
        <v>219</v>
      </c>
      <c r="J1446" t="s">
        <v>161</v>
      </c>
      <c r="K1446">
        <v>0.55319663076430647</v>
      </c>
      <c r="L1446" t="s">
        <v>157</v>
      </c>
      <c r="N1446" t="s">
        <v>427</v>
      </c>
      <c r="O1446" t="s">
        <v>161</v>
      </c>
      <c r="P1446">
        <v>0.22394240430603812</v>
      </c>
      <c r="Q1446" t="s">
        <v>157</v>
      </c>
      <c r="S1446" t="s">
        <v>640</v>
      </c>
      <c r="T1446" t="s">
        <v>161</v>
      </c>
      <c r="U1446">
        <v>0.20170491268878352</v>
      </c>
      <c r="V1446" t="s">
        <v>157</v>
      </c>
    </row>
    <row r="1447" spans="9:22" x14ac:dyDescent="0.45">
      <c r="I1447" t="s">
        <v>219</v>
      </c>
      <c r="J1447" t="s">
        <v>814</v>
      </c>
      <c r="K1447">
        <v>7.2049274597762877E-2</v>
      </c>
      <c r="L1447" t="s">
        <v>157</v>
      </c>
      <c r="N1447" t="s">
        <v>427</v>
      </c>
      <c r="O1447" t="s">
        <v>814</v>
      </c>
      <c r="P1447">
        <v>4.8650214320290354E-2</v>
      </c>
      <c r="Q1447" t="s">
        <v>157</v>
      </c>
      <c r="S1447" t="s">
        <v>640</v>
      </c>
      <c r="T1447" t="s">
        <v>814</v>
      </c>
      <c r="U1447">
        <v>4.2735435972527221E-2</v>
      </c>
      <c r="V1447" t="s">
        <v>157</v>
      </c>
    </row>
    <row r="1448" spans="9:22" x14ac:dyDescent="0.45">
      <c r="I1448" t="s">
        <v>219</v>
      </c>
      <c r="J1448" t="s">
        <v>815</v>
      </c>
      <c r="K1448">
        <v>5.6097307009774451E-2</v>
      </c>
      <c r="L1448" t="s">
        <v>157</v>
      </c>
      <c r="N1448" t="s">
        <v>427</v>
      </c>
      <c r="O1448" t="s">
        <v>815</v>
      </c>
      <c r="P1448">
        <v>4.6699192141728289E-2</v>
      </c>
      <c r="Q1448" t="s">
        <v>157</v>
      </c>
      <c r="S1448" t="s">
        <v>640</v>
      </c>
      <c r="T1448" t="s">
        <v>815</v>
      </c>
      <c r="U1448">
        <v>4.3851100003670915E-2</v>
      </c>
      <c r="V1448" t="s">
        <v>157</v>
      </c>
    </row>
    <row r="1449" spans="9:22" x14ac:dyDescent="0.45">
      <c r="I1449" t="s">
        <v>219</v>
      </c>
      <c r="J1449" t="s">
        <v>816</v>
      </c>
      <c r="K1449">
        <v>3.370135185984565E-2</v>
      </c>
      <c r="L1449" t="s">
        <v>157</v>
      </c>
      <c r="N1449" t="s">
        <v>427</v>
      </c>
      <c r="O1449" t="s">
        <v>816</v>
      </c>
      <c r="P1449">
        <v>4.2974092378768584E-2</v>
      </c>
      <c r="Q1449" t="s">
        <v>157</v>
      </c>
      <c r="S1449" t="s">
        <v>640</v>
      </c>
      <c r="T1449" t="s">
        <v>816</v>
      </c>
      <c r="U1449">
        <v>4.3087979588147501E-2</v>
      </c>
      <c r="V1449" t="s">
        <v>157</v>
      </c>
    </row>
    <row r="1450" spans="9:22" x14ac:dyDescent="0.45">
      <c r="I1450" t="s">
        <v>219</v>
      </c>
      <c r="J1450" t="s">
        <v>817</v>
      </c>
      <c r="K1450">
        <v>1.5447540438417371E-2</v>
      </c>
      <c r="L1450" t="s">
        <v>157</v>
      </c>
      <c r="N1450" t="s">
        <v>427</v>
      </c>
      <c r="O1450" t="s">
        <v>817</v>
      </c>
      <c r="P1450">
        <v>0.15921282593090708</v>
      </c>
      <c r="Q1450" t="s">
        <v>157</v>
      </c>
      <c r="S1450" t="s">
        <v>640</v>
      </c>
      <c r="T1450" t="s">
        <v>817</v>
      </c>
      <c r="U1450">
        <v>0.17672694694843494</v>
      </c>
      <c r="V1450" t="s">
        <v>157</v>
      </c>
    </row>
    <row r="1451" spans="9:22" x14ac:dyDescent="0.45">
      <c r="I1451" t="s">
        <v>219</v>
      </c>
      <c r="J1451" t="s">
        <v>162</v>
      </c>
      <c r="K1451">
        <v>0</v>
      </c>
      <c r="L1451" t="s">
        <v>157</v>
      </c>
      <c r="N1451" t="s">
        <v>427</v>
      </c>
      <c r="O1451" t="s">
        <v>162</v>
      </c>
      <c r="P1451">
        <v>4.6082006450117272E-2</v>
      </c>
      <c r="Q1451" t="s">
        <v>157</v>
      </c>
      <c r="S1451" t="s">
        <v>640</v>
      </c>
      <c r="T1451" t="s">
        <v>162</v>
      </c>
      <c r="U1451">
        <v>4.269786373808962E-2</v>
      </c>
      <c r="V1451" t="s">
        <v>157</v>
      </c>
    </row>
    <row r="1452" spans="9:22" x14ac:dyDescent="0.45">
      <c r="I1452" t="s">
        <v>219</v>
      </c>
      <c r="J1452" t="s">
        <v>163</v>
      </c>
      <c r="K1452">
        <v>0</v>
      </c>
      <c r="L1452" t="s">
        <v>157</v>
      </c>
      <c r="N1452" t="s">
        <v>427</v>
      </c>
      <c r="O1452" t="s">
        <v>163</v>
      </c>
      <c r="P1452">
        <v>5.6228741075735967E-3</v>
      </c>
      <c r="Q1452" t="s">
        <v>157</v>
      </c>
      <c r="S1452" t="s">
        <v>640</v>
      </c>
      <c r="T1452" t="s">
        <v>163</v>
      </c>
      <c r="U1452">
        <v>5.4256074915722931E-3</v>
      </c>
      <c r="V1452" t="s">
        <v>157</v>
      </c>
    </row>
    <row r="1453" spans="9:22" x14ac:dyDescent="0.45">
      <c r="I1453" t="s">
        <v>219</v>
      </c>
      <c r="J1453" t="s">
        <v>164</v>
      </c>
      <c r="K1453">
        <v>1.8393753232505265E-3</v>
      </c>
      <c r="L1453" t="s">
        <v>157</v>
      </c>
      <c r="N1453" t="s">
        <v>427</v>
      </c>
      <c r="O1453" t="s">
        <v>164</v>
      </c>
      <c r="P1453">
        <v>5.2436914629025166E-3</v>
      </c>
      <c r="Q1453" t="s">
        <v>157</v>
      </c>
      <c r="S1453" t="s">
        <v>640</v>
      </c>
      <c r="T1453" t="s">
        <v>164</v>
      </c>
      <c r="U1453">
        <v>4.9597864762731345E-3</v>
      </c>
      <c r="V1453" t="s">
        <v>157</v>
      </c>
    </row>
    <row r="1454" spans="9:22" x14ac:dyDescent="0.45">
      <c r="I1454" t="s">
        <v>219</v>
      </c>
      <c r="J1454" t="s">
        <v>165</v>
      </c>
      <c r="K1454">
        <v>3.4972363133216372E-3</v>
      </c>
      <c r="L1454" t="s">
        <v>157</v>
      </c>
      <c r="N1454" t="s">
        <v>427</v>
      </c>
      <c r="O1454" t="s">
        <v>165</v>
      </c>
      <c r="P1454">
        <v>4.7427144215029067E-3</v>
      </c>
      <c r="Q1454" t="s">
        <v>157</v>
      </c>
      <c r="S1454" t="s">
        <v>640</v>
      </c>
      <c r="T1454" t="s">
        <v>165</v>
      </c>
      <c r="U1454">
        <v>4.621771675304651E-3</v>
      </c>
      <c r="V1454" t="s">
        <v>157</v>
      </c>
    </row>
    <row r="1455" spans="9:22" x14ac:dyDescent="0.45">
      <c r="I1455" t="s">
        <v>219</v>
      </c>
      <c r="J1455" t="s">
        <v>166</v>
      </c>
      <c r="K1455">
        <v>3.3212993038133139E-2</v>
      </c>
      <c r="L1455" t="s">
        <v>157</v>
      </c>
      <c r="N1455" t="s">
        <v>427</v>
      </c>
      <c r="O1455" t="s">
        <v>166</v>
      </c>
      <c r="P1455">
        <v>3.049626683945051E-2</v>
      </c>
      <c r="Q1455" t="s">
        <v>157</v>
      </c>
      <c r="S1455" t="s">
        <v>640</v>
      </c>
      <c r="T1455" t="s">
        <v>166</v>
      </c>
      <c r="U1455">
        <v>3.0322013112655106E-2</v>
      </c>
      <c r="V1455" t="s">
        <v>157</v>
      </c>
    </row>
    <row r="1456" spans="9:22" x14ac:dyDescent="0.45">
      <c r="I1456" t="s">
        <v>219</v>
      </c>
      <c r="J1456" t="s">
        <v>818</v>
      </c>
      <c r="K1456">
        <v>3.4744481047756771E-3</v>
      </c>
      <c r="L1456" t="s">
        <v>157</v>
      </c>
      <c r="N1456" t="s">
        <v>427</v>
      </c>
      <c r="O1456" t="s">
        <v>818</v>
      </c>
      <c r="P1456">
        <v>6.1220765915409652E-3</v>
      </c>
      <c r="Q1456" t="s">
        <v>157</v>
      </c>
      <c r="S1456" t="s">
        <v>640</v>
      </c>
      <c r="T1456" t="s">
        <v>818</v>
      </c>
      <c r="U1456">
        <v>6.1231646625524126E-3</v>
      </c>
      <c r="V1456" t="s">
        <v>157</v>
      </c>
    </row>
    <row r="1457" spans="9:22" x14ac:dyDescent="0.45">
      <c r="I1457" t="s">
        <v>219</v>
      </c>
      <c r="J1457" t="s">
        <v>819</v>
      </c>
      <c r="K1457">
        <v>1.238631692521605E-3</v>
      </c>
      <c r="L1457" t="s">
        <v>157</v>
      </c>
      <c r="N1457" t="s">
        <v>427</v>
      </c>
      <c r="O1457" t="s">
        <v>819</v>
      </c>
      <c r="P1457">
        <v>6.5548700910904494E-3</v>
      </c>
      <c r="Q1457" t="s">
        <v>157</v>
      </c>
      <c r="S1457" t="s">
        <v>640</v>
      </c>
      <c r="T1457" t="s">
        <v>819</v>
      </c>
      <c r="U1457">
        <v>6.6191291913019114E-3</v>
      </c>
      <c r="V1457" t="s">
        <v>157</v>
      </c>
    </row>
    <row r="1458" spans="9:22" x14ac:dyDescent="0.45">
      <c r="I1458" t="s">
        <v>219</v>
      </c>
      <c r="J1458" t="s">
        <v>820</v>
      </c>
      <c r="K1458">
        <v>0</v>
      </c>
      <c r="L1458" t="s">
        <v>157</v>
      </c>
      <c r="N1458" t="s">
        <v>427</v>
      </c>
      <c r="O1458" t="s">
        <v>820</v>
      </c>
      <c r="P1458">
        <v>7.0979841818903013E-3</v>
      </c>
      <c r="Q1458" t="s">
        <v>157</v>
      </c>
      <c r="S1458" t="s">
        <v>640</v>
      </c>
      <c r="T1458" t="s">
        <v>820</v>
      </c>
      <c r="U1458">
        <v>7.1094646836964053E-3</v>
      </c>
      <c r="V1458" t="s">
        <v>157</v>
      </c>
    </row>
    <row r="1459" spans="9:22" x14ac:dyDescent="0.45">
      <c r="I1459" t="s">
        <v>219</v>
      </c>
      <c r="J1459" t="s">
        <v>821</v>
      </c>
      <c r="K1459">
        <v>0</v>
      </c>
      <c r="L1459" t="s">
        <v>157</v>
      </c>
      <c r="N1459" t="s">
        <v>427</v>
      </c>
      <c r="O1459" t="s">
        <v>821</v>
      </c>
      <c r="P1459">
        <v>3.9107103742078674E-2</v>
      </c>
      <c r="Q1459" t="s">
        <v>157</v>
      </c>
      <c r="S1459" t="s">
        <v>640</v>
      </c>
      <c r="T1459" t="s">
        <v>821</v>
      </c>
      <c r="U1459">
        <v>3.6717071944211949E-2</v>
      </c>
      <c r="V1459" t="s">
        <v>157</v>
      </c>
    </row>
    <row r="1460" spans="9:22" x14ac:dyDescent="0.45">
      <c r="I1460" t="s">
        <v>219</v>
      </c>
      <c r="J1460" t="s">
        <v>822</v>
      </c>
      <c r="K1460">
        <v>0</v>
      </c>
      <c r="L1460" t="s">
        <v>157</v>
      </c>
      <c r="N1460" t="s">
        <v>427</v>
      </c>
      <c r="O1460" t="s">
        <v>822</v>
      </c>
      <c r="P1460">
        <v>2.9046758603267719E-2</v>
      </c>
      <c r="Q1460" t="s">
        <v>157</v>
      </c>
      <c r="S1460" t="s">
        <v>640</v>
      </c>
      <c r="T1460" t="s">
        <v>822</v>
      </c>
      <c r="U1460">
        <v>2.4383781165428012E-2</v>
      </c>
      <c r="V1460" t="s">
        <v>157</v>
      </c>
    </row>
    <row r="1461" spans="9:22" x14ac:dyDescent="0.45">
      <c r="I1461" t="s">
        <v>219</v>
      </c>
      <c r="J1461" t="s">
        <v>823</v>
      </c>
      <c r="K1461">
        <v>0</v>
      </c>
      <c r="L1461" t="s">
        <v>157</v>
      </c>
      <c r="N1461" t="s">
        <v>427</v>
      </c>
      <c r="O1461" t="s">
        <v>823</v>
      </c>
      <c r="P1461">
        <v>4.3440357103741662E-3</v>
      </c>
      <c r="Q1461" t="s">
        <v>157</v>
      </c>
      <c r="S1461" t="s">
        <v>640</v>
      </c>
      <c r="T1461" t="s">
        <v>823</v>
      </c>
      <c r="U1461">
        <v>3.2051704641129215E-3</v>
      </c>
      <c r="V1461" t="s">
        <v>157</v>
      </c>
    </row>
    <row r="1462" spans="9:22" x14ac:dyDescent="0.45">
      <c r="I1462" t="s">
        <v>219</v>
      </c>
      <c r="J1462" t="s">
        <v>824</v>
      </c>
      <c r="K1462">
        <v>6.6576026532412622E-4</v>
      </c>
      <c r="L1462" t="s">
        <v>157</v>
      </c>
      <c r="N1462" t="s">
        <v>427</v>
      </c>
      <c r="O1462" t="s">
        <v>824</v>
      </c>
      <c r="P1462">
        <v>4.2247499999673015E-3</v>
      </c>
      <c r="Q1462" t="s">
        <v>157</v>
      </c>
      <c r="S1462" t="s">
        <v>640</v>
      </c>
      <c r="T1462" t="s">
        <v>824</v>
      </c>
      <c r="U1462">
        <v>3.2025114148551367E-3</v>
      </c>
      <c r="V1462" t="s">
        <v>157</v>
      </c>
    </row>
    <row r="1463" spans="9:22" x14ac:dyDescent="0.45">
      <c r="I1463" t="s">
        <v>219</v>
      </c>
      <c r="J1463" t="s">
        <v>825</v>
      </c>
      <c r="K1463">
        <v>4.250934586042766E-3</v>
      </c>
      <c r="L1463" t="s">
        <v>157</v>
      </c>
      <c r="N1463" t="s">
        <v>427</v>
      </c>
      <c r="O1463" t="s">
        <v>825</v>
      </c>
      <c r="P1463">
        <v>4.0818411312024067E-3</v>
      </c>
      <c r="Q1463" t="s">
        <v>157</v>
      </c>
      <c r="S1463" t="s">
        <v>640</v>
      </c>
      <c r="T1463" t="s">
        <v>825</v>
      </c>
      <c r="U1463">
        <v>3.1032671748628224E-3</v>
      </c>
      <c r="V1463" t="s">
        <v>157</v>
      </c>
    </row>
    <row r="1464" spans="9:22" x14ac:dyDescent="0.45">
      <c r="I1464" t="s">
        <v>219</v>
      </c>
      <c r="J1464" t="s">
        <v>826</v>
      </c>
      <c r="K1464">
        <v>3.968533282480257E-2</v>
      </c>
      <c r="L1464" t="s">
        <v>157</v>
      </c>
      <c r="N1464" t="s">
        <v>427</v>
      </c>
      <c r="O1464" t="s">
        <v>826</v>
      </c>
      <c r="P1464">
        <v>1.7444144813257005E-2</v>
      </c>
      <c r="Q1464" t="s">
        <v>157</v>
      </c>
      <c r="S1464" t="s">
        <v>640</v>
      </c>
      <c r="T1464" t="s">
        <v>826</v>
      </c>
      <c r="U1464">
        <v>1.6463233193069259E-2</v>
      </c>
      <c r="V1464" t="s">
        <v>157</v>
      </c>
    </row>
    <row r="1465" spans="9:22" x14ac:dyDescent="0.45">
      <c r="I1465" t="s">
        <v>219</v>
      </c>
      <c r="J1465" t="s">
        <v>827</v>
      </c>
      <c r="K1465">
        <v>4.6536102199149533E-3</v>
      </c>
      <c r="L1465" t="s">
        <v>157</v>
      </c>
      <c r="N1465" t="s">
        <v>427</v>
      </c>
      <c r="O1465" t="s">
        <v>827</v>
      </c>
      <c r="P1465">
        <v>2.4897474402151691E-3</v>
      </c>
      <c r="Q1465" t="s">
        <v>157</v>
      </c>
      <c r="S1465" t="s">
        <v>640</v>
      </c>
      <c r="T1465" t="s">
        <v>827</v>
      </c>
      <c r="U1465">
        <v>2.4007417062466541E-3</v>
      </c>
      <c r="V1465" t="s">
        <v>157</v>
      </c>
    </row>
    <row r="1466" spans="9:22" x14ac:dyDescent="0.45">
      <c r="I1466" t="s">
        <v>219</v>
      </c>
      <c r="J1466" t="s">
        <v>828</v>
      </c>
      <c r="K1466">
        <v>2.5611724715901161E-4</v>
      </c>
      <c r="L1466" t="s">
        <v>157</v>
      </c>
      <c r="N1466" t="s">
        <v>427</v>
      </c>
      <c r="O1466" t="s">
        <v>828</v>
      </c>
      <c r="P1466">
        <v>2.3879040030264135E-3</v>
      </c>
      <c r="Q1466" t="s">
        <v>157</v>
      </c>
      <c r="S1466" t="s">
        <v>640</v>
      </c>
      <c r="T1466" t="s">
        <v>828</v>
      </c>
      <c r="U1466">
        <v>2.2776048429700721E-3</v>
      </c>
      <c r="V1466" t="s">
        <v>157</v>
      </c>
    </row>
    <row r="1467" spans="9:22" x14ac:dyDescent="0.45">
      <c r="I1467" t="s">
        <v>219</v>
      </c>
      <c r="J1467" t="s">
        <v>829</v>
      </c>
      <c r="K1467">
        <v>0</v>
      </c>
      <c r="L1467" t="s">
        <v>157</v>
      </c>
      <c r="N1467" t="s">
        <v>427</v>
      </c>
      <c r="O1467" t="s">
        <v>829</v>
      </c>
      <c r="P1467">
        <v>2.4775336684387133E-3</v>
      </c>
      <c r="Q1467" t="s">
        <v>157</v>
      </c>
      <c r="S1467" t="s">
        <v>640</v>
      </c>
      <c r="T1467" t="s">
        <v>829</v>
      </c>
      <c r="U1467">
        <v>2.3436094345604223E-3</v>
      </c>
      <c r="V1467" t="s">
        <v>157</v>
      </c>
    </row>
    <row r="1468" spans="9:22" x14ac:dyDescent="0.45">
      <c r="I1468" t="s">
        <v>219</v>
      </c>
      <c r="J1468" t="s">
        <v>830</v>
      </c>
      <c r="K1468">
        <v>0</v>
      </c>
      <c r="L1468" t="s">
        <v>157</v>
      </c>
      <c r="N1468" t="s">
        <v>427</v>
      </c>
      <c r="O1468" t="s">
        <v>830</v>
      </c>
      <c r="P1468">
        <v>1.3449845470371962E-2</v>
      </c>
      <c r="Q1468" t="s">
        <v>157</v>
      </c>
      <c r="S1468" t="s">
        <v>640</v>
      </c>
      <c r="T1468" t="s">
        <v>830</v>
      </c>
      <c r="U1468">
        <v>1.2697625811304122E-2</v>
      </c>
      <c r="V1468" t="s">
        <v>157</v>
      </c>
    </row>
    <row r="1469" spans="9:22" x14ac:dyDescent="0.45">
      <c r="I1469" t="s">
        <v>220</v>
      </c>
      <c r="J1469" t="s">
        <v>156</v>
      </c>
      <c r="K1469">
        <v>1.0904256223432385E-2</v>
      </c>
      <c r="L1469" t="s">
        <v>157</v>
      </c>
      <c r="N1469" t="s">
        <v>428</v>
      </c>
      <c r="O1469" t="s">
        <v>156</v>
      </c>
      <c r="P1469">
        <v>0.12918922137566896</v>
      </c>
      <c r="Q1469" t="s">
        <v>157</v>
      </c>
      <c r="S1469" t="s">
        <v>641</v>
      </c>
      <c r="T1469" t="s">
        <v>156</v>
      </c>
      <c r="U1469">
        <v>0.17635821738378665</v>
      </c>
      <c r="V1469" t="s">
        <v>157</v>
      </c>
    </row>
    <row r="1470" spans="9:22" x14ac:dyDescent="0.45">
      <c r="I1470" t="s">
        <v>220</v>
      </c>
      <c r="J1470" t="s">
        <v>158</v>
      </c>
      <c r="K1470">
        <v>3.1529050268211352E-2</v>
      </c>
      <c r="L1470" t="s">
        <v>157</v>
      </c>
      <c r="N1470" t="s">
        <v>428</v>
      </c>
      <c r="O1470" t="s">
        <v>158</v>
      </c>
      <c r="P1470">
        <v>1.876310706497655E-2</v>
      </c>
      <c r="Q1470" t="s">
        <v>157</v>
      </c>
      <c r="S1470" t="s">
        <v>641</v>
      </c>
      <c r="T1470" t="s">
        <v>158</v>
      </c>
      <c r="U1470">
        <v>2.3964971510588805E-2</v>
      </c>
      <c r="V1470" t="s">
        <v>157</v>
      </c>
    </row>
    <row r="1471" spans="9:22" x14ac:dyDescent="0.45">
      <c r="I1471" t="s">
        <v>220</v>
      </c>
      <c r="J1471" t="s">
        <v>159</v>
      </c>
      <c r="K1471">
        <v>5.4847058671258941E-2</v>
      </c>
      <c r="L1471" t="s">
        <v>157</v>
      </c>
      <c r="N1471" t="s">
        <v>428</v>
      </c>
      <c r="O1471" t="s">
        <v>159</v>
      </c>
      <c r="P1471">
        <v>1.7433397673890308E-2</v>
      </c>
      <c r="Q1471" t="s">
        <v>157</v>
      </c>
      <c r="S1471" t="s">
        <v>641</v>
      </c>
      <c r="T1471" t="s">
        <v>159</v>
      </c>
      <c r="U1471">
        <v>2.5249246117827546E-2</v>
      </c>
      <c r="V1471" t="s">
        <v>157</v>
      </c>
    </row>
    <row r="1472" spans="9:22" x14ac:dyDescent="0.45">
      <c r="I1472" t="s">
        <v>220</v>
      </c>
      <c r="J1472" t="s">
        <v>160</v>
      </c>
      <c r="K1472">
        <v>7.8231114939011359E-2</v>
      </c>
      <c r="L1472" t="s">
        <v>157</v>
      </c>
      <c r="N1472" t="s">
        <v>428</v>
      </c>
      <c r="O1472" t="s">
        <v>160</v>
      </c>
      <c r="P1472">
        <v>2.2069739099626038E-2</v>
      </c>
      <c r="Q1472" t="s">
        <v>157</v>
      </c>
      <c r="S1472" t="s">
        <v>641</v>
      </c>
      <c r="T1472" t="s">
        <v>160</v>
      </c>
      <c r="U1472">
        <v>2.7354982260734673E-2</v>
      </c>
      <c r="V1472" t="s">
        <v>157</v>
      </c>
    </row>
    <row r="1473" spans="9:22" x14ac:dyDescent="0.45">
      <c r="I1473" t="s">
        <v>220</v>
      </c>
      <c r="J1473" t="s">
        <v>161</v>
      </c>
      <c r="K1473">
        <v>0.55574676145433111</v>
      </c>
      <c r="L1473" t="s">
        <v>157</v>
      </c>
      <c r="N1473" t="s">
        <v>428</v>
      </c>
      <c r="O1473" t="s">
        <v>161</v>
      </c>
      <c r="P1473">
        <v>0.30305735031274206</v>
      </c>
      <c r="Q1473" t="s">
        <v>157</v>
      </c>
      <c r="S1473" t="s">
        <v>641</v>
      </c>
      <c r="T1473" t="s">
        <v>161</v>
      </c>
      <c r="U1473">
        <v>0.2165802377974532</v>
      </c>
      <c r="V1473" t="s">
        <v>157</v>
      </c>
    </row>
    <row r="1474" spans="9:22" x14ac:dyDescent="0.45">
      <c r="I1474" t="s">
        <v>220</v>
      </c>
      <c r="J1474" t="s">
        <v>814</v>
      </c>
      <c r="K1474">
        <v>7.1828914804456676E-2</v>
      </c>
      <c r="L1474" t="s">
        <v>157</v>
      </c>
      <c r="N1474" t="s">
        <v>428</v>
      </c>
      <c r="O1474" t="s">
        <v>814</v>
      </c>
      <c r="P1474">
        <v>5.198146380030385E-2</v>
      </c>
      <c r="Q1474" t="s">
        <v>157</v>
      </c>
      <c r="S1474" t="s">
        <v>641</v>
      </c>
      <c r="T1474" t="s">
        <v>814</v>
      </c>
      <c r="U1474">
        <v>4.6991263477403372E-2</v>
      </c>
      <c r="V1474" t="s">
        <v>157</v>
      </c>
    </row>
    <row r="1475" spans="9:22" x14ac:dyDescent="0.45">
      <c r="I1475" t="s">
        <v>220</v>
      </c>
      <c r="J1475" t="s">
        <v>815</v>
      </c>
      <c r="K1475">
        <v>5.5656637024467867E-2</v>
      </c>
      <c r="L1475" t="s">
        <v>157</v>
      </c>
      <c r="N1475" t="s">
        <v>428</v>
      </c>
      <c r="O1475" t="s">
        <v>815</v>
      </c>
      <c r="P1475">
        <v>3.9949522681406308E-2</v>
      </c>
      <c r="Q1475" t="s">
        <v>157</v>
      </c>
      <c r="S1475" t="s">
        <v>641</v>
      </c>
      <c r="T1475" t="s">
        <v>815</v>
      </c>
      <c r="U1475">
        <v>4.6473454558126383E-2</v>
      </c>
      <c r="V1475" t="s">
        <v>157</v>
      </c>
    </row>
    <row r="1476" spans="9:22" x14ac:dyDescent="0.45">
      <c r="I1476" t="s">
        <v>220</v>
      </c>
      <c r="J1476" t="s">
        <v>816</v>
      </c>
      <c r="K1476">
        <v>3.3444098156250372E-2</v>
      </c>
      <c r="L1476" t="s">
        <v>157</v>
      </c>
      <c r="N1476" t="s">
        <v>428</v>
      </c>
      <c r="O1476" t="s">
        <v>816</v>
      </c>
      <c r="P1476">
        <v>2.8267217305009976E-2</v>
      </c>
      <c r="Q1476" t="s">
        <v>157</v>
      </c>
      <c r="S1476" t="s">
        <v>641</v>
      </c>
      <c r="T1476" t="s">
        <v>816</v>
      </c>
      <c r="U1476">
        <v>4.3922361831061088E-2</v>
      </c>
      <c r="V1476" t="s">
        <v>157</v>
      </c>
    </row>
    <row r="1477" spans="9:22" x14ac:dyDescent="0.45">
      <c r="I1477" t="s">
        <v>220</v>
      </c>
      <c r="J1477" t="s">
        <v>817</v>
      </c>
      <c r="K1477">
        <v>1.5943837886002291E-2</v>
      </c>
      <c r="L1477" t="s">
        <v>157</v>
      </c>
      <c r="N1477" t="s">
        <v>428</v>
      </c>
      <c r="O1477" t="s">
        <v>817</v>
      </c>
      <c r="P1477">
        <v>0.10394118466035743</v>
      </c>
      <c r="Q1477" t="s">
        <v>157</v>
      </c>
      <c r="S1477" t="s">
        <v>641</v>
      </c>
      <c r="T1477" t="s">
        <v>817</v>
      </c>
      <c r="U1477">
        <v>0.16565233384588712</v>
      </c>
      <c r="V1477" t="s">
        <v>157</v>
      </c>
    </row>
    <row r="1478" spans="9:22" x14ac:dyDescent="0.45">
      <c r="I1478" t="s">
        <v>220</v>
      </c>
      <c r="J1478" t="s">
        <v>162</v>
      </c>
      <c r="K1478">
        <v>0</v>
      </c>
      <c r="L1478" t="s">
        <v>157</v>
      </c>
      <c r="N1478" t="s">
        <v>428</v>
      </c>
      <c r="O1478" t="s">
        <v>162</v>
      </c>
      <c r="P1478">
        <v>5.1197963546487986E-2</v>
      </c>
      <c r="Q1478" t="s">
        <v>157</v>
      </c>
      <c r="S1478" t="s">
        <v>641</v>
      </c>
      <c r="T1478" t="s">
        <v>162</v>
      </c>
      <c r="U1478">
        <v>4.650434824414864E-2</v>
      </c>
      <c r="V1478" t="s">
        <v>157</v>
      </c>
    </row>
    <row r="1479" spans="9:22" x14ac:dyDescent="0.45">
      <c r="I1479" t="s">
        <v>220</v>
      </c>
      <c r="J1479" t="s">
        <v>163</v>
      </c>
      <c r="K1479">
        <v>0</v>
      </c>
      <c r="L1479" t="s">
        <v>157</v>
      </c>
      <c r="N1479" t="s">
        <v>428</v>
      </c>
      <c r="O1479" t="s">
        <v>163</v>
      </c>
      <c r="P1479">
        <v>5.7810714874694828E-3</v>
      </c>
      <c r="Q1479" t="s">
        <v>157</v>
      </c>
      <c r="S1479" t="s">
        <v>641</v>
      </c>
      <c r="T1479" t="s">
        <v>163</v>
      </c>
      <c r="U1479">
        <v>5.521951937080086E-3</v>
      </c>
      <c r="V1479" t="s">
        <v>157</v>
      </c>
    </row>
    <row r="1480" spans="9:22" x14ac:dyDescent="0.45">
      <c r="I1480" t="s">
        <v>220</v>
      </c>
      <c r="J1480" t="s">
        <v>164</v>
      </c>
      <c r="K1480">
        <v>1.5999137129812935E-3</v>
      </c>
      <c r="L1480" t="s">
        <v>157</v>
      </c>
      <c r="N1480" t="s">
        <v>428</v>
      </c>
      <c r="O1480" t="s">
        <v>164</v>
      </c>
      <c r="P1480">
        <v>5.1665681216432977E-3</v>
      </c>
      <c r="Q1480" t="s">
        <v>157</v>
      </c>
      <c r="S1480" t="s">
        <v>641</v>
      </c>
      <c r="T1480" t="s">
        <v>164</v>
      </c>
      <c r="U1480">
        <v>4.9508155629891405E-3</v>
      </c>
      <c r="V1480" t="s">
        <v>157</v>
      </c>
    </row>
    <row r="1481" spans="9:22" x14ac:dyDescent="0.45">
      <c r="I1481" t="s">
        <v>220</v>
      </c>
      <c r="J1481" t="s">
        <v>165</v>
      </c>
      <c r="K1481">
        <v>3.2504982269050691E-3</v>
      </c>
      <c r="L1481" t="s">
        <v>157</v>
      </c>
      <c r="N1481" t="s">
        <v>428</v>
      </c>
      <c r="O1481" t="s">
        <v>165</v>
      </c>
      <c r="P1481">
        <v>4.4337836267321767E-3</v>
      </c>
      <c r="Q1481" t="s">
        <v>157</v>
      </c>
      <c r="S1481" t="s">
        <v>641</v>
      </c>
      <c r="T1481" t="s">
        <v>165</v>
      </c>
      <c r="U1481">
        <v>4.4517227982547201E-3</v>
      </c>
      <c r="V1481" t="s">
        <v>157</v>
      </c>
    </row>
    <row r="1482" spans="9:22" x14ac:dyDescent="0.45">
      <c r="I1482" t="s">
        <v>220</v>
      </c>
      <c r="J1482" t="s">
        <v>166</v>
      </c>
      <c r="K1482">
        <v>3.325977406256455E-2</v>
      </c>
      <c r="L1482" t="s">
        <v>157</v>
      </c>
      <c r="N1482" t="s">
        <v>428</v>
      </c>
      <c r="O1482" t="s">
        <v>166</v>
      </c>
      <c r="P1482">
        <v>2.9418884672071519E-2</v>
      </c>
      <c r="Q1482" t="s">
        <v>157</v>
      </c>
      <c r="S1482" t="s">
        <v>641</v>
      </c>
      <c r="T1482" t="s">
        <v>166</v>
      </c>
      <c r="U1482">
        <v>2.9300466013165088E-2</v>
      </c>
      <c r="V1482" t="s">
        <v>157</v>
      </c>
    </row>
    <row r="1483" spans="9:22" x14ac:dyDescent="0.45">
      <c r="I1483" t="s">
        <v>220</v>
      </c>
      <c r="J1483" t="s">
        <v>818</v>
      </c>
      <c r="K1483">
        <v>3.4636280095122112E-3</v>
      </c>
      <c r="L1483" t="s">
        <v>157</v>
      </c>
      <c r="N1483" t="s">
        <v>428</v>
      </c>
      <c r="O1483" t="s">
        <v>818</v>
      </c>
      <c r="P1483">
        <v>4.9159915376848435E-3</v>
      </c>
      <c r="Q1483" t="s">
        <v>157</v>
      </c>
      <c r="S1483" t="s">
        <v>641</v>
      </c>
      <c r="T1483" t="s">
        <v>818</v>
      </c>
      <c r="U1483">
        <v>6.0716430788251346E-3</v>
      </c>
      <c r="V1483" t="s">
        <v>157</v>
      </c>
    </row>
    <row r="1484" spans="9:22" x14ac:dyDescent="0.45">
      <c r="I1484" t="s">
        <v>220</v>
      </c>
      <c r="J1484" t="s">
        <v>819</v>
      </c>
      <c r="K1484">
        <v>1.1068236591325626E-3</v>
      </c>
      <c r="L1484" t="s">
        <v>157</v>
      </c>
      <c r="N1484" t="s">
        <v>428</v>
      </c>
      <c r="O1484" t="s">
        <v>819</v>
      </c>
      <c r="P1484">
        <v>5.3335646671561505E-3</v>
      </c>
      <c r="Q1484" t="s">
        <v>157</v>
      </c>
      <c r="S1484" t="s">
        <v>641</v>
      </c>
      <c r="T1484" t="s">
        <v>819</v>
      </c>
      <c r="U1484">
        <v>6.5803485130635584E-3</v>
      </c>
      <c r="V1484" t="s">
        <v>157</v>
      </c>
    </row>
    <row r="1485" spans="9:22" x14ac:dyDescent="0.45">
      <c r="I1485" t="s">
        <v>220</v>
      </c>
      <c r="J1485" t="s">
        <v>820</v>
      </c>
      <c r="K1485">
        <v>0</v>
      </c>
      <c r="L1485" t="s">
        <v>157</v>
      </c>
      <c r="N1485" t="s">
        <v>428</v>
      </c>
      <c r="O1485" t="s">
        <v>820</v>
      </c>
      <c r="P1485">
        <v>6.0544502771583382E-3</v>
      </c>
      <c r="Q1485" t="s">
        <v>157</v>
      </c>
      <c r="S1485" t="s">
        <v>641</v>
      </c>
      <c r="T1485" t="s">
        <v>820</v>
      </c>
      <c r="U1485">
        <v>7.1913224361856362E-3</v>
      </c>
      <c r="V1485" t="s">
        <v>157</v>
      </c>
    </row>
    <row r="1486" spans="9:22" x14ac:dyDescent="0.45">
      <c r="I1486" t="s">
        <v>220</v>
      </c>
      <c r="J1486" t="s">
        <v>821</v>
      </c>
      <c r="K1486">
        <v>0</v>
      </c>
      <c r="L1486" t="s">
        <v>157</v>
      </c>
      <c r="N1486" t="s">
        <v>428</v>
      </c>
      <c r="O1486" t="s">
        <v>821</v>
      </c>
      <c r="P1486">
        <v>3.793436625452444E-2</v>
      </c>
      <c r="Q1486" t="s">
        <v>157</v>
      </c>
      <c r="S1486" t="s">
        <v>641</v>
      </c>
      <c r="T1486" t="s">
        <v>821</v>
      </c>
      <c r="U1486">
        <v>3.9233711336164538E-2</v>
      </c>
      <c r="V1486" t="s">
        <v>157</v>
      </c>
    </row>
    <row r="1487" spans="9:22" x14ac:dyDescent="0.45">
      <c r="I1487" t="s">
        <v>220</v>
      </c>
      <c r="J1487" t="s">
        <v>822</v>
      </c>
      <c r="K1487">
        <v>0</v>
      </c>
      <c r="L1487" t="s">
        <v>157</v>
      </c>
      <c r="N1487" t="s">
        <v>428</v>
      </c>
      <c r="O1487" t="s">
        <v>822</v>
      </c>
      <c r="P1487">
        <v>4.7695319985816227E-2</v>
      </c>
      <c r="Q1487" t="s">
        <v>157</v>
      </c>
      <c r="S1487" t="s">
        <v>641</v>
      </c>
      <c r="T1487" t="s">
        <v>822</v>
      </c>
      <c r="U1487">
        <v>2.8704966973547495E-2</v>
      </c>
      <c r="V1487" t="s">
        <v>157</v>
      </c>
    </row>
    <row r="1488" spans="9:22" x14ac:dyDescent="0.45">
      <c r="I1488" t="s">
        <v>220</v>
      </c>
      <c r="J1488" t="s">
        <v>823</v>
      </c>
      <c r="K1488">
        <v>0</v>
      </c>
      <c r="L1488" t="s">
        <v>157</v>
      </c>
      <c r="N1488" t="s">
        <v>428</v>
      </c>
      <c r="O1488" t="s">
        <v>823</v>
      </c>
      <c r="P1488">
        <v>9.547639549506064E-3</v>
      </c>
      <c r="Q1488" t="s">
        <v>157</v>
      </c>
      <c r="S1488" t="s">
        <v>641</v>
      </c>
      <c r="T1488" t="s">
        <v>823</v>
      </c>
      <c r="U1488">
        <v>4.0197465639481775E-3</v>
      </c>
      <c r="V1488" t="s">
        <v>157</v>
      </c>
    </row>
    <row r="1489" spans="9:22" x14ac:dyDescent="0.45">
      <c r="I1489" t="s">
        <v>220</v>
      </c>
      <c r="J1489" t="s">
        <v>824</v>
      </c>
      <c r="K1489">
        <v>4.2053232646338816E-4</v>
      </c>
      <c r="L1489" t="s">
        <v>157</v>
      </c>
      <c r="N1489" t="s">
        <v>428</v>
      </c>
      <c r="O1489" t="s">
        <v>824</v>
      </c>
      <c r="P1489">
        <v>8.5874896767978142E-3</v>
      </c>
      <c r="Q1489" t="s">
        <v>157</v>
      </c>
      <c r="S1489" t="s">
        <v>641</v>
      </c>
      <c r="T1489" t="s">
        <v>824</v>
      </c>
      <c r="U1489">
        <v>3.9079445464716917E-3</v>
      </c>
      <c r="V1489" t="s">
        <v>157</v>
      </c>
    </row>
    <row r="1490" spans="9:22" x14ac:dyDescent="0.45">
      <c r="I1490" t="s">
        <v>220</v>
      </c>
      <c r="J1490" t="s">
        <v>825</v>
      </c>
      <c r="K1490">
        <v>4.1789715393756085E-3</v>
      </c>
      <c r="L1490" t="s">
        <v>157</v>
      </c>
      <c r="N1490" t="s">
        <v>428</v>
      </c>
      <c r="O1490" t="s">
        <v>825</v>
      </c>
      <c r="P1490">
        <v>8.5604763999872768E-3</v>
      </c>
      <c r="Q1490" t="s">
        <v>157</v>
      </c>
      <c r="S1490" t="s">
        <v>641</v>
      </c>
      <c r="T1490" t="s">
        <v>825</v>
      </c>
      <c r="U1490">
        <v>3.7767228555658791E-3</v>
      </c>
      <c r="V1490" t="s">
        <v>157</v>
      </c>
    </row>
    <row r="1491" spans="9:22" x14ac:dyDescent="0.45">
      <c r="I1491" t="s">
        <v>220</v>
      </c>
      <c r="J1491" t="s">
        <v>826</v>
      </c>
      <c r="K1491">
        <v>3.9758476344016865E-2</v>
      </c>
      <c r="L1491" t="s">
        <v>157</v>
      </c>
      <c r="N1491" t="s">
        <v>428</v>
      </c>
      <c r="O1491" t="s">
        <v>826</v>
      </c>
      <c r="P1491">
        <v>2.8654155802873428E-2</v>
      </c>
      <c r="Q1491" t="s">
        <v>157</v>
      </c>
      <c r="S1491" t="s">
        <v>641</v>
      </c>
      <c r="T1491" t="s">
        <v>826</v>
      </c>
      <c r="U1491">
        <v>1.6766868637334818E-2</v>
      </c>
      <c r="V1491" t="s">
        <v>157</v>
      </c>
    </row>
    <row r="1492" spans="9:22" x14ac:dyDescent="0.45">
      <c r="I1492" t="s">
        <v>220</v>
      </c>
      <c r="J1492" t="s">
        <v>827</v>
      </c>
      <c r="K1492">
        <v>4.7123403418589688E-3</v>
      </c>
      <c r="L1492" t="s">
        <v>157</v>
      </c>
      <c r="N1492" t="s">
        <v>428</v>
      </c>
      <c r="O1492" t="s">
        <v>827</v>
      </c>
      <c r="P1492">
        <v>3.6341362648197226E-3</v>
      </c>
      <c r="Q1492" t="s">
        <v>157</v>
      </c>
      <c r="S1492" t="s">
        <v>641</v>
      </c>
      <c r="T1492" t="s">
        <v>827</v>
      </c>
      <c r="U1492">
        <v>2.3588686124144309E-3</v>
      </c>
      <c r="V1492" t="s">
        <v>157</v>
      </c>
    </row>
    <row r="1493" spans="9:22" x14ac:dyDescent="0.45">
      <c r="I1493" t="s">
        <v>220</v>
      </c>
      <c r="J1493" t="s">
        <v>828</v>
      </c>
      <c r="K1493">
        <v>1.1731234976717749E-4</v>
      </c>
      <c r="L1493" t="s">
        <v>157</v>
      </c>
      <c r="N1493" t="s">
        <v>428</v>
      </c>
      <c r="O1493" t="s">
        <v>828</v>
      </c>
      <c r="P1493">
        <v>3.6831388697841465E-3</v>
      </c>
      <c r="Q1493" t="s">
        <v>157</v>
      </c>
      <c r="S1493" t="s">
        <v>641</v>
      </c>
      <c r="T1493" t="s">
        <v>828</v>
      </c>
      <c r="U1493">
        <v>2.280919756537195E-3</v>
      </c>
      <c r="V1493" t="s">
        <v>157</v>
      </c>
    </row>
    <row r="1494" spans="9:22" x14ac:dyDescent="0.45">
      <c r="I1494" t="s">
        <v>220</v>
      </c>
      <c r="J1494" t="s">
        <v>829</v>
      </c>
      <c r="K1494">
        <v>0</v>
      </c>
      <c r="L1494" t="s">
        <v>157</v>
      </c>
      <c r="N1494" t="s">
        <v>428</v>
      </c>
      <c r="O1494" t="s">
        <v>829</v>
      </c>
      <c r="P1494">
        <v>3.9653920367076377E-3</v>
      </c>
      <c r="Q1494" t="s">
        <v>157</v>
      </c>
      <c r="S1494" t="s">
        <v>641</v>
      </c>
      <c r="T1494" t="s">
        <v>829</v>
      </c>
      <c r="U1494">
        <v>2.4042329780137664E-3</v>
      </c>
      <c r="V1494" t="s">
        <v>157</v>
      </c>
    </row>
    <row r="1495" spans="9:22" x14ac:dyDescent="0.45">
      <c r="I1495" t="s">
        <v>220</v>
      </c>
      <c r="J1495" t="s">
        <v>830</v>
      </c>
      <c r="K1495">
        <v>0</v>
      </c>
      <c r="L1495" t="s">
        <v>157</v>
      </c>
      <c r="N1495" t="s">
        <v>428</v>
      </c>
      <c r="O1495" t="s">
        <v>830</v>
      </c>
      <c r="P1495">
        <v>2.0783403248797988E-2</v>
      </c>
      <c r="Q1495" t="s">
        <v>157</v>
      </c>
      <c r="S1495" t="s">
        <v>641</v>
      </c>
      <c r="T1495" t="s">
        <v>830</v>
      </c>
      <c r="U1495">
        <v>1.3426330373421072E-2</v>
      </c>
      <c r="V1495" t="s">
        <v>157</v>
      </c>
    </row>
    <row r="1496" spans="9:22" x14ac:dyDescent="0.45">
      <c r="I1496" t="s">
        <v>221</v>
      </c>
      <c r="J1496" t="s">
        <v>156</v>
      </c>
      <c r="K1496">
        <v>2.8974449245998554E-2</v>
      </c>
      <c r="L1496" t="s">
        <v>157</v>
      </c>
      <c r="N1496" t="s">
        <v>429</v>
      </c>
      <c r="O1496" t="s">
        <v>156</v>
      </c>
      <c r="P1496">
        <v>0.16956700188589396</v>
      </c>
      <c r="Q1496" t="s">
        <v>157</v>
      </c>
      <c r="S1496" t="s">
        <v>642</v>
      </c>
      <c r="T1496" t="s">
        <v>156</v>
      </c>
      <c r="U1496">
        <v>0.2399248151021825</v>
      </c>
      <c r="V1496" t="s">
        <v>157</v>
      </c>
    </row>
    <row r="1497" spans="9:22" x14ac:dyDescent="0.45">
      <c r="I1497" t="s">
        <v>221</v>
      </c>
      <c r="J1497" t="s">
        <v>158</v>
      </c>
      <c r="K1497">
        <v>4.5041200169564533E-2</v>
      </c>
      <c r="L1497" t="s">
        <v>157</v>
      </c>
      <c r="N1497" t="s">
        <v>429</v>
      </c>
      <c r="O1497" t="s">
        <v>158</v>
      </c>
      <c r="P1497">
        <v>2.421274225113728E-2</v>
      </c>
      <c r="Q1497" t="s">
        <v>157</v>
      </c>
      <c r="S1497" t="s">
        <v>642</v>
      </c>
      <c r="T1497" t="s">
        <v>158</v>
      </c>
      <c r="U1497">
        <v>3.3343854962498115E-2</v>
      </c>
      <c r="V1497" t="s">
        <v>157</v>
      </c>
    </row>
    <row r="1498" spans="9:22" x14ac:dyDescent="0.45">
      <c r="I1498" t="s">
        <v>221</v>
      </c>
      <c r="J1498" t="s">
        <v>159</v>
      </c>
      <c r="K1498">
        <v>6.688759477626946E-2</v>
      </c>
      <c r="L1498" t="s">
        <v>157</v>
      </c>
      <c r="N1498" t="s">
        <v>429</v>
      </c>
      <c r="O1498" t="s">
        <v>159</v>
      </c>
      <c r="P1498">
        <v>2.1810772920327067E-2</v>
      </c>
      <c r="Q1498" t="s">
        <v>157</v>
      </c>
      <c r="S1498" t="s">
        <v>642</v>
      </c>
      <c r="T1498" t="s">
        <v>159</v>
      </c>
      <c r="U1498">
        <v>3.1889455896137286E-2</v>
      </c>
      <c r="V1498" t="s">
        <v>157</v>
      </c>
    </row>
    <row r="1499" spans="9:22" x14ac:dyDescent="0.45">
      <c r="I1499" t="s">
        <v>221</v>
      </c>
      <c r="J1499" t="s">
        <v>160</v>
      </c>
      <c r="K1499">
        <v>8.1995197811931278E-2</v>
      </c>
      <c r="L1499" t="s">
        <v>157</v>
      </c>
      <c r="N1499" t="s">
        <v>429</v>
      </c>
      <c r="O1499" t="s">
        <v>160</v>
      </c>
      <c r="P1499">
        <v>2.4653565795559933E-2</v>
      </c>
      <c r="Q1499" t="s">
        <v>157</v>
      </c>
      <c r="S1499" t="s">
        <v>642</v>
      </c>
      <c r="T1499" t="s">
        <v>160</v>
      </c>
      <c r="U1499">
        <v>3.0329409944326924E-2</v>
      </c>
      <c r="V1499" t="s">
        <v>157</v>
      </c>
    </row>
    <row r="1500" spans="9:22" x14ac:dyDescent="0.45">
      <c r="I1500" t="s">
        <v>221</v>
      </c>
      <c r="J1500" t="s">
        <v>161</v>
      </c>
      <c r="K1500">
        <v>0.5366374637106569</v>
      </c>
      <c r="L1500" t="s">
        <v>157</v>
      </c>
      <c r="N1500" t="s">
        <v>429</v>
      </c>
      <c r="O1500" t="s">
        <v>161</v>
      </c>
      <c r="P1500">
        <v>0.28373484311474567</v>
      </c>
      <c r="Q1500" t="s">
        <v>157</v>
      </c>
      <c r="S1500" t="s">
        <v>642</v>
      </c>
      <c r="T1500" t="s">
        <v>161</v>
      </c>
      <c r="U1500">
        <v>0.18060706921644865</v>
      </c>
      <c r="V1500" t="s">
        <v>157</v>
      </c>
    </row>
    <row r="1501" spans="9:22" x14ac:dyDescent="0.45">
      <c r="I1501" t="s">
        <v>221</v>
      </c>
      <c r="J1501" t="s">
        <v>814</v>
      </c>
      <c r="K1501">
        <v>6.9855504800800564E-2</v>
      </c>
      <c r="L1501" t="s">
        <v>157</v>
      </c>
      <c r="N1501" t="s">
        <v>429</v>
      </c>
      <c r="O1501" t="s">
        <v>814</v>
      </c>
      <c r="P1501">
        <v>4.7900765488839959E-2</v>
      </c>
      <c r="Q1501" t="s">
        <v>157</v>
      </c>
      <c r="S1501" t="s">
        <v>642</v>
      </c>
      <c r="T1501" t="s">
        <v>814</v>
      </c>
      <c r="U1501">
        <v>3.4193926862965379E-2</v>
      </c>
      <c r="V1501" t="s">
        <v>157</v>
      </c>
    </row>
    <row r="1502" spans="9:22" x14ac:dyDescent="0.45">
      <c r="I1502" t="s">
        <v>221</v>
      </c>
      <c r="J1502" t="s">
        <v>815</v>
      </c>
      <c r="K1502">
        <v>4.7852856419418895E-2</v>
      </c>
      <c r="L1502" t="s">
        <v>157</v>
      </c>
      <c r="N1502" t="s">
        <v>429</v>
      </c>
      <c r="O1502" t="s">
        <v>815</v>
      </c>
      <c r="P1502">
        <v>3.7007838156603197E-2</v>
      </c>
      <c r="Q1502" t="s">
        <v>157</v>
      </c>
      <c r="S1502" t="s">
        <v>642</v>
      </c>
      <c r="T1502" t="s">
        <v>815</v>
      </c>
      <c r="U1502">
        <v>3.3056249945510867E-2</v>
      </c>
      <c r="V1502" t="s">
        <v>157</v>
      </c>
    </row>
    <row r="1503" spans="9:22" x14ac:dyDescent="0.45">
      <c r="I1503" t="s">
        <v>221</v>
      </c>
      <c r="J1503" t="s">
        <v>816</v>
      </c>
      <c r="K1503">
        <v>2.3261046908975545E-2</v>
      </c>
      <c r="L1503" t="s">
        <v>157</v>
      </c>
      <c r="N1503" t="s">
        <v>429</v>
      </c>
      <c r="O1503" t="s">
        <v>816</v>
      </c>
      <c r="P1503">
        <v>2.7225328281880151E-2</v>
      </c>
      <c r="Q1503" t="s">
        <v>157</v>
      </c>
      <c r="S1503" t="s">
        <v>642</v>
      </c>
      <c r="T1503" t="s">
        <v>816</v>
      </c>
      <c r="U1503">
        <v>3.2143687081795262E-2</v>
      </c>
      <c r="V1503" t="s">
        <v>157</v>
      </c>
    </row>
    <row r="1504" spans="9:22" x14ac:dyDescent="0.45">
      <c r="I1504" t="s">
        <v>221</v>
      </c>
      <c r="J1504" t="s">
        <v>817</v>
      </c>
      <c r="K1504">
        <v>5.5768428521158087E-3</v>
      </c>
      <c r="L1504" t="s">
        <v>157</v>
      </c>
      <c r="N1504" t="s">
        <v>429</v>
      </c>
      <c r="O1504" t="s">
        <v>817</v>
      </c>
      <c r="P1504">
        <v>0.1063766142649437</v>
      </c>
      <c r="Q1504" t="s">
        <v>157</v>
      </c>
      <c r="S1504" t="s">
        <v>642</v>
      </c>
      <c r="T1504" t="s">
        <v>817</v>
      </c>
      <c r="U1504">
        <v>0.15045167358276659</v>
      </c>
      <c r="V1504" t="s">
        <v>157</v>
      </c>
    </row>
    <row r="1505" spans="9:22" x14ac:dyDescent="0.45">
      <c r="I1505" t="s">
        <v>221</v>
      </c>
      <c r="J1505" t="s">
        <v>162</v>
      </c>
      <c r="K1505">
        <v>0</v>
      </c>
      <c r="L1505" t="s">
        <v>157</v>
      </c>
      <c r="N1505" t="s">
        <v>429</v>
      </c>
      <c r="O1505" t="s">
        <v>162</v>
      </c>
      <c r="P1505">
        <v>4.2955611855832861E-2</v>
      </c>
      <c r="Q1505" t="s">
        <v>157</v>
      </c>
      <c r="S1505" t="s">
        <v>642</v>
      </c>
      <c r="T1505" t="s">
        <v>162</v>
      </c>
      <c r="U1505">
        <v>3.9076780479891528E-2</v>
      </c>
      <c r="V1505" t="s">
        <v>157</v>
      </c>
    </row>
    <row r="1506" spans="9:22" x14ac:dyDescent="0.45">
      <c r="I1506" t="s">
        <v>221</v>
      </c>
      <c r="J1506" t="s">
        <v>163</v>
      </c>
      <c r="K1506">
        <v>1.7414592844514454E-3</v>
      </c>
      <c r="L1506" t="s">
        <v>157</v>
      </c>
      <c r="N1506" t="s">
        <v>429</v>
      </c>
      <c r="O1506" t="s">
        <v>163</v>
      </c>
      <c r="P1506">
        <v>6.4845948044667794E-3</v>
      </c>
      <c r="Q1506" t="s">
        <v>157</v>
      </c>
      <c r="S1506" t="s">
        <v>642</v>
      </c>
      <c r="T1506" t="s">
        <v>163</v>
      </c>
      <c r="U1506">
        <v>5.7232575321966347E-3</v>
      </c>
      <c r="V1506" t="s">
        <v>157</v>
      </c>
    </row>
    <row r="1507" spans="9:22" x14ac:dyDescent="0.45">
      <c r="I1507" t="s">
        <v>221</v>
      </c>
      <c r="J1507" t="s">
        <v>164</v>
      </c>
      <c r="K1507">
        <v>4.2998123922214498E-3</v>
      </c>
      <c r="L1507" t="s">
        <v>157</v>
      </c>
      <c r="N1507" t="s">
        <v>429</v>
      </c>
      <c r="O1507" t="s">
        <v>164</v>
      </c>
      <c r="P1507">
        <v>6.6422005650965382E-3</v>
      </c>
      <c r="Q1507" t="s">
        <v>157</v>
      </c>
      <c r="S1507" t="s">
        <v>642</v>
      </c>
      <c r="T1507" t="s">
        <v>164</v>
      </c>
      <c r="U1507">
        <v>5.3706771542757241E-3</v>
      </c>
      <c r="V1507" t="s">
        <v>157</v>
      </c>
    </row>
    <row r="1508" spans="9:22" x14ac:dyDescent="0.45">
      <c r="I1508" t="s">
        <v>221</v>
      </c>
      <c r="J1508" t="s">
        <v>165</v>
      </c>
      <c r="K1508">
        <v>5.7624643576391797E-3</v>
      </c>
      <c r="L1508" t="s">
        <v>157</v>
      </c>
      <c r="N1508" t="s">
        <v>429</v>
      </c>
      <c r="O1508" t="s">
        <v>165</v>
      </c>
      <c r="P1508">
        <v>6.2668143733832426E-3</v>
      </c>
      <c r="Q1508" t="s">
        <v>157</v>
      </c>
      <c r="S1508" t="s">
        <v>642</v>
      </c>
      <c r="T1508" t="s">
        <v>165</v>
      </c>
      <c r="U1508">
        <v>5.2891274493296423E-3</v>
      </c>
      <c r="V1508" t="s">
        <v>157</v>
      </c>
    </row>
    <row r="1509" spans="9:22" x14ac:dyDescent="0.45">
      <c r="I1509" t="s">
        <v>221</v>
      </c>
      <c r="J1509" t="s">
        <v>166</v>
      </c>
      <c r="K1509">
        <v>3.3989903483188394E-2</v>
      </c>
      <c r="L1509" t="s">
        <v>157</v>
      </c>
      <c r="N1509" t="s">
        <v>429</v>
      </c>
      <c r="O1509" t="s">
        <v>166</v>
      </c>
      <c r="P1509">
        <v>4.5176943408197626E-2</v>
      </c>
      <c r="Q1509" t="s">
        <v>157</v>
      </c>
      <c r="S1509" t="s">
        <v>642</v>
      </c>
      <c r="T1509" t="s">
        <v>166</v>
      </c>
      <c r="U1509">
        <v>3.4034875646385229E-2</v>
      </c>
      <c r="V1509" t="s">
        <v>157</v>
      </c>
    </row>
    <row r="1510" spans="9:22" x14ac:dyDescent="0.45">
      <c r="I1510" t="s">
        <v>221</v>
      </c>
      <c r="J1510" t="s">
        <v>818</v>
      </c>
      <c r="K1510">
        <v>2.9195229277437645E-3</v>
      </c>
      <c r="L1510" t="s">
        <v>157</v>
      </c>
      <c r="N1510" t="s">
        <v>429</v>
      </c>
      <c r="O1510" t="s">
        <v>818</v>
      </c>
      <c r="P1510">
        <v>6.3116254616791692E-3</v>
      </c>
      <c r="Q1510" t="s">
        <v>157</v>
      </c>
      <c r="S1510" t="s">
        <v>642</v>
      </c>
      <c r="T1510" t="s">
        <v>818</v>
      </c>
      <c r="U1510">
        <v>6.0324807821865887E-3</v>
      </c>
      <c r="V1510" t="s">
        <v>157</v>
      </c>
    </row>
    <row r="1511" spans="9:22" x14ac:dyDescent="0.45">
      <c r="I1511" t="s">
        <v>221</v>
      </c>
      <c r="J1511" t="s">
        <v>819</v>
      </c>
      <c r="K1511">
        <v>0</v>
      </c>
      <c r="L1511" t="s">
        <v>157</v>
      </c>
      <c r="N1511" t="s">
        <v>429</v>
      </c>
      <c r="O1511" t="s">
        <v>819</v>
      </c>
      <c r="P1511">
        <v>6.7192187104837082E-3</v>
      </c>
      <c r="Q1511" t="s">
        <v>157</v>
      </c>
      <c r="S1511" t="s">
        <v>642</v>
      </c>
      <c r="T1511" t="s">
        <v>819</v>
      </c>
      <c r="U1511">
        <v>6.091069760012802E-3</v>
      </c>
      <c r="V1511" t="s">
        <v>157</v>
      </c>
    </row>
    <row r="1512" spans="9:22" x14ac:dyDescent="0.45">
      <c r="I1512" t="s">
        <v>221</v>
      </c>
      <c r="J1512" t="s">
        <v>820</v>
      </c>
      <c r="K1512">
        <v>0</v>
      </c>
      <c r="L1512" t="s">
        <v>157</v>
      </c>
      <c r="N1512" t="s">
        <v>429</v>
      </c>
      <c r="O1512" t="s">
        <v>820</v>
      </c>
      <c r="P1512">
        <v>7.6040873336377631E-3</v>
      </c>
      <c r="Q1512" t="s">
        <v>157</v>
      </c>
      <c r="S1512" t="s">
        <v>642</v>
      </c>
      <c r="T1512" t="s">
        <v>820</v>
      </c>
      <c r="U1512">
        <v>6.2865409694857219E-3</v>
      </c>
      <c r="V1512" t="s">
        <v>157</v>
      </c>
    </row>
    <row r="1513" spans="9:22" x14ac:dyDescent="0.45">
      <c r="I1513" t="s">
        <v>221</v>
      </c>
      <c r="J1513" t="s">
        <v>821</v>
      </c>
      <c r="K1513">
        <v>0</v>
      </c>
      <c r="L1513" t="s">
        <v>157</v>
      </c>
      <c r="N1513" t="s">
        <v>429</v>
      </c>
      <c r="O1513" t="s">
        <v>821</v>
      </c>
      <c r="P1513">
        <v>3.6405973947339965E-2</v>
      </c>
      <c r="Q1513" t="s">
        <v>157</v>
      </c>
      <c r="S1513" t="s">
        <v>642</v>
      </c>
      <c r="T1513" t="s">
        <v>821</v>
      </c>
      <c r="U1513">
        <v>2.9964689545683616E-2</v>
      </c>
      <c r="V1513" t="s">
        <v>157</v>
      </c>
    </row>
    <row r="1514" spans="9:22" x14ac:dyDescent="0.45">
      <c r="I1514" t="s">
        <v>221</v>
      </c>
      <c r="J1514" t="s">
        <v>822</v>
      </c>
      <c r="K1514">
        <v>0</v>
      </c>
      <c r="L1514" t="s">
        <v>157</v>
      </c>
      <c r="N1514" t="s">
        <v>429</v>
      </c>
      <c r="O1514" t="s">
        <v>822</v>
      </c>
      <c r="P1514">
        <v>2.7338887190109983E-2</v>
      </c>
      <c r="Q1514" t="s">
        <v>157</v>
      </c>
      <c r="S1514" t="s">
        <v>642</v>
      </c>
      <c r="T1514" t="s">
        <v>822</v>
      </c>
      <c r="U1514">
        <v>3.1118355188354995E-2</v>
      </c>
      <c r="V1514" t="s">
        <v>157</v>
      </c>
    </row>
    <row r="1515" spans="9:22" x14ac:dyDescent="0.45">
      <c r="I1515" t="s">
        <v>221</v>
      </c>
      <c r="J1515" t="s">
        <v>823</v>
      </c>
      <c r="K1515">
        <v>0</v>
      </c>
      <c r="L1515" t="s">
        <v>157</v>
      </c>
      <c r="N1515" t="s">
        <v>429</v>
      </c>
      <c r="O1515" t="s">
        <v>823</v>
      </c>
      <c r="P1515">
        <v>5.9224042082384118E-3</v>
      </c>
      <c r="Q1515" t="s">
        <v>157</v>
      </c>
      <c r="S1515" t="s">
        <v>642</v>
      </c>
      <c r="T1515" t="s">
        <v>823</v>
      </c>
      <c r="U1515">
        <v>5.612232472503407E-3</v>
      </c>
      <c r="V1515" t="s">
        <v>157</v>
      </c>
    </row>
    <row r="1516" spans="9:22" x14ac:dyDescent="0.45">
      <c r="I1516" t="s">
        <v>221</v>
      </c>
      <c r="J1516" t="s">
        <v>824</v>
      </c>
      <c r="K1516">
        <v>2.8851083820838597E-3</v>
      </c>
      <c r="L1516" t="s">
        <v>157</v>
      </c>
      <c r="N1516" t="s">
        <v>429</v>
      </c>
      <c r="O1516" t="s">
        <v>824</v>
      </c>
      <c r="P1516">
        <v>5.2439404496227825E-3</v>
      </c>
      <c r="Q1516" t="s">
        <v>157</v>
      </c>
      <c r="S1516" t="s">
        <v>642</v>
      </c>
      <c r="T1516" t="s">
        <v>824</v>
      </c>
      <c r="U1516">
        <v>5.8329783018014666E-3</v>
      </c>
      <c r="V1516" t="s">
        <v>157</v>
      </c>
    </row>
    <row r="1517" spans="9:22" x14ac:dyDescent="0.45">
      <c r="I1517" t="s">
        <v>221</v>
      </c>
      <c r="J1517" t="s">
        <v>825</v>
      </c>
      <c r="K1517">
        <v>4.7898326715219578E-3</v>
      </c>
      <c r="L1517" t="s">
        <v>157</v>
      </c>
      <c r="N1517" t="s">
        <v>429</v>
      </c>
      <c r="O1517" t="s">
        <v>825</v>
      </c>
      <c r="P1517">
        <v>5.1490810150117139E-3</v>
      </c>
      <c r="Q1517" t="s">
        <v>157</v>
      </c>
      <c r="S1517" t="s">
        <v>642</v>
      </c>
      <c r="T1517" t="s">
        <v>825</v>
      </c>
      <c r="U1517">
        <v>5.7640607050144042E-3</v>
      </c>
      <c r="V1517" t="s">
        <v>157</v>
      </c>
    </row>
    <row r="1518" spans="9:22" x14ac:dyDescent="0.45">
      <c r="I1518" t="s">
        <v>221</v>
      </c>
      <c r="J1518" t="s">
        <v>826</v>
      </c>
      <c r="K1518">
        <v>3.4634877863846211E-2</v>
      </c>
      <c r="L1518" t="s">
        <v>157</v>
      </c>
      <c r="N1518" t="s">
        <v>429</v>
      </c>
      <c r="O1518" t="s">
        <v>826</v>
      </c>
      <c r="P1518">
        <v>2.4950192156668827E-2</v>
      </c>
      <c r="Q1518" t="s">
        <v>157</v>
      </c>
      <c r="S1518" t="s">
        <v>642</v>
      </c>
      <c r="T1518" t="s">
        <v>826</v>
      </c>
      <c r="U1518">
        <v>2.5093331051893833E-2</v>
      </c>
      <c r="V1518" t="s">
        <v>157</v>
      </c>
    </row>
    <row r="1519" spans="9:22" x14ac:dyDescent="0.45">
      <c r="I1519" t="s">
        <v>221</v>
      </c>
      <c r="J1519" t="s">
        <v>827</v>
      </c>
      <c r="K1519">
        <v>2.8948619415722081E-3</v>
      </c>
      <c r="L1519" t="s">
        <v>157</v>
      </c>
      <c r="N1519" t="s">
        <v>429</v>
      </c>
      <c r="O1519" t="s">
        <v>827</v>
      </c>
      <c r="P1519">
        <v>3.360344186427059E-3</v>
      </c>
      <c r="Q1519" t="s">
        <v>157</v>
      </c>
      <c r="S1519" t="s">
        <v>642</v>
      </c>
      <c r="T1519" t="s">
        <v>827</v>
      </c>
      <c r="U1519">
        <v>3.303014802570494E-3</v>
      </c>
      <c r="V1519" t="s">
        <v>157</v>
      </c>
    </row>
    <row r="1520" spans="9:22" x14ac:dyDescent="0.45">
      <c r="I1520" t="s">
        <v>221</v>
      </c>
      <c r="J1520" t="s">
        <v>828</v>
      </c>
      <c r="K1520">
        <v>0</v>
      </c>
      <c r="L1520" t="s">
        <v>157</v>
      </c>
      <c r="N1520" t="s">
        <v>429</v>
      </c>
      <c r="O1520" t="s">
        <v>828</v>
      </c>
      <c r="P1520">
        <v>3.2038537416447009E-3</v>
      </c>
      <c r="Q1520" t="s">
        <v>157</v>
      </c>
      <c r="S1520" t="s">
        <v>642</v>
      </c>
      <c r="T1520" t="s">
        <v>828</v>
      </c>
      <c r="U1520">
        <v>3.2316497055241201E-3</v>
      </c>
      <c r="V1520" t="s">
        <v>157</v>
      </c>
    </row>
    <row r="1521" spans="9:22" x14ac:dyDescent="0.45">
      <c r="I1521" t="s">
        <v>221</v>
      </c>
      <c r="J1521" t="s">
        <v>829</v>
      </c>
      <c r="K1521">
        <v>0</v>
      </c>
      <c r="L1521" t="s">
        <v>157</v>
      </c>
      <c r="N1521" t="s">
        <v>429</v>
      </c>
      <c r="O1521" t="s">
        <v>829</v>
      </c>
      <c r="P1521">
        <v>3.2648337375802729E-3</v>
      </c>
      <c r="Q1521" t="s">
        <v>157</v>
      </c>
      <c r="S1521" t="s">
        <v>642</v>
      </c>
      <c r="T1521" t="s">
        <v>829</v>
      </c>
      <c r="U1521">
        <v>3.0036271489007403E-3</v>
      </c>
      <c r="V1521" t="s">
        <v>157</v>
      </c>
    </row>
    <row r="1522" spans="9:22" x14ac:dyDescent="0.45">
      <c r="I1522" t="s">
        <v>221</v>
      </c>
      <c r="J1522" t="s">
        <v>830</v>
      </c>
      <c r="K1522">
        <v>0</v>
      </c>
      <c r="L1522" t="s">
        <v>157</v>
      </c>
      <c r="N1522" t="s">
        <v>429</v>
      </c>
      <c r="O1522" t="s">
        <v>830</v>
      </c>
      <c r="P1522">
        <v>1.4509920694647616E-2</v>
      </c>
      <c r="Q1522" t="s">
        <v>157</v>
      </c>
      <c r="S1522" t="s">
        <v>642</v>
      </c>
      <c r="T1522" t="s">
        <v>830</v>
      </c>
      <c r="U1522">
        <v>1.3231108709357491E-2</v>
      </c>
      <c r="V1522" t="s">
        <v>157</v>
      </c>
    </row>
    <row r="1523" spans="9:22" x14ac:dyDescent="0.45">
      <c r="I1523" t="s">
        <v>222</v>
      </c>
      <c r="J1523" t="s">
        <v>156</v>
      </c>
      <c r="K1523">
        <v>1.1167957340024567E-2</v>
      </c>
      <c r="L1523" t="s">
        <v>157</v>
      </c>
      <c r="N1523" t="s">
        <v>430</v>
      </c>
      <c r="O1523" t="s">
        <v>156</v>
      </c>
      <c r="P1523">
        <v>0.23194247565676585</v>
      </c>
      <c r="Q1523" t="s">
        <v>157</v>
      </c>
      <c r="S1523" t="s">
        <v>643</v>
      </c>
      <c r="T1523" t="s">
        <v>156</v>
      </c>
      <c r="U1523">
        <v>0.24624759372356361</v>
      </c>
      <c r="V1523" t="s">
        <v>157</v>
      </c>
    </row>
    <row r="1524" spans="9:22" x14ac:dyDescent="0.45">
      <c r="I1524" t="s">
        <v>222</v>
      </c>
      <c r="J1524" t="s">
        <v>158</v>
      </c>
      <c r="K1524">
        <v>3.1830241221750655E-2</v>
      </c>
      <c r="L1524" t="s">
        <v>157</v>
      </c>
      <c r="N1524" t="s">
        <v>430</v>
      </c>
      <c r="O1524" t="s">
        <v>158</v>
      </c>
      <c r="P1524">
        <v>3.2976795907823729E-2</v>
      </c>
      <c r="Q1524" t="s">
        <v>157</v>
      </c>
      <c r="S1524" t="s">
        <v>643</v>
      </c>
      <c r="T1524" t="s">
        <v>158</v>
      </c>
      <c r="U1524">
        <v>3.3728880975776789E-2</v>
      </c>
      <c r="V1524" t="s">
        <v>157</v>
      </c>
    </row>
    <row r="1525" spans="9:22" x14ac:dyDescent="0.45">
      <c r="I1525" t="s">
        <v>222</v>
      </c>
      <c r="J1525" t="s">
        <v>159</v>
      </c>
      <c r="K1525">
        <v>5.5359005316887117E-2</v>
      </c>
      <c r="L1525" t="s">
        <v>157</v>
      </c>
      <c r="N1525" t="s">
        <v>430</v>
      </c>
      <c r="O1525" t="s">
        <v>159</v>
      </c>
      <c r="P1525">
        <v>3.3352798490269217E-2</v>
      </c>
      <c r="Q1525" t="s">
        <v>157</v>
      </c>
      <c r="S1525" t="s">
        <v>643</v>
      </c>
      <c r="T1525" t="s">
        <v>159</v>
      </c>
      <c r="U1525">
        <v>3.323390740690392E-2</v>
      </c>
      <c r="V1525" t="s">
        <v>157</v>
      </c>
    </row>
    <row r="1526" spans="9:22" x14ac:dyDescent="0.45">
      <c r="I1526" t="s">
        <v>222</v>
      </c>
      <c r="J1526" t="s">
        <v>160</v>
      </c>
      <c r="K1526">
        <v>7.7601178382067301E-2</v>
      </c>
      <c r="L1526" t="s">
        <v>157</v>
      </c>
      <c r="N1526" t="s">
        <v>430</v>
      </c>
      <c r="O1526" t="s">
        <v>160</v>
      </c>
      <c r="P1526">
        <v>3.3098689383093689E-2</v>
      </c>
      <c r="Q1526" t="s">
        <v>157</v>
      </c>
      <c r="S1526" t="s">
        <v>643</v>
      </c>
      <c r="T1526" t="s">
        <v>160</v>
      </c>
      <c r="U1526">
        <v>3.2013951704178686E-2</v>
      </c>
      <c r="V1526" t="s">
        <v>157</v>
      </c>
    </row>
    <row r="1527" spans="9:22" x14ac:dyDescent="0.45">
      <c r="I1527" t="s">
        <v>222</v>
      </c>
      <c r="J1527" t="s">
        <v>161</v>
      </c>
      <c r="K1527">
        <v>0.55360398873457151</v>
      </c>
      <c r="L1527" t="s">
        <v>157</v>
      </c>
      <c r="N1527" t="s">
        <v>430</v>
      </c>
      <c r="O1527" t="s">
        <v>161</v>
      </c>
      <c r="P1527">
        <v>0.20445575346766531</v>
      </c>
      <c r="Q1527" t="s">
        <v>157</v>
      </c>
      <c r="S1527" t="s">
        <v>643</v>
      </c>
      <c r="T1527" t="s">
        <v>161</v>
      </c>
      <c r="U1527">
        <v>0.1634434823966755</v>
      </c>
      <c r="V1527" t="s">
        <v>157</v>
      </c>
    </row>
    <row r="1528" spans="9:22" x14ac:dyDescent="0.45">
      <c r="I1528" t="s">
        <v>222</v>
      </c>
      <c r="J1528" t="s">
        <v>814</v>
      </c>
      <c r="K1528">
        <v>7.3409005446936473E-2</v>
      </c>
      <c r="L1528" t="s">
        <v>157</v>
      </c>
      <c r="N1528" t="s">
        <v>430</v>
      </c>
      <c r="O1528" t="s">
        <v>814</v>
      </c>
      <c r="P1528">
        <v>3.6440520641474454E-2</v>
      </c>
      <c r="Q1528" t="s">
        <v>157</v>
      </c>
      <c r="S1528" t="s">
        <v>643</v>
      </c>
      <c r="T1528" t="s">
        <v>814</v>
      </c>
      <c r="U1528">
        <v>2.9621191335540229E-2</v>
      </c>
      <c r="V1528" t="s">
        <v>157</v>
      </c>
    </row>
    <row r="1529" spans="9:22" x14ac:dyDescent="0.45">
      <c r="I1529" t="s">
        <v>222</v>
      </c>
      <c r="J1529" t="s">
        <v>815</v>
      </c>
      <c r="K1529">
        <v>5.6761269478755774E-2</v>
      </c>
      <c r="L1529" t="s">
        <v>157</v>
      </c>
      <c r="N1529" t="s">
        <v>430</v>
      </c>
      <c r="O1529" t="s">
        <v>815</v>
      </c>
      <c r="P1529">
        <v>3.5736286255539929E-2</v>
      </c>
      <c r="Q1529" t="s">
        <v>157</v>
      </c>
      <c r="S1529" t="s">
        <v>643</v>
      </c>
      <c r="T1529" t="s">
        <v>815</v>
      </c>
      <c r="U1529">
        <v>3.1713445761752175E-2</v>
      </c>
      <c r="V1529" t="s">
        <v>157</v>
      </c>
    </row>
    <row r="1530" spans="9:22" x14ac:dyDescent="0.45">
      <c r="I1530" t="s">
        <v>222</v>
      </c>
      <c r="J1530" t="s">
        <v>816</v>
      </c>
      <c r="K1530">
        <v>3.4500210216479636E-2</v>
      </c>
      <c r="L1530" t="s">
        <v>157</v>
      </c>
      <c r="N1530" t="s">
        <v>430</v>
      </c>
      <c r="O1530" t="s">
        <v>816</v>
      </c>
      <c r="P1530">
        <v>3.5088247215637115E-2</v>
      </c>
      <c r="Q1530" t="s">
        <v>157</v>
      </c>
      <c r="S1530" t="s">
        <v>643</v>
      </c>
      <c r="T1530" t="s">
        <v>816</v>
      </c>
      <c r="U1530">
        <v>3.3088145752156392E-2</v>
      </c>
      <c r="V1530" t="s">
        <v>157</v>
      </c>
    </row>
    <row r="1531" spans="9:22" x14ac:dyDescent="0.45">
      <c r="I1531" t="s">
        <v>222</v>
      </c>
      <c r="J1531" t="s">
        <v>817</v>
      </c>
      <c r="K1531">
        <v>1.6646463618190867E-2</v>
      </c>
      <c r="L1531" t="s">
        <v>157</v>
      </c>
      <c r="N1531" t="s">
        <v>430</v>
      </c>
      <c r="O1531" t="s">
        <v>817</v>
      </c>
      <c r="P1531">
        <v>0.17038747165459589</v>
      </c>
      <c r="Q1531" t="s">
        <v>157</v>
      </c>
      <c r="S1531" t="s">
        <v>643</v>
      </c>
      <c r="T1531" t="s">
        <v>817</v>
      </c>
      <c r="U1531">
        <v>0.17281259758474321</v>
      </c>
      <c r="V1531" t="s">
        <v>157</v>
      </c>
    </row>
    <row r="1532" spans="9:22" x14ac:dyDescent="0.45">
      <c r="I1532" t="s">
        <v>222</v>
      </c>
      <c r="J1532" t="s">
        <v>162</v>
      </c>
      <c r="K1532">
        <v>0</v>
      </c>
      <c r="L1532" t="s">
        <v>157</v>
      </c>
      <c r="N1532" t="s">
        <v>430</v>
      </c>
      <c r="O1532" t="s">
        <v>162</v>
      </c>
      <c r="P1532">
        <v>3.6769264088778598E-2</v>
      </c>
      <c r="Q1532" t="s">
        <v>157</v>
      </c>
      <c r="S1532" t="s">
        <v>643</v>
      </c>
      <c r="T1532" t="s">
        <v>162</v>
      </c>
      <c r="U1532">
        <v>3.8762818357903378E-2</v>
      </c>
      <c r="V1532" t="s">
        <v>157</v>
      </c>
    </row>
    <row r="1533" spans="9:22" x14ac:dyDescent="0.45">
      <c r="I1533" t="s">
        <v>222</v>
      </c>
      <c r="J1533" t="s">
        <v>163</v>
      </c>
      <c r="K1533">
        <v>0</v>
      </c>
      <c r="L1533" t="s">
        <v>157</v>
      </c>
      <c r="N1533" t="s">
        <v>430</v>
      </c>
      <c r="O1533" t="s">
        <v>163</v>
      </c>
      <c r="P1533">
        <v>5.1136334838596921E-3</v>
      </c>
      <c r="Q1533" t="s">
        <v>157</v>
      </c>
      <c r="S1533" t="s">
        <v>643</v>
      </c>
      <c r="T1533" t="s">
        <v>163</v>
      </c>
      <c r="U1533">
        <v>6.2790708927780818E-3</v>
      </c>
      <c r="V1533" t="s">
        <v>157</v>
      </c>
    </row>
    <row r="1534" spans="9:22" x14ac:dyDescent="0.45">
      <c r="I1534" t="s">
        <v>222</v>
      </c>
      <c r="J1534" t="s">
        <v>164</v>
      </c>
      <c r="K1534">
        <v>1.6254254808416393E-3</v>
      </c>
      <c r="L1534" t="s">
        <v>157</v>
      </c>
      <c r="N1534" t="s">
        <v>430</v>
      </c>
      <c r="O1534" t="s">
        <v>164</v>
      </c>
      <c r="P1534">
        <v>4.9448641152485245E-3</v>
      </c>
      <c r="Q1534" t="s">
        <v>157</v>
      </c>
      <c r="S1534" t="s">
        <v>643</v>
      </c>
      <c r="T1534" t="s">
        <v>164</v>
      </c>
      <c r="U1534">
        <v>6.6404178533552337E-3</v>
      </c>
      <c r="V1534" t="s">
        <v>157</v>
      </c>
    </row>
    <row r="1535" spans="9:22" x14ac:dyDescent="0.45">
      <c r="I1535" t="s">
        <v>222</v>
      </c>
      <c r="J1535" t="s">
        <v>165</v>
      </c>
      <c r="K1535">
        <v>3.2894045458861853E-3</v>
      </c>
      <c r="L1535" t="s">
        <v>157</v>
      </c>
      <c r="N1535" t="s">
        <v>430</v>
      </c>
      <c r="O1535" t="s">
        <v>165</v>
      </c>
      <c r="P1535">
        <v>4.8021487641972341E-3</v>
      </c>
      <c r="Q1535" t="s">
        <v>157</v>
      </c>
      <c r="S1535" t="s">
        <v>643</v>
      </c>
      <c r="T1535" t="s">
        <v>165</v>
      </c>
      <c r="U1535">
        <v>6.8952633889070173E-3</v>
      </c>
      <c r="V1535" t="s">
        <v>157</v>
      </c>
    </row>
    <row r="1536" spans="9:22" x14ac:dyDescent="0.45">
      <c r="I1536" t="s">
        <v>222</v>
      </c>
      <c r="J1536" t="s">
        <v>166</v>
      </c>
      <c r="K1536">
        <v>3.2514413804708479E-2</v>
      </c>
      <c r="L1536" t="s">
        <v>157</v>
      </c>
      <c r="N1536" t="s">
        <v>430</v>
      </c>
      <c r="O1536" t="s">
        <v>166</v>
      </c>
      <c r="P1536">
        <v>2.8594676364026808E-2</v>
      </c>
      <c r="Q1536" t="s">
        <v>157</v>
      </c>
      <c r="S1536" t="s">
        <v>643</v>
      </c>
      <c r="T1536" t="s">
        <v>166</v>
      </c>
      <c r="U1536">
        <v>3.6157474298755224E-2</v>
      </c>
      <c r="V1536" t="s">
        <v>157</v>
      </c>
    </row>
    <row r="1537" spans="9:22" x14ac:dyDescent="0.45">
      <c r="I1537" t="s">
        <v>222</v>
      </c>
      <c r="J1537" t="s">
        <v>818</v>
      </c>
      <c r="K1537">
        <v>3.3771349740580668E-3</v>
      </c>
      <c r="L1537" t="s">
        <v>157</v>
      </c>
      <c r="N1537" t="s">
        <v>430</v>
      </c>
      <c r="O1537" t="s">
        <v>818</v>
      </c>
      <c r="P1537">
        <v>4.7920293085506041E-3</v>
      </c>
      <c r="Q1537" t="s">
        <v>157</v>
      </c>
      <c r="S1537" t="s">
        <v>643</v>
      </c>
      <c r="T1537" t="s">
        <v>818</v>
      </c>
      <c r="U1537">
        <v>5.6393469268952784E-3</v>
      </c>
      <c r="V1537" t="s">
        <v>157</v>
      </c>
    </row>
    <row r="1538" spans="9:22" x14ac:dyDescent="0.45">
      <c r="I1538" t="s">
        <v>222</v>
      </c>
      <c r="J1538" t="s">
        <v>819</v>
      </c>
      <c r="K1538">
        <v>1.0163910881915937E-3</v>
      </c>
      <c r="L1538" t="s">
        <v>157</v>
      </c>
      <c r="N1538" t="s">
        <v>430</v>
      </c>
      <c r="O1538" t="s">
        <v>819</v>
      </c>
      <c r="P1538">
        <v>4.7470876379848148E-3</v>
      </c>
      <c r="Q1538" t="s">
        <v>157</v>
      </c>
      <c r="S1538" t="s">
        <v>643</v>
      </c>
      <c r="T1538" t="s">
        <v>819</v>
      </c>
      <c r="U1538">
        <v>5.7507767261795574E-3</v>
      </c>
      <c r="V1538" t="s">
        <v>157</v>
      </c>
    </row>
    <row r="1539" spans="9:22" x14ac:dyDescent="0.45">
      <c r="I1539" t="s">
        <v>222</v>
      </c>
      <c r="J1539" t="s">
        <v>820</v>
      </c>
      <c r="K1539">
        <v>0</v>
      </c>
      <c r="L1539" t="s">
        <v>157</v>
      </c>
      <c r="N1539" t="s">
        <v>430</v>
      </c>
      <c r="O1539" t="s">
        <v>820</v>
      </c>
      <c r="P1539">
        <v>4.9039232710266951E-3</v>
      </c>
      <c r="Q1539" t="s">
        <v>157</v>
      </c>
      <c r="S1539" t="s">
        <v>643</v>
      </c>
      <c r="T1539" t="s">
        <v>820</v>
      </c>
      <c r="U1539">
        <v>5.9749239928118198E-3</v>
      </c>
      <c r="V1539" t="s">
        <v>157</v>
      </c>
    </row>
    <row r="1540" spans="9:22" x14ac:dyDescent="0.45">
      <c r="I1540" t="s">
        <v>222</v>
      </c>
      <c r="J1540" t="s">
        <v>821</v>
      </c>
      <c r="K1540">
        <v>0</v>
      </c>
      <c r="L1540" t="s">
        <v>157</v>
      </c>
      <c r="N1540" t="s">
        <v>430</v>
      </c>
      <c r="O1540" t="s">
        <v>821</v>
      </c>
      <c r="P1540">
        <v>2.5298805764956557E-2</v>
      </c>
      <c r="Q1540" t="s">
        <v>157</v>
      </c>
      <c r="S1540" t="s">
        <v>643</v>
      </c>
      <c r="T1540" t="s">
        <v>821</v>
      </c>
      <c r="U1540">
        <v>3.0508365290438696E-2</v>
      </c>
      <c r="V1540" t="s">
        <v>157</v>
      </c>
    </row>
    <row r="1541" spans="9:22" x14ac:dyDescent="0.45">
      <c r="I1541" t="s">
        <v>222</v>
      </c>
      <c r="J1541" t="s">
        <v>822</v>
      </c>
      <c r="K1541">
        <v>0</v>
      </c>
      <c r="L1541" t="s">
        <v>157</v>
      </c>
      <c r="N1541" t="s">
        <v>430</v>
      </c>
      <c r="O1541" t="s">
        <v>822</v>
      </c>
      <c r="P1541">
        <v>1.8549382831155464E-2</v>
      </c>
      <c r="Q1541" t="s">
        <v>157</v>
      </c>
      <c r="S1541" t="s">
        <v>643</v>
      </c>
      <c r="T1541" t="s">
        <v>822</v>
      </c>
      <c r="U1541">
        <v>2.4869504540254522E-2</v>
      </c>
      <c r="V1541" t="s">
        <v>157</v>
      </c>
    </row>
    <row r="1542" spans="9:22" x14ac:dyDescent="0.45">
      <c r="I1542" t="s">
        <v>222</v>
      </c>
      <c r="J1542" t="s">
        <v>823</v>
      </c>
      <c r="K1542">
        <v>0</v>
      </c>
      <c r="L1542" t="s">
        <v>157</v>
      </c>
      <c r="N1542" t="s">
        <v>430</v>
      </c>
      <c r="O1542" t="s">
        <v>823</v>
      </c>
      <c r="P1542">
        <v>2.5998131223458269E-3</v>
      </c>
      <c r="Q1542" t="s">
        <v>157</v>
      </c>
      <c r="S1542" t="s">
        <v>643</v>
      </c>
      <c r="T1542" t="s">
        <v>823</v>
      </c>
      <c r="U1542">
        <v>4.2283639298508306E-3</v>
      </c>
      <c r="V1542" t="s">
        <v>157</v>
      </c>
    </row>
    <row r="1543" spans="9:22" x14ac:dyDescent="0.45">
      <c r="I1543" t="s">
        <v>222</v>
      </c>
      <c r="J1543" t="s">
        <v>824</v>
      </c>
      <c r="K1543">
        <v>1.2737580889948344E-4</v>
      </c>
      <c r="L1543" t="s">
        <v>157</v>
      </c>
      <c r="N1543" t="s">
        <v>430</v>
      </c>
      <c r="O1543" t="s">
        <v>824</v>
      </c>
      <c r="P1543">
        <v>2.6160281882525597E-3</v>
      </c>
      <c r="Q1543" t="s">
        <v>157</v>
      </c>
      <c r="S1543" t="s">
        <v>643</v>
      </c>
      <c r="T1543" t="s">
        <v>824</v>
      </c>
      <c r="U1543">
        <v>4.3820853494649569E-3</v>
      </c>
      <c r="V1543" t="s">
        <v>157</v>
      </c>
    </row>
    <row r="1544" spans="9:22" x14ac:dyDescent="0.45">
      <c r="I1544" t="s">
        <v>222</v>
      </c>
      <c r="J1544" t="s">
        <v>825</v>
      </c>
      <c r="K1544">
        <v>3.9570532391207209E-3</v>
      </c>
      <c r="L1544" t="s">
        <v>157</v>
      </c>
      <c r="N1544" t="s">
        <v>430</v>
      </c>
      <c r="O1544" t="s">
        <v>825</v>
      </c>
      <c r="P1544">
        <v>2.7165049611182646E-3</v>
      </c>
      <c r="Q1544" t="s">
        <v>157</v>
      </c>
      <c r="S1544" t="s">
        <v>643</v>
      </c>
      <c r="T1544" t="s">
        <v>825</v>
      </c>
      <c r="U1544">
        <v>4.4304019829474565E-3</v>
      </c>
      <c r="V1544" t="s">
        <v>157</v>
      </c>
    </row>
    <row r="1545" spans="9:22" x14ac:dyDescent="0.45">
      <c r="I1545" t="s">
        <v>222</v>
      </c>
      <c r="J1545" t="s">
        <v>826</v>
      </c>
      <c r="K1545">
        <v>3.8678591362088538E-2</v>
      </c>
      <c r="L1545" t="s">
        <v>157</v>
      </c>
      <c r="N1545" t="s">
        <v>430</v>
      </c>
      <c r="O1545" t="s">
        <v>826</v>
      </c>
      <c r="P1545">
        <v>1.6762230864918709E-2</v>
      </c>
      <c r="Q1545" t="s">
        <v>157</v>
      </c>
      <c r="S1545" t="s">
        <v>643</v>
      </c>
      <c r="T1545" t="s">
        <v>826</v>
      </c>
      <c r="U1545">
        <v>2.2935394090009626E-2</v>
      </c>
      <c r="V1545" t="s">
        <v>157</v>
      </c>
    </row>
    <row r="1546" spans="9:22" x14ac:dyDescent="0.45">
      <c r="I1546" t="s">
        <v>222</v>
      </c>
      <c r="J1546" t="s">
        <v>827</v>
      </c>
      <c r="K1546">
        <v>4.5269005156480585E-3</v>
      </c>
      <c r="L1546" t="s">
        <v>157</v>
      </c>
      <c r="N1546" t="s">
        <v>430</v>
      </c>
      <c r="O1546" t="s">
        <v>827</v>
      </c>
      <c r="P1546">
        <v>2.871344649011219E-3</v>
      </c>
      <c r="Q1546" t="s">
        <v>157</v>
      </c>
      <c r="S1546" t="s">
        <v>643</v>
      </c>
      <c r="T1546" t="s">
        <v>827</v>
      </c>
      <c r="U1546">
        <v>2.9705935272046464E-3</v>
      </c>
      <c r="V1546" t="s">
        <v>157</v>
      </c>
    </row>
    <row r="1547" spans="9:22" x14ac:dyDescent="0.45">
      <c r="I1547" t="s">
        <v>222</v>
      </c>
      <c r="J1547" t="s">
        <v>828</v>
      </c>
      <c r="K1547">
        <v>7.9894248933313624E-6</v>
      </c>
      <c r="L1547" t="s">
        <v>157</v>
      </c>
      <c r="N1547" t="s">
        <v>430</v>
      </c>
      <c r="O1547" t="s">
        <v>828</v>
      </c>
      <c r="P1547">
        <v>2.9028615269067071E-3</v>
      </c>
      <c r="Q1547" t="s">
        <v>157</v>
      </c>
      <c r="S1547" t="s">
        <v>643</v>
      </c>
      <c r="T1547" t="s">
        <v>828</v>
      </c>
      <c r="U1547">
        <v>2.8275694344624849E-3</v>
      </c>
      <c r="V1547" t="s">
        <v>157</v>
      </c>
    </row>
    <row r="1548" spans="9:22" x14ac:dyDescent="0.45">
      <c r="I1548" t="s">
        <v>222</v>
      </c>
      <c r="J1548" t="s">
        <v>829</v>
      </c>
      <c r="K1548">
        <v>0</v>
      </c>
      <c r="L1548" t="s">
        <v>157</v>
      </c>
      <c r="N1548" t="s">
        <v>430</v>
      </c>
      <c r="O1548" t="s">
        <v>829</v>
      </c>
      <c r="P1548">
        <v>2.9538659512595355E-3</v>
      </c>
      <c r="Q1548" t="s">
        <v>157</v>
      </c>
      <c r="S1548" t="s">
        <v>643</v>
      </c>
      <c r="T1548" t="s">
        <v>829</v>
      </c>
      <c r="U1548">
        <v>2.685921642446948E-3</v>
      </c>
      <c r="V1548" t="s">
        <v>157</v>
      </c>
    </row>
    <row r="1549" spans="9:22" x14ac:dyDescent="0.45">
      <c r="I1549" t="s">
        <v>222</v>
      </c>
      <c r="J1549" t="s">
        <v>830</v>
      </c>
      <c r="K1549">
        <v>0</v>
      </c>
      <c r="L1549" t="s">
        <v>157</v>
      </c>
      <c r="N1549" t="s">
        <v>430</v>
      </c>
      <c r="O1549" t="s">
        <v>830</v>
      </c>
      <c r="P1549">
        <v>1.4582496433537056E-2</v>
      </c>
      <c r="Q1549" t="s">
        <v>157</v>
      </c>
      <c r="S1549" t="s">
        <v>643</v>
      </c>
      <c r="T1549" t="s">
        <v>830</v>
      </c>
      <c r="U1549">
        <v>1.2158511134043773E-2</v>
      </c>
      <c r="V1549" t="s">
        <v>157</v>
      </c>
    </row>
    <row r="1550" spans="9:22" x14ac:dyDescent="0.45">
      <c r="I1550" t="s">
        <v>223</v>
      </c>
      <c r="J1550" t="s">
        <v>156</v>
      </c>
      <c r="K1550">
        <v>1.2158258933019845E-2</v>
      </c>
      <c r="L1550" t="s">
        <v>157</v>
      </c>
      <c r="N1550" t="s">
        <v>431</v>
      </c>
      <c r="O1550" t="s">
        <v>156</v>
      </c>
      <c r="P1550">
        <v>0.20037480346147601</v>
      </c>
      <c r="Q1550" t="s">
        <v>157</v>
      </c>
      <c r="S1550" t="s">
        <v>644</v>
      </c>
      <c r="T1550" t="s">
        <v>156</v>
      </c>
      <c r="U1550">
        <v>0.25261332504767542</v>
      </c>
      <c r="V1550" t="s">
        <v>157</v>
      </c>
    </row>
    <row r="1551" spans="9:22" x14ac:dyDescent="0.45">
      <c r="I1551" t="s">
        <v>223</v>
      </c>
      <c r="J1551" t="s">
        <v>158</v>
      </c>
      <c r="K1551">
        <v>3.3727118295635183E-2</v>
      </c>
      <c r="L1551" t="s">
        <v>157</v>
      </c>
      <c r="N1551" t="s">
        <v>431</v>
      </c>
      <c r="O1551" t="s">
        <v>158</v>
      </c>
      <c r="P1551">
        <v>2.8329204040975775E-2</v>
      </c>
      <c r="Q1551" t="s">
        <v>157</v>
      </c>
      <c r="S1551" t="s">
        <v>644</v>
      </c>
      <c r="T1551" t="s">
        <v>158</v>
      </c>
      <c r="U1551">
        <v>3.3938811799207221E-2</v>
      </c>
      <c r="V1551" t="s">
        <v>157</v>
      </c>
    </row>
    <row r="1552" spans="9:22" x14ac:dyDescent="0.45">
      <c r="I1552" t="s">
        <v>223</v>
      </c>
      <c r="J1552" t="s">
        <v>159</v>
      </c>
      <c r="K1552">
        <v>5.7653295087116002E-2</v>
      </c>
      <c r="L1552" t="s">
        <v>157</v>
      </c>
      <c r="N1552" t="s">
        <v>431</v>
      </c>
      <c r="O1552" t="s">
        <v>159</v>
      </c>
      <c r="P1552">
        <v>2.5854066468222758E-2</v>
      </c>
      <c r="Q1552" t="s">
        <v>157</v>
      </c>
      <c r="S1552" t="s">
        <v>644</v>
      </c>
      <c r="T1552" t="s">
        <v>159</v>
      </c>
      <c r="U1552">
        <v>3.345391166377356E-2</v>
      </c>
      <c r="V1552" t="s">
        <v>157</v>
      </c>
    </row>
    <row r="1553" spans="9:22" x14ac:dyDescent="0.45">
      <c r="I1553" t="s">
        <v>223</v>
      </c>
      <c r="J1553" t="s">
        <v>160</v>
      </c>
      <c r="K1553">
        <v>7.7704373815702665E-2</v>
      </c>
      <c r="L1553" t="s">
        <v>157</v>
      </c>
      <c r="N1553" t="s">
        <v>431</v>
      </c>
      <c r="O1553" t="s">
        <v>160</v>
      </c>
      <c r="P1553">
        <v>2.6170742093163366E-2</v>
      </c>
      <c r="Q1553" t="s">
        <v>157</v>
      </c>
      <c r="S1553" t="s">
        <v>644</v>
      </c>
      <c r="T1553" t="s">
        <v>160</v>
      </c>
      <c r="U1553">
        <v>3.2346774638872818E-2</v>
      </c>
      <c r="V1553" t="s">
        <v>157</v>
      </c>
    </row>
    <row r="1554" spans="9:22" x14ac:dyDescent="0.45">
      <c r="I1554" t="s">
        <v>223</v>
      </c>
      <c r="J1554" t="s">
        <v>161</v>
      </c>
      <c r="K1554">
        <v>0.54575636771236291</v>
      </c>
      <c r="L1554" t="s">
        <v>157</v>
      </c>
      <c r="N1554" t="s">
        <v>431</v>
      </c>
      <c r="O1554" t="s">
        <v>161</v>
      </c>
      <c r="P1554">
        <v>0.23380690091717229</v>
      </c>
      <c r="Q1554" t="s">
        <v>157</v>
      </c>
      <c r="S1554" t="s">
        <v>644</v>
      </c>
      <c r="T1554" t="s">
        <v>161</v>
      </c>
      <c r="U1554">
        <v>0.14920886158774077</v>
      </c>
      <c r="V1554" t="s">
        <v>157</v>
      </c>
    </row>
    <row r="1555" spans="9:22" x14ac:dyDescent="0.45">
      <c r="I1555" t="s">
        <v>223</v>
      </c>
      <c r="J1555" t="s">
        <v>814</v>
      </c>
      <c r="K1555">
        <v>7.4339683079951549E-2</v>
      </c>
      <c r="L1555" t="s">
        <v>157</v>
      </c>
      <c r="N1555" t="s">
        <v>431</v>
      </c>
      <c r="O1555" t="s">
        <v>814</v>
      </c>
      <c r="P1555">
        <v>4.4402689759987658E-2</v>
      </c>
      <c r="Q1555" t="s">
        <v>157</v>
      </c>
      <c r="S1555" t="s">
        <v>644</v>
      </c>
      <c r="T1555" t="s">
        <v>814</v>
      </c>
      <c r="U1555">
        <v>2.5490128727060017E-2</v>
      </c>
      <c r="V1555" t="s">
        <v>157</v>
      </c>
    </row>
    <row r="1556" spans="9:22" x14ac:dyDescent="0.45">
      <c r="I1556" t="s">
        <v>223</v>
      </c>
      <c r="J1556" t="s">
        <v>815</v>
      </c>
      <c r="K1556">
        <v>5.795094922205072E-2</v>
      </c>
      <c r="L1556" t="s">
        <v>157</v>
      </c>
      <c r="N1556" t="s">
        <v>431</v>
      </c>
      <c r="O1556" t="s">
        <v>815</v>
      </c>
      <c r="P1556">
        <v>3.6579185308778871E-2</v>
      </c>
      <c r="Q1556" t="s">
        <v>157</v>
      </c>
      <c r="S1556" t="s">
        <v>644</v>
      </c>
      <c r="T1556" t="s">
        <v>815</v>
      </c>
      <c r="U1556">
        <v>2.7309593691978079E-2</v>
      </c>
      <c r="V1556" t="s">
        <v>157</v>
      </c>
    </row>
    <row r="1557" spans="9:22" x14ac:dyDescent="0.45">
      <c r="I1557" t="s">
        <v>223</v>
      </c>
      <c r="J1557" t="s">
        <v>816</v>
      </c>
      <c r="K1557">
        <v>3.6097539736537614E-2</v>
      </c>
      <c r="L1557" t="s">
        <v>157</v>
      </c>
      <c r="N1557" t="s">
        <v>431</v>
      </c>
      <c r="O1557" t="s">
        <v>816</v>
      </c>
      <c r="P1557">
        <v>3.0800693890047592E-2</v>
      </c>
      <c r="Q1557" t="s">
        <v>157</v>
      </c>
      <c r="S1557" t="s">
        <v>644</v>
      </c>
      <c r="T1557" t="s">
        <v>816</v>
      </c>
      <c r="U1557">
        <v>2.9785737046936971E-2</v>
      </c>
      <c r="V1557" t="s">
        <v>157</v>
      </c>
    </row>
    <row r="1558" spans="9:22" x14ac:dyDescent="0.45">
      <c r="I1558" t="s">
        <v>223</v>
      </c>
      <c r="J1558" t="s">
        <v>817</v>
      </c>
      <c r="K1558">
        <v>1.7658327404968834E-2</v>
      </c>
      <c r="L1558" t="s">
        <v>157</v>
      </c>
      <c r="N1558" t="s">
        <v>431</v>
      </c>
      <c r="O1558" t="s">
        <v>817</v>
      </c>
      <c r="P1558">
        <v>0.12383797914012303</v>
      </c>
      <c r="Q1558" t="s">
        <v>157</v>
      </c>
      <c r="S1558" t="s">
        <v>644</v>
      </c>
      <c r="T1558" t="s">
        <v>817</v>
      </c>
      <c r="U1558">
        <v>0.17316918956161684</v>
      </c>
      <c r="V1558" t="s">
        <v>157</v>
      </c>
    </row>
    <row r="1559" spans="9:22" x14ac:dyDescent="0.45">
      <c r="I1559" t="s">
        <v>223</v>
      </c>
      <c r="J1559" t="s">
        <v>162</v>
      </c>
      <c r="K1559">
        <v>0</v>
      </c>
      <c r="L1559" t="s">
        <v>157</v>
      </c>
      <c r="N1559" t="s">
        <v>431</v>
      </c>
      <c r="O1559" t="s">
        <v>162</v>
      </c>
      <c r="P1559">
        <v>4.2886391287508853E-2</v>
      </c>
      <c r="Q1559" t="s">
        <v>157</v>
      </c>
      <c r="S1559" t="s">
        <v>644</v>
      </c>
      <c r="T1559" t="s">
        <v>162</v>
      </c>
      <c r="U1559">
        <v>4.6006129393368227E-2</v>
      </c>
      <c r="V1559" t="s">
        <v>157</v>
      </c>
    </row>
    <row r="1560" spans="9:22" x14ac:dyDescent="0.45">
      <c r="I1560" t="s">
        <v>223</v>
      </c>
      <c r="J1560" t="s">
        <v>163</v>
      </c>
      <c r="K1560">
        <v>0</v>
      </c>
      <c r="L1560" t="s">
        <v>157</v>
      </c>
      <c r="N1560" t="s">
        <v>431</v>
      </c>
      <c r="O1560" t="s">
        <v>163</v>
      </c>
      <c r="P1560">
        <v>6.8077898296689966E-3</v>
      </c>
      <c r="Q1560" t="s">
        <v>157</v>
      </c>
      <c r="S1560" t="s">
        <v>644</v>
      </c>
      <c r="T1560" t="s">
        <v>163</v>
      </c>
      <c r="U1560">
        <v>6.9463124901354076E-3</v>
      </c>
      <c r="V1560" t="s">
        <v>157</v>
      </c>
    </row>
    <row r="1561" spans="9:22" x14ac:dyDescent="0.45">
      <c r="I1561" t="s">
        <v>223</v>
      </c>
      <c r="J1561" t="s">
        <v>164</v>
      </c>
      <c r="K1561">
        <v>1.9006375858723471E-3</v>
      </c>
      <c r="L1561" t="s">
        <v>157</v>
      </c>
      <c r="N1561" t="s">
        <v>431</v>
      </c>
      <c r="O1561" t="s">
        <v>164</v>
      </c>
      <c r="P1561">
        <v>7.0588282387646483E-3</v>
      </c>
      <c r="Q1561" t="s">
        <v>157</v>
      </c>
      <c r="S1561" t="s">
        <v>644</v>
      </c>
      <c r="T1561" t="s">
        <v>164</v>
      </c>
      <c r="U1561">
        <v>7.6935372502163063E-3</v>
      </c>
      <c r="V1561" t="s">
        <v>157</v>
      </c>
    </row>
    <row r="1562" spans="9:22" x14ac:dyDescent="0.45">
      <c r="I1562" t="s">
        <v>223</v>
      </c>
      <c r="J1562" t="s">
        <v>165</v>
      </c>
      <c r="K1562">
        <v>3.5468850806418119E-3</v>
      </c>
      <c r="L1562" t="s">
        <v>157</v>
      </c>
      <c r="N1562" t="s">
        <v>431</v>
      </c>
      <c r="O1562" t="s">
        <v>165</v>
      </c>
      <c r="P1562">
        <v>6.4388705746776164E-3</v>
      </c>
      <c r="Q1562" t="s">
        <v>157</v>
      </c>
      <c r="S1562" t="s">
        <v>644</v>
      </c>
      <c r="T1562" t="s">
        <v>165</v>
      </c>
      <c r="U1562">
        <v>7.8425776609530699E-3</v>
      </c>
      <c r="V1562" t="s">
        <v>157</v>
      </c>
    </row>
    <row r="1563" spans="9:22" x14ac:dyDescent="0.45">
      <c r="I1563" t="s">
        <v>223</v>
      </c>
      <c r="J1563" t="s">
        <v>166</v>
      </c>
      <c r="K1563">
        <v>3.1713436202182817E-2</v>
      </c>
      <c r="L1563" t="s">
        <v>157</v>
      </c>
      <c r="N1563" t="s">
        <v>431</v>
      </c>
      <c r="O1563" t="s">
        <v>166</v>
      </c>
      <c r="P1563">
        <v>4.3403402559013683E-2</v>
      </c>
      <c r="Q1563" t="s">
        <v>157</v>
      </c>
      <c r="S1563" t="s">
        <v>644</v>
      </c>
      <c r="T1563" t="s">
        <v>166</v>
      </c>
      <c r="U1563">
        <v>3.8618087559172627E-2</v>
      </c>
      <c r="V1563" t="s">
        <v>157</v>
      </c>
    </row>
    <row r="1564" spans="9:22" x14ac:dyDescent="0.45">
      <c r="I1564" t="s">
        <v>223</v>
      </c>
      <c r="J1564" t="s">
        <v>818</v>
      </c>
      <c r="K1564">
        <v>3.1470335047750252E-3</v>
      </c>
      <c r="L1564" t="s">
        <v>157</v>
      </c>
      <c r="N1564" t="s">
        <v>431</v>
      </c>
      <c r="O1564" t="s">
        <v>818</v>
      </c>
      <c r="P1564">
        <v>6.8751692102341638E-3</v>
      </c>
      <c r="Q1564" t="s">
        <v>157</v>
      </c>
      <c r="S1564" t="s">
        <v>644</v>
      </c>
      <c r="T1564" t="s">
        <v>818</v>
      </c>
      <c r="U1564">
        <v>5.3701932463663029E-3</v>
      </c>
      <c r="V1564" t="s">
        <v>157</v>
      </c>
    </row>
    <row r="1565" spans="9:22" x14ac:dyDescent="0.45">
      <c r="I1565" t="s">
        <v>223</v>
      </c>
      <c r="J1565" t="s">
        <v>819</v>
      </c>
      <c r="K1565">
        <v>9.564057968224674E-4</v>
      </c>
      <c r="L1565" t="s">
        <v>157</v>
      </c>
      <c r="N1565" t="s">
        <v>431</v>
      </c>
      <c r="O1565" t="s">
        <v>819</v>
      </c>
      <c r="P1565">
        <v>6.6410752505833698E-3</v>
      </c>
      <c r="Q1565" t="s">
        <v>157</v>
      </c>
      <c r="S1565" t="s">
        <v>644</v>
      </c>
      <c r="T1565" t="s">
        <v>819</v>
      </c>
      <c r="U1565">
        <v>5.7528634658021412E-3</v>
      </c>
      <c r="V1565" t="s">
        <v>157</v>
      </c>
    </row>
    <row r="1566" spans="9:22" x14ac:dyDescent="0.45">
      <c r="I1566" t="s">
        <v>223</v>
      </c>
      <c r="J1566" t="s">
        <v>820</v>
      </c>
      <c r="K1566">
        <v>0</v>
      </c>
      <c r="L1566" t="s">
        <v>157</v>
      </c>
      <c r="N1566" t="s">
        <v>431</v>
      </c>
      <c r="O1566" t="s">
        <v>820</v>
      </c>
      <c r="P1566">
        <v>7.4777758247324983E-3</v>
      </c>
      <c r="Q1566" t="s">
        <v>157</v>
      </c>
      <c r="S1566" t="s">
        <v>644</v>
      </c>
      <c r="T1566" t="s">
        <v>820</v>
      </c>
      <c r="U1566">
        <v>6.1484214262475887E-3</v>
      </c>
      <c r="V1566" t="s">
        <v>157</v>
      </c>
    </row>
    <row r="1567" spans="9:22" x14ac:dyDescent="0.45">
      <c r="I1567" t="s">
        <v>223</v>
      </c>
      <c r="J1567" t="s">
        <v>821</v>
      </c>
      <c r="K1567">
        <v>0</v>
      </c>
      <c r="L1567" t="s">
        <v>157</v>
      </c>
      <c r="N1567" t="s">
        <v>431</v>
      </c>
      <c r="O1567" t="s">
        <v>821</v>
      </c>
      <c r="P1567">
        <v>3.5695439741716545E-2</v>
      </c>
      <c r="Q1567" t="s">
        <v>157</v>
      </c>
      <c r="S1567" t="s">
        <v>644</v>
      </c>
      <c r="T1567" t="s">
        <v>821</v>
      </c>
      <c r="U1567">
        <v>3.7048187927492406E-2</v>
      </c>
      <c r="V1567" t="s">
        <v>157</v>
      </c>
    </row>
    <row r="1568" spans="9:22" x14ac:dyDescent="0.45">
      <c r="I1568" t="s">
        <v>223</v>
      </c>
      <c r="J1568" t="s">
        <v>822</v>
      </c>
      <c r="K1568">
        <v>0</v>
      </c>
      <c r="L1568" t="s">
        <v>157</v>
      </c>
      <c r="N1568" t="s">
        <v>431</v>
      </c>
      <c r="O1568" t="s">
        <v>822</v>
      </c>
      <c r="P1568">
        <v>2.5592856786727534E-2</v>
      </c>
      <c r="Q1568" t="s">
        <v>157</v>
      </c>
      <c r="S1568" t="s">
        <v>644</v>
      </c>
      <c r="T1568" t="s">
        <v>822</v>
      </c>
      <c r="U1568">
        <v>2.3897586154681582E-2</v>
      </c>
      <c r="V1568" t="s">
        <v>157</v>
      </c>
    </row>
    <row r="1569" spans="9:22" x14ac:dyDescent="0.45">
      <c r="I1569" t="s">
        <v>223</v>
      </c>
      <c r="J1569" t="s">
        <v>823</v>
      </c>
      <c r="K1569">
        <v>0</v>
      </c>
      <c r="L1569" t="s">
        <v>157</v>
      </c>
      <c r="N1569" t="s">
        <v>431</v>
      </c>
      <c r="O1569" t="s">
        <v>823</v>
      </c>
      <c r="P1569">
        <v>4.2928098779120303E-3</v>
      </c>
      <c r="Q1569" t="s">
        <v>157</v>
      </c>
      <c r="S1569" t="s">
        <v>644</v>
      </c>
      <c r="T1569" t="s">
        <v>823</v>
      </c>
      <c r="U1569">
        <v>3.7751678883204023E-3</v>
      </c>
      <c r="V1569" t="s">
        <v>157</v>
      </c>
    </row>
    <row r="1570" spans="9:22" x14ac:dyDescent="0.45">
      <c r="I1570" t="s">
        <v>223</v>
      </c>
      <c r="J1570" t="s">
        <v>824</v>
      </c>
      <c r="K1570">
        <v>3.772744992371909E-5</v>
      </c>
      <c r="L1570" t="s">
        <v>157</v>
      </c>
      <c r="N1570" t="s">
        <v>431</v>
      </c>
      <c r="O1570" t="s">
        <v>824</v>
      </c>
      <c r="P1570">
        <v>4.2121637526604519E-3</v>
      </c>
      <c r="Q1570" t="s">
        <v>157</v>
      </c>
      <c r="S1570" t="s">
        <v>644</v>
      </c>
      <c r="T1570" t="s">
        <v>824</v>
      </c>
      <c r="U1570">
        <v>4.0499321651162401E-3</v>
      </c>
      <c r="V1570" t="s">
        <v>157</v>
      </c>
    </row>
    <row r="1571" spans="9:22" x14ac:dyDescent="0.45">
      <c r="I1571" t="s">
        <v>223</v>
      </c>
      <c r="J1571" t="s">
        <v>825</v>
      </c>
      <c r="K1571">
        <v>3.8248389507825487E-3</v>
      </c>
      <c r="L1571" t="s">
        <v>157</v>
      </c>
      <c r="N1571" t="s">
        <v>431</v>
      </c>
      <c r="O1571" t="s">
        <v>825</v>
      </c>
      <c r="P1571">
        <v>4.2331038693233514E-3</v>
      </c>
      <c r="Q1571" t="s">
        <v>157</v>
      </c>
      <c r="S1571" t="s">
        <v>644</v>
      </c>
      <c r="T1571" t="s">
        <v>825</v>
      </c>
      <c r="U1571">
        <v>4.3371714706233596E-3</v>
      </c>
      <c r="V1571" t="s">
        <v>157</v>
      </c>
    </row>
    <row r="1572" spans="9:22" x14ac:dyDescent="0.45">
      <c r="I1572" t="s">
        <v>223</v>
      </c>
      <c r="J1572" t="s">
        <v>826</v>
      </c>
      <c r="K1572">
        <v>3.7626732010153492E-2</v>
      </c>
      <c r="L1572" t="s">
        <v>157</v>
      </c>
      <c r="N1572" t="s">
        <v>431</v>
      </c>
      <c r="O1572" t="s">
        <v>826</v>
      </c>
      <c r="P1572">
        <v>2.4470907447430759E-2</v>
      </c>
      <c r="Q1572" t="s">
        <v>157</v>
      </c>
      <c r="S1572" t="s">
        <v>644</v>
      </c>
      <c r="T1572" t="s">
        <v>826</v>
      </c>
      <c r="U1572">
        <v>2.2351115356656986E-2</v>
      </c>
      <c r="V1572" t="s">
        <v>157</v>
      </c>
    </row>
    <row r="1573" spans="9:22" x14ac:dyDescent="0.45">
      <c r="I1573" t="s">
        <v>223</v>
      </c>
      <c r="J1573" t="s">
        <v>827</v>
      </c>
      <c r="K1573">
        <v>4.2003901315003948E-3</v>
      </c>
      <c r="L1573" t="s">
        <v>157</v>
      </c>
      <c r="N1573" t="s">
        <v>431</v>
      </c>
      <c r="O1573" t="s">
        <v>827</v>
      </c>
      <c r="P1573">
        <v>3.4672883481268722E-3</v>
      </c>
      <c r="Q1573" t="s">
        <v>157</v>
      </c>
      <c r="S1573" t="s">
        <v>644</v>
      </c>
      <c r="T1573" t="s">
        <v>827</v>
      </c>
      <c r="U1573">
        <v>3.1293480452759398E-3</v>
      </c>
      <c r="V1573" t="s">
        <v>157</v>
      </c>
    </row>
    <row r="1574" spans="9:22" x14ac:dyDescent="0.45">
      <c r="I1574" t="s">
        <v>223</v>
      </c>
      <c r="J1574" t="s">
        <v>828</v>
      </c>
      <c r="K1574">
        <v>0</v>
      </c>
      <c r="L1574" t="s">
        <v>157</v>
      </c>
      <c r="N1574" t="s">
        <v>431</v>
      </c>
      <c r="O1574" t="s">
        <v>828</v>
      </c>
      <c r="P1574">
        <v>3.28071811893846E-3</v>
      </c>
      <c r="Q1574" t="s">
        <v>157</v>
      </c>
      <c r="S1574" t="s">
        <v>644</v>
      </c>
      <c r="T1574" t="s">
        <v>828</v>
      </c>
      <c r="U1574">
        <v>2.9300099247342071E-3</v>
      </c>
      <c r="V1574" t="s">
        <v>157</v>
      </c>
    </row>
    <row r="1575" spans="9:22" x14ac:dyDescent="0.45">
      <c r="I1575" t="s">
        <v>223</v>
      </c>
      <c r="J1575" t="s">
        <v>829</v>
      </c>
      <c r="K1575">
        <v>0</v>
      </c>
      <c r="L1575" t="s">
        <v>157</v>
      </c>
      <c r="N1575" t="s">
        <v>431</v>
      </c>
      <c r="O1575" t="s">
        <v>829</v>
      </c>
      <c r="P1575">
        <v>3.1710443858249397E-3</v>
      </c>
      <c r="Q1575" t="s">
        <v>157</v>
      </c>
      <c r="S1575" t="s">
        <v>644</v>
      </c>
      <c r="T1575" t="s">
        <v>829</v>
      </c>
      <c r="U1575">
        <v>2.8510370713168151E-3</v>
      </c>
      <c r="V1575" t="s">
        <v>157</v>
      </c>
    </row>
    <row r="1576" spans="9:22" x14ac:dyDescent="0.45">
      <c r="I1576" t="s">
        <v>223</v>
      </c>
      <c r="J1576" t="s">
        <v>830</v>
      </c>
      <c r="K1576">
        <v>0</v>
      </c>
      <c r="L1576" t="s">
        <v>157</v>
      </c>
      <c r="N1576" t="s">
        <v>431</v>
      </c>
      <c r="O1576" t="s">
        <v>830</v>
      </c>
      <c r="P1576">
        <v>1.3838099816207936E-2</v>
      </c>
      <c r="Q1576" t="s">
        <v>157</v>
      </c>
      <c r="S1576" t="s">
        <v>644</v>
      </c>
      <c r="T1576" t="s">
        <v>830</v>
      </c>
      <c r="U1576">
        <v>1.3935987738658669E-2</v>
      </c>
      <c r="V1576" t="s">
        <v>157</v>
      </c>
    </row>
    <row r="1577" spans="9:22" x14ac:dyDescent="0.45">
      <c r="I1577" t="s">
        <v>224</v>
      </c>
      <c r="J1577" t="s">
        <v>156</v>
      </c>
      <c r="K1577">
        <v>1.2339894962665948E-2</v>
      </c>
      <c r="L1577" t="s">
        <v>157</v>
      </c>
      <c r="N1577" t="s">
        <v>432</v>
      </c>
      <c r="O1577" t="s">
        <v>156</v>
      </c>
      <c r="P1577">
        <v>0.21345112012220238</v>
      </c>
      <c r="Q1577" t="s">
        <v>157</v>
      </c>
      <c r="S1577" t="s">
        <v>645</v>
      </c>
      <c r="T1577" t="s">
        <v>156</v>
      </c>
      <c r="U1577">
        <v>0.24773917729703621</v>
      </c>
      <c r="V1577" t="s">
        <v>157</v>
      </c>
    </row>
    <row r="1578" spans="9:22" x14ac:dyDescent="0.45">
      <c r="I1578" t="s">
        <v>224</v>
      </c>
      <c r="J1578" t="s">
        <v>158</v>
      </c>
      <c r="K1578">
        <v>3.3810459679149668E-2</v>
      </c>
      <c r="L1578" t="s">
        <v>157</v>
      </c>
      <c r="N1578" t="s">
        <v>432</v>
      </c>
      <c r="O1578" t="s">
        <v>158</v>
      </c>
      <c r="P1578">
        <v>2.9922599438064416E-2</v>
      </c>
      <c r="Q1578" t="s">
        <v>157</v>
      </c>
      <c r="S1578" t="s">
        <v>645</v>
      </c>
      <c r="T1578" t="s">
        <v>158</v>
      </c>
      <c r="U1578">
        <v>3.4686198718143615E-2</v>
      </c>
      <c r="V1578" t="s">
        <v>157</v>
      </c>
    </row>
    <row r="1579" spans="9:22" x14ac:dyDescent="0.45">
      <c r="I1579" t="s">
        <v>224</v>
      </c>
      <c r="J1579" t="s">
        <v>159</v>
      </c>
      <c r="K1579">
        <v>5.7201370294904262E-2</v>
      </c>
      <c r="L1579" t="s">
        <v>157</v>
      </c>
      <c r="N1579" t="s">
        <v>432</v>
      </c>
      <c r="O1579" t="s">
        <v>159</v>
      </c>
      <c r="P1579">
        <v>2.8536417624334103E-2</v>
      </c>
      <c r="Q1579" t="s">
        <v>157</v>
      </c>
      <c r="S1579" t="s">
        <v>645</v>
      </c>
      <c r="T1579" t="s">
        <v>159</v>
      </c>
      <c r="U1579">
        <v>3.3967694836105282E-2</v>
      </c>
      <c r="V1579" t="s">
        <v>157</v>
      </c>
    </row>
    <row r="1580" spans="9:22" x14ac:dyDescent="0.45">
      <c r="I1580" t="s">
        <v>224</v>
      </c>
      <c r="J1580" t="s">
        <v>160</v>
      </c>
      <c r="K1580">
        <v>7.6130469488549596E-2</v>
      </c>
      <c r="L1580" t="s">
        <v>157</v>
      </c>
      <c r="N1580" t="s">
        <v>432</v>
      </c>
      <c r="O1580" t="s">
        <v>160</v>
      </c>
      <c r="P1580">
        <v>2.8109394160297233E-2</v>
      </c>
      <c r="Q1580" t="s">
        <v>157</v>
      </c>
      <c r="S1580" t="s">
        <v>645</v>
      </c>
      <c r="T1580" t="s">
        <v>160</v>
      </c>
      <c r="U1580">
        <v>3.3308420982037137E-2</v>
      </c>
      <c r="V1580" t="s">
        <v>157</v>
      </c>
    </row>
    <row r="1581" spans="9:22" x14ac:dyDescent="0.45">
      <c r="I1581" t="s">
        <v>224</v>
      </c>
      <c r="J1581" t="s">
        <v>161</v>
      </c>
      <c r="K1581">
        <v>0.54376276756540665</v>
      </c>
      <c r="L1581" t="s">
        <v>157</v>
      </c>
      <c r="N1581" t="s">
        <v>432</v>
      </c>
      <c r="O1581" t="s">
        <v>161</v>
      </c>
      <c r="P1581">
        <v>0.20689810095287842</v>
      </c>
      <c r="Q1581" t="s">
        <v>157</v>
      </c>
      <c r="S1581" t="s">
        <v>645</v>
      </c>
      <c r="T1581" t="s">
        <v>161</v>
      </c>
      <c r="U1581">
        <v>0.20032587714274164</v>
      </c>
      <c r="V1581" t="s">
        <v>157</v>
      </c>
    </row>
    <row r="1582" spans="9:22" x14ac:dyDescent="0.45">
      <c r="I1582" t="s">
        <v>224</v>
      </c>
      <c r="J1582" t="s">
        <v>814</v>
      </c>
      <c r="K1582">
        <v>7.6237166387321448E-2</v>
      </c>
      <c r="L1582" t="s">
        <v>157</v>
      </c>
      <c r="N1582" t="s">
        <v>432</v>
      </c>
      <c r="O1582" t="s">
        <v>814</v>
      </c>
      <c r="P1582">
        <v>4.0851686419719424E-2</v>
      </c>
      <c r="Q1582" t="s">
        <v>157</v>
      </c>
      <c r="S1582" t="s">
        <v>645</v>
      </c>
      <c r="T1582" t="s">
        <v>814</v>
      </c>
      <c r="U1582">
        <v>3.3650570925601378E-2</v>
      </c>
      <c r="V1582" t="s">
        <v>157</v>
      </c>
    </row>
    <row r="1583" spans="9:22" x14ac:dyDescent="0.45">
      <c r="I1583" t="s">
        <v>224</v>
      </c>
      <c r="J1583" t="s">
        <v>815</v>
      </c>
      <c r="K1583">
        <v>5.9608720598543635E-2</v>
      </c>
      <c r="L1583" t="s">
        <v>157</v>
      </c>
      <c r="N1583" t="s">
        <v>432</v>
      </c>
      <c r="O1583" t="s">
        <v>815</v>
      </c>
      <c r="P1583">
        <v>3.7567071348841886E-2</v>
      </c>
      <c r="Q1583" t="s">
        <v>157</v>
      </c>
      <c r="S1583" t="s">
        <v>645</v>
      </c>
      <c r="T1583" t="s">
        <v>815</v>
      </c>
      <c r="U1583">
        <v>3.3547869381292367E-2</v>
      </c>
      <c r="V1583" t="s">
        <v>157</v>
      </c>
    </row>
    <row r="1584" spans="9:22" x14ac:dyDescent="0.45">
      <c r="I1584" t="s">
        <v>224</v>
      </c>
      <c r="J1584" t="s">
        <v>816</v>
      </c>
      <c r="K1584">
        <v>3.7561265782189858E-2</v>
      </c>
      <c r="L1584" t="s">
        <v>157</v>
      </c>
      <c r="N1584" t="s">
        <v>432</v>
      </c>
      <c r="O1584" t="s">
        <v>816</v>
      </c>
      <c r="P1584">
        <v>3.4438684745298959E-2</v>
      </c>
      <c r="Q1584" t="s">
        <v>157</v>
      </c>
      <c r="S1584" t="s">
        <v>645</v>
      </c>
      <c r="T1584" t="s">
        <v>816</v>
      </c>
      <c r="U1584">
        <v>3.3538766572089075E-2</v>
      </c>
      <c r="V1584" t="s">
        <v>157</v>
      </c>
    </row>
    <row r="1585" spans="9:22" x14ac:dyDescent="0.45">
      <c r="I1585" t="s">
        <v>224</v>
      </c>
      <c r="J1585" t="s">
        <v>817</v>
      </c>
      <c r="K1585">
        <v>1.8491374412695584E-2</v>
      </c>
      <c r="L1585" t="s">
        <v>157</v>
      </c>
      <c r="N1585" t="s">
        <v>432</v>
      </c>
      <c r="O1585" t="s">
        <v>817</v>
      </c>
      <c r="P1585">
        <v>0.1447721438395716</v>
      </c>
      <c r="Q1585" t="s">
        <v>157</v>
      </c>
      <c r="S1585" t="s">
        <v>645</v>
      </c>
      <c r="T1585" t="s">
        <v>817</v>
      </c>
      <c r="U1585">
        <v>0.16721418658225076</v>
      </c>
      <c r="V1585" t="s">
        <v>157</v>
      </c>
    </row>
    <row r="1586" spans="9:22" x14ac:dyDescent="0.45">
      <c r="I1586" t="s">
        <v>224</v>
      </c>
      <c r="J1586" t="s">
        <v>162</v>
      </c>
      <c r="K1586">
        <v>0</v>
      </c>
      <c r="L1586" t="s">
        <v>157</v>
      </c>
      <c r="N1586" t="s">
        <v>432</v>
      </c>
      <c r="O1586" t="s">
        <v>162</v>
      </c>
      <c r="P1586">
        <v>3.7302308834520501E-2</v>
      </c>
      <c r="Q1586" t="s">
        <v>157</v>
      </c>
      <c r="S1586" t="s">
        <v>645</v>
      </c>
      <c r="T1586" t="s">
        <v>162</v>
      </c>
      <c r="U1586">
        <v>2.9883235005594304E-2</v>
      </c>
      <c r="V1586" t="s">
        <v>157</v>
      </c>
    </row>
    <row r="1587" spans="9:22" x14ac:dyDescent="0.45">
      <c r="I1587" t="s">
        <v>224</v>
      </c>
      <c r="J1587" t="s">
        <v>163</v>
      </c>
      <c r="K1587">
        <v>0</v>
      </c>
      <c r="L1587" t="s">
        <v>157</v>
      </c>
      <c r="N1587" t="s">
        <v>432</v>
      </c>
      <c r="O1587" t="s">
        <v>163</v>
      </c>
      <c r="P1587">
        <v>5.7364159479486154E-3</v>
      </c>
      <c r="Q1587" t="s">
        <v>157</v>
      </c>
      <c r="S1587" t="s">
        <v>645</v>
      </c>
      <c r="T1587" t="s">
        <v>163</v>
      </c>
      <c r="U1587">
        <v>3.8616817175306708E-3</v>
      </c>
      <c r="V1587" t="s">
        <v>157</v>
      </c>
    </row>
    <row r="1588" spans="9:22" x14ac:dyDescent="0.45">
      <c r="I1588" t="s">
        <v>224</v>
      </c>
      <c r="J1588" t="s">
        <v>164</v>
      </c>
      <c r="K1588">
        <v>2.1841911691452887E-3</v>
      </c>
      <c r="L1588" t="s">
        <v>157</v>
      </c>
      <c r="N1588" t="s">
        <v>432</v>
      </c>
      <c r="O1588" t="s">
        <v>164</v>
      </c>
      <c r="P1588">
        <v>5.7729617508924455E-3</v>
      </c>
      <c r="Q1588" t="s">
        <v>157</v>
      </c>
      <c r="S1588" t="s">
        <v>645</v>
      </c>
      <c r="T1588" t="s">
        <v>164</v>
      </c>
      <c r="U1588">
        <v>3.99125782035579E-3</v>
      </c>
      <c r="V1588" t="s">
        <v>157</v>
      </c>
    </row>
    <row r="1589" spans="9:22" x14ac:dyDescent="0.45">
      <c r="I1589" t="s">
        <v>224</v>
      </c>
      <c r="J1589" t="s">
        <v>165</v>
      </c>
      <c r="K1589">
        <v>3.8725796438867201E-3</v>
      </c>
      <c r="L1589" t="s">
        <v>157</v>
      </c>
      <c r="N1589" t="s">
        <v>432</v>
      </c>
      <c r="O1589" t="s">
        <v>165</v>
      </c>
      <c r="P1589">
        <v>5.488540895716397E-3</v>
      </c>
      <c r="Q1589" t="s">
        <v>157</v>
      </c>
      <c r="S1589" t="s">
        <v>645</v>
      </c>
      <c r="T1589" t="s">
        <v>165</v>
      </c>
      <c r="U1589">
        <v>4.0577068347785652E-3</v>
      </c>
      <c r="V1589" t="s">
        <v>157</v>
      </c>
    </row>
    <row r="1590" spans="9:22" x14ac:dyDescent="0.45">
      <c r="I1590" t="s">
        <v>224</v>
      </c>
      <c r="J1590" t="s">
        <v>166</v>
      </c>
      <c r="K1590">
        <v>3.167572270460637E-2</v>
      </c>
      <c r="L1590" t="s">
        <v>157</v>
      </c>
      <c r="N1590" t="s">
        <v>432</v>
      </c>
      <c r="O1590" t="s">
        <v>166</v>
      </c>
      <c r="P1590">
        <v>3.6467272151357429E-2</v>
      </c>
      <c r="Q1590" t="s">
        <v>157</v>
      </c>
      <c r="S1590" t="s">
        <v>645</v>
      </c>
      <c r="T1590" t="s">
        <v>166</v>
      </c>
      <c r="U1590">
        <v>2.7075040531861064E-2</v>
      </c>
      <c r="V1590" t="s">
        <v>157</v>
      </c>
    </row>
    <row r="1591" spans="9:22" x14ac:dyDescent="0.45">
      <c r="I1591" t="s">
        <v>224</v>
      </c>
      <c r="J1591" t="s">
        <v>818</v>
      </c>
      <c r="K1591">
        <v>3.0258686112310733E-3</v>
      </c>
      <c r="L1591" t="s">
        <v>157</v>
      </c>
      <c r="N1591" t="s">
        <v>432</v>
      </c>
      <c r="O1591" t="s">
        <v>818</v>
      </c>
      <c r="P1591">
        <v>6.3355062715557643E-3</v>
      </c>
      <c r="Q1591" t="s">
        <v>157</v>
      </c>
      <c r="S1591" t="s">
        <v>645</v>
      </c>
      <c r="T1591" t="s">
        <v>818</v>
      </c>
      <c r="U1591">
        <v>4.8452050757036508E-3</v>
      </c>
      <c r="V1591" t="s">
        <v>157</v>
      </c>
    </row>
    <row r="1592" spans="9:22" x14ac:dyDescent="0.45">
      <c r="I1592" t="s">
        <v>224</v>
      </c>
      <c r="J1592" t="s">
        <v>819</v>
      </c>
      <c r="K1592">
        <v>7.8935072092921159E-4</v>
      </c>
      <c r="L1592" t="s">
        <v>157</v>
      </c>
      <c r="N1592" t="s">
        <v>432</v>
      </c>
      <c r="O1592" t="s">
        <v>819</v>
      </c>
      <c r="P1592">
        <v>6.1190489943481188E-3</v>
      </c>
      <c r="Q1592" t="s">
        <v>157</v>
      </c>
      <c r="S1592" t="s">
        <v>645</v>
      </c>
      <c r="T1592" t="s">
        <v>819</v>
      </c>
      <c r="U1592">
        <v>4.9466480123348949E-3</v>
      </c>
      <c r="V1592" t="s">
        <v>157</v>
      </c>
    </row>
    <row r="1593" spans="9:22" x14ac:dyDescent="0.45">
      <c r="I1593" t="s">
        <v>224</v>
      </c>
      <c r="J1593" t="s">
        <v>820</v>
      </c>
      <c r="K1593">
        <v>0</v>
      </c>
      <c r="L1593" t="s">
        <v>157</v>
      </c>
      <c r="N1593" t="s">
        <v>432</v>
      </c>
      <c r="O1593" t="s">
        <v>820</v>
      </c>
      <c r="P1593">
        <v>6.2232048598316343E-3</v>
      </c>
      <c r="Q1593" t="s">
        <v>157</v>
      </c>
      <c r="S1593" t="s">
        <v>645</v>
      </c>
      <c r="T1593" t="s">
        <v>820</v>
      </c>
      <c r="U1593">
        <v>4.9950947875783388E-3</v>
      </c>
      <c r="V1593" t="s">
        <v>157</v>
      </c>
    </row>
    <row r="1594" spans="9:22" x14ac:dyDescent="0.45">
      <c r="I1594" t="s">
        <v>224</v>
      </c>
      <c r="J1594" t="s">
        <v>821</v>
      </c>
      <c r="K1594">
        <v>0</v>
      </c>
      <c r="L1594" t="s">
        <v>157</v>
      </c>
      <c r="N1594" t="s">
        <v>432</v>
      </c>
      <c r="O1594" t="s">
        <v>821</v>
      </c>
      <c r="P1594">
        <v>3.1081605364581807E-2</v>
      </c>
      <c r="Q1594" t="s">
        <v>157</v>
      </c>
      <c r="S1594" t="s">
        <v>645</v>
      </c>
      <c r="T1594" t="s">
        <v>821</v>
      </c>
      <c r="U1594">
        <v>2.4255823258450722E-2</v>
      </c>
      <c r="V1594" t="s">
        <v>157</v>
      </c>
    </row>
    <row r="1595" spans="9:22" x14ac:dyDescent="0.45">
      <c r="I1595" t="s">
        <v>224</v>
      </c>
      <c r="J1595" t="s">
        <v>822</v>
      </c>
      <c r="K1595">
        <v>0</v>
      </c>
      <c r="L1595" t="s">
        <v>157</v>
      </c>
      <c r="N1595" t="s">
        <v>432</v>
      </c>
      <c r="O1595" t="s">
        <v>822</v>
      </c>
      <c r="P1595">
        <v>2.9924558707521479E-2</v>
      </c>
      <c r="Q1595" t="s">
        <v>157</v>
      </c>
      <c r="S1595" t="s">
        <v>645</v>
      </c>
      <c r="T1595" t="s">
        <v>822</v>
      </c>
      <c r="U1595">
        <v>2.175038833944265E-2</v>
      </c>
      <c r="V1595" t="s">
        <v>157</v>
      </c>
    </row>
    <row r="1596" spans="9:22" x14ac:dyDescent="0.45">
      <c r="I1596" t="s">
        <v>224</v>
      </c>
      <c r="J1596" t="s">
        <v>823</v>
      </c>
      <c r="K1596">
        <v>0</v>
      </c>
      <c r="L1596" t="s">
        <v>157</v>
      </c>
      <c r="N1596" t="s">
        <v>432</v>
      </c>
      <c r="O1596" t="s">
        <v>823</v>
      </c>
      <c r="P1596">
        <v>4.7943899964483661E-3</v>
      </c>
      <c r="Q1596" t="s">
        <v>157</v>
      </c>
      <c r="S1596" t="s">
        <v>645</v>
      </c>
      <c r="T1596" t="s">
        <v>823</v>
      </c>
      <c r="U1596">
        <v>3.152930095205351E-3</v>
      </c>
      <c r="V1596" t="s">
        <v>157</v>
      </c>
    </row>
    <row r="1597" spans="9:22" x14ac:dyDescent="0.45">
      <c r="I1597" t="s">
        <v>224</v>
      </c>
      <c r="J1597" t="s">
        <v>824</v>
      </c>
      <c r="K1597">
        <v>1.9571994103915539E-5</v>
      </c>
      <c r="L1597" t="s">
        <v>157</v>
      </c>
      <c r="N1597" t="s">
        <v>432</v>
      </c>
      <c r="O1597" t="s">
        <v>824</v>
      </c>
      <c r="P1597">
        <v>4.739082868072125E-3</v>
      </c>
      <c r="Q1597" t="s">
        <v>157</v>
      </c>
      <c r="S1597" t="s">
        <v>645</v>
      </c>
      <c r="T1597" t="s">
        <v>824</v>
      </c>
      <c r="U1597">
        <v>3.1085652294695035E-3</v>
      </c>
      <c r="V1597" t="s">
        <v>157</v>
      </c>
    </row>
    <row r="1598" spans="9:22" x14ac:dyDescent="0.45">
      <c r="I1598" t="s">
        <v>224</v>
      </c>
      <c r="J1598" t="s">
        <v>825</v>
      </c>
      <c r="K1598">
        <v>3.5983215944231247E-3</v>
      </c>
      <c r="L1598" t="s">
        <v>157</v>
      </c>
      <c r="N1598" t="s">
        <v>432</v>
      </c>
      <c r="O1598" t="s">
        <v>825</v>
      </c>
      <c r="P1598">
        <v>4.8076856217129007E-3</v>
      </c>
      <c r="Q1598" t="s">
        <v>157</v>
      </c>
      <c r="S1598" t="s">
        <v>645</v>
      </c>
      <c r="T1598" t="s">
        <v>825</v>
      </c>
      <c r="U1598">
        <v>3.1633037529609797E-3</v>
      </c>
      <c r="V1598" t="s">
        <v>157</v>
      </c>
    </row>
    <row r="1599" spans="9:22" x14ac:dyDescent="0.45">
      <c r="I1599" t="s">
        <v>224</v>
      </c>
      <c r="J1599" t="s">
        <v>826</v>
      </c>
      <c r="K1599">
        <v>3.5826940011257344E-2</v>
      </c>
      <c r="L1599" t="s">
        <v>157</v>
      </c>
      <c r="N1599" t="s">
        <v>432</v>
      </c>
      <c r="O1599" t="s">
        <v>826</v>
      </c>
      <c r="P1599">
        <v>2.5715076613539681E-2</v>
      </c>
      <c r="Q1599" t="s">
        <v>157</v>
      </c>
      <c r="S1599" t="s">
        <v>645</v>
      </c>
      <c r="T1599" t="s">
        <v>826</v>
      </c>
      <c r="U1599">
        <v>1.8524307310345371E-2</v>
      </c>
      <c r="V1599" t="s">
        <v>157</v>
      </c>
    </row>
    <row r="1600" spans="9:22" x14ac:dyDescent="0.45">
      <c r="I1600" t="s">
        <v>224</v>
      </c>
      <c r="J1600" t="s">
        <v>827</v>
      </c>
      <c r="K1600">
        <v>3.8639643789902794E-3</v>
      </c>
      <c r="L1600" t="s">
        <v>157</v>
      </c>
      <c r="N1600" t="s">
        <v>432</v>
      </c>
      <c r="O1600" t="s">
        <v>827</v>
      </c>
      <c r="P1600">
        <v>3.6739235382872576E-3</v>
      </c>
      <c r="Q1600" t="s">
        <v>157</v>
      </c>
      <c r="S1600" t="s">
        <v>645</v>
      </c>
      <c r="T1600" t="s">
        <v>827</v>
      </c>
      <c r="U1600">
        <v>3.1394105166392561E-3</v>
      </c>
      <c r="V1600" t="s">
        <v>157</v>
      </c>
    </row>
    <row r="1601" spans="9:22" x14ac:dyDescent="0.45">
      <c r="I1601" t="s">
        <v>224</v>
      </c>
      <c r="J1601" t="s">
        <v>828</v>
      </c>
      <c r="K1601">
        <v>0</v>
      </c>
      <c r="L1601" t="s">
        <v>157</v>
      </c>
      <c r="N1601" t="s">
        <v>432</v>
      </c>
      <c r="O1601" t="s">
        <v>828</v>
      </c>
      <c r="P1601">
        <v>3.5143646383661966E-3</v>
      </c>
      <c r="Q1601" t="s">
        <v>157</v>
      </c>
      <c r="S1601" t="s">
        <v>645</v>
      </c>
      <c r="T1601" t="s">
        <v>828</v>
      </c>
      <c r="U1601">
        <v>3.1567449155073721E-3</v>
      </c>
      <c r="V1601" t="s">
        <v>157</v>
      </c>
    </row>
    <row r="1602" spans="9:22" x14ac:dyDescent="0.45">
      <c r="I1602" t="s">
        <v>224</v>
      </c>
      <c r="J1602" t="s">
        <v>829</v>
      </c>
      <c r="K1602">
        <v>0</v>
      </c>
      <c r="L1602" t="s">
        <v>157</v>
      </c>
      <c r="N1602" t="s">
        <v>432</v>
      </c>
      <c r="O1602" t="s">
        <v>829</v>
      </c>
      <c r="P1602">
        <v>3.3467050929173524E-3</v>
      </c>
      <c r="Q1602" t="s">
        <v>157</v>
      </c>
      <c r="S1602" t="s">
        <v>645</v>
      </c>
      <c r="T1602" t="s">
        <v>829</v>
      </c>
      <c r="U1602">
        <v>3.1462159893261891E-3</v>
      </c>
      <c r="V1602" t="s">
        <v>157</v>
      </c>
    </row>
    <row r="1603" spans="9:22" x14ac:dyDescent="0.45">
      <c r="I1603" t="s">
        <v>224</v>
      </c>
      <c r="J1603" t="s">
        <v>830</v>
      </c>
      <c r="K1603">
        <v>0</v>
      </c>
      <c r="L1603" t="s">
        <v>157</v>
      </c>
      <c r="N1603" t="s">
        <v>432</v>
      </c>
      <c r="O1603" t="s">
        <v>830</v>
      </c>
      <c r="P1603">
        <v>1.4410129201173507E-2</v>
      </c>
      <c r="Q1603" t="s">
        <v>157</v>
      </c>
      <c r="S1603" t="s">
        <v>645</v>
      </c>
      <c r="T1603" t="s">
        <v>830</v>
      </c>
      <c r="U1603">
        <v>1.4967678369617812E-2</v>
      </c>
      <c r="V1603" t="s">
        <v>157</v>
      </c>
    </row>
    <row r="1604" spans="9:22" x14ac:dyDescent="0.45">
      <c r="I1604" t="s">
        <v>225</v>
      </c>
      <c r="J1604" t="s">
        <v>156</v>
      </c>
      <c r="K1604">
        <v>1.5096539919004804E-2</v>
      </c>
      <c r="L1604" t="s">
        <v>157</v>
      </c>
      <c r="N1604" t="s">
        <v>433</v>
      </c>
      <c r="O1604" t="s">
        <v>156</v>
      </c>
      <c r="P1604">
        <v>0.23827183727545681</v>
      </c>
      <c r="Q1604" t="s">
        <v>157</v>
      </c>
      <c r="S1604" t="s">
        <v>646</v>
      </c>
      <c r="T1604" t="s">
        <v>156</v>
      </c>
      <c r="U1604">
        <v>0.21513972185275071</v>
      </c>
      <c r="V1604" t="s">
        <v>157</v>
      </c>
    </row>
    <row r="1605" spans="9:22" x14ac:dyDescent="0.45">
      <c r="I1605" t="s">
        <v>225</v>
      </c>
      <c r="J1605" t="s">
        <v>158</v>
      </c>
      <c r="K1605">
        <v>3.4490686719333162E-2</v>
      </c>
      <c r="L1605" t="s">
        <v>157</v>
      </c>
      <c r="N1605" t="s">
        <v>433</v>
      </c>
      <c r="O1605" t="s">
        <v>158</v>
      </c>
      <c r="P1605">
        <v>3.2757159579923277E-2</v>
      </c>
      <c r="Q1605" t="s">
        <v>157</v>
      </c>
      <c r="S1605" t="s">
        <v>646</v>
      </c>
      <c r="T1605" t="s">
        <v>158</v>
      </c>
      <c r="U1605">
        <v>3.0503242623264738E-2</v>
      </c>
      <c r="V1605" t="s">
        <v>157</v>
      </c>
    </row>
    <row r="1606" spans="9:22" x14ac:dyDescent="0.45">
      <c r="I1606" t="s">
        <v>225</v>
      </c>
      <c r="J1606" t="s">
        <v>159</v>
      </c>
      <c r="K1606">
        <v>5.4316862024389484E-2</v>
      </c>
      <c r="L1606" t="s">
        <v>157</v>
      </c>
      <c r="N1606" t="s">
        <v>433</v>
      </c>
      <c r="O1606" t="s">
        <v>159</v>
      </c>
      <c r="P1606">
        <v>3.1686221258203175E-2</v>
      </c>
      <c r="Q1606" t="s">
        <v>157</v>
      </c>
      <c r="S1606" t="s">
        <v>646</v>
      </c>
      <c r="T1606" t="s">
        <v>159</v>
      </c>
      <c r="U1606">
        <v>2.8537292989727615E-2</v>
      </c>
      <c r="V1606" t="s">
        <v>157</v>
      </c>
    </row>
    <row r="1607" spans="9:22" x14ac:dyDescent="0.45">
      <c r="I1607" t="s">
        <v>225</v>
      </c>
      <c r="J1607" t="s">
        <v>160</v>
      </c>
      <c r="K1607">
        <v>7.4215289007923693E-2</v>
      </c>
      <c r="L1607" t="s">
        <v>157</v>
      </c>
      <c r="N1607" t="s">
        <v>433</v>
      </c>
      <c r="O1607" t="s">
        <v>160</v>
      </c>
      <c r="P1607">
        <v>3.0499971470855428E-2</v>
      </c>
      <c r="Q1607" t="s">
        <v>157</v>
      </c>
      <c r="S1607" t="s">
        <v>646</v>
      </c>
      <c r="T1607" t="s">
        <v>160</v>
      </c>
      <c r="U1607">
        <v>2.7681787680162401E-2</v>
      </c>
      <c r="V1607" t="s">
        <v>157</v>
      </c>
    </row>
    <row r="1608" spans="9:22" x14ac:dyDescent="0.45">
      <c r="I1608" t="s">
        <v>225</v>
      </c>
      <c r="J1608" t="s">
        <v>161</v>
      </c>
      <c r="K1608">
        <v>0.54578969270301647</v>
      </c>
      <c r="L1608" t="s">
        <v>157</v>
      </c>
      <c r="N1608" t="s">
        <v>433</v>
      </c>
      <c r="O1608" t="s">
        <v>161</v>
      </c>
      <c r="P1608">
        <v>0.18249696827267986</v>
      </c>
      <c r="Q1608" t="s">
        <v>157</v>
      </c>
      <c r="S1608" t="s">
        <v>646</v>
      </c>
      <c r="T1608" t="s">
        <v>161</v>
      </c>
      <c r="U1608">
        <v>0.15732340844139575</v>
      </c>
      <c r="V1608" t="s">
        <v>157</v>
      </c>
    </row>
    <row r="1609" spans="9:22" x14ac:dyDescent="0.45">
      <c r="I1609" t="s">
        <v>225</v>
      </c>
      <c r="J1609" t="s">
        <v>814</v>
      </c>
      <c r="K1609">
        <v>7.6504526038142007E-2</v>
      </c>
      <c r="L1609" t="s">
        <v>157</v>
      </c>
      <c r="N1609" t="s">
        <v>433</v>
      </c>
      <c r="O1609" t="s">
        <v>814</v>
      </c>
      <c r="P1609">
        <v>3.5465281182021031E-2</v>
      </c>
      <c r="Q1609" t="s">
        <v>157</v>
      </c>
      <c r="S1609" t="s">
        <v>646</v>
      </c>
      <c r="T1609" t="s">
        <v>814</v>
      </c>
      <c r="U1609">
        <v>2.977501179446515E-2</v>
      </c>
      <c r="V1609" t="s">
        <v>157</v>
      </c>
    </row>
    <row r="1610" spans="9:22" x14ac:dyDescent="0.45">
      <c r="I1610" t="s">
        <v>225</v>
      </c>
      <c r="J1610" t="s">
        <v>815</v>
      </c>
      <c r="K1610">
        <v>5.8936152476811887E-2</v>
      </c>
      <c r="L1610" t="s">
        <v>157</v>
      </c>
      <c r="N1610" t="s">
        <v>433</v>
      </c>
      <c r="O1610" t="s">
        <v>815</v>
      </c>
      <c r="P1610">
        <v>3.4991879031906634E-2</v>
      </c>
      <c r="Q1610" t="s">
        <v>157</v>
      </c>
      <c r="S1610" t="s">
        <v>646</v>
      </c>
      <c r="T1610" t="s">
        <v>815</v>
      </c>
      <c r="U1610">
        <v>2.8500139240742618E-2</v>
      </c>
      <c r="V1610" t="s">
        <v>157</v>
      </c>
    </row>
    <row r="1611" spans="9:22" x14ac:dyDescent="0.45">
      <c r="I1611" t="s">
        <v>225</v>
      </c>
      <c r="J1611" t="s">
        <v>816</v>
      </c>
      <c r="K1611">
        <v>3.7256264788850399E-2</v>
      </c>
      <c r="L1611" t="s">
        <v>157</v>
      </c>
      <c r="N1611" t="s">
        <v>433</v>
      </c>
      <c r="O1611" t="s">
        <v>816</v>
      </c>
      <c r="P1611">
        <v>3.4099510061200732E-2</v>
      </c>
      <c r="Q1611" t="s">
        <v>157</v>
      </c>
      <c r="S1611" t="s">
        <v>646</v>
      </c>
      <c r="T1611" t="s">
        <v>816</v>
      </c>
      <c r="U1611">
        <v>2.7790758249891963E-2</v>
      </c>
      <c r="V1611" t="s">
        <v>157</v>
      </c>
    </row>
    <row r="1612" spans="9:22" x14ac:dyDescent="0.45">
      <c r="I1612" t="s">
        <v>225</v>
      </c>
      <c r="J1612" t="s">
        <v>817</v>
      </c>
      <c r="K1612">
        <v>2.094758243135126E-2</v>
      </c>
      <c r="L1612" t="s">
        <v>157</v>
      </c>
      <c r="N1612" t="s">
        <v>433</v>
      </c>
      <c r="O1612" t="s">
        <v>817</v>
      </c>
      <c r="P1612">
        <v>0.15804577378089746</v>
      </c>
      <c r="Q1612" t="s">
        <v>157</v>
      </c>
      <c r="S1612" t="s">
        <v>646</v>
      </c>
      <c r="T1612" t="s">
        <v>817</v>
      </c>
      <c r="U1612">
        <v>0.14576540057870344</v>
      </c>
      <c r="V1612" t="s">
        <v>157</v>
      </c>
    </row>
    <row r="1613" spans="9:22" x14ac:dyDescent="0.45">
      <c r="I1613" t="s">
        <v>225</v>
      </c>
      <c r="J1613" t="s">
        <v>162</v>
      </c>
      <c r="K1613">
        <v>0</v>
      </c>
      <c r="L1613" t="s">
        <v>157</v>
      </c>
      <c r="N1613" t="s">
        <v>433</v>
      </c>
      <c r="O1613" t="s">
        <v>162</v>
      </c>
      <c r="P1613">
        <v>3.4118035469896821E-2</v>
      </c>
      <c r="Q1613" t="s">
        <v>157</v>
      </c>
      <c r="S1613" t="s">
        <v>646</v>
      </c>
      <c r="T1613" t="s">
        <v>162</v>
      </c>
      <c r="U1613">
        <v>5.4841854864629232E-2</v>
      </c>
      <c r="V1613" t="s">
        <v>157</v>
      </c>
    </row>
    <row r="1614" spans="9:22" x14ac:dyDescent="0.45">
      <c r="I1614" t="s">
        <v>225</v>
      </c>
      <c r="J1614" t="s">
        <v>163</v>
      </c>
      <c r="K1614">
        <v>0</v>
      </c>
      <c r="L1614" t="s">
        <v>157</v>
      </c>
      <c r="N1614" t="s">
        <v>433</v>
      </c>
      <c r="O1614" t="s">
        <v>163</v>
      </c>
      <c r="P1614">
        <v>5.2003944289377288E-3</v>
      </c>
      <c r="Q1614" t="s">
        <v>157</v>
      </c>
      <c r="S1614" t="s">
        <v>646</v>
      </c>
      <c r="T1614" t="s">
        <v>163</v>
      </c>
      <c r="U1614">
        <v>8.3767507544828968E-3</v>
      </c>
      <c r="V1614" t="s">
        <v>157</v>
      </c>
    </row>
    <row r="1615" spans="9:22" x14ac:dyDescent="0.45">
      <c r="I1615" t="s">
        <v>225</v>
      </c>
      <c r="J1615" t="s">
        <v>164</v>
      </c>
      <c r="K1615">
        <v>1.3590741825092571E-3</v>
      </c>
      <c r="L1615" t="s">
        <v>157</v>
      </c>
      <c r="N1615" t="s">
        <v>433</v>
      </c>
      <c r="O1615" t="s">
        <v>164</v>
      </c>
      <c r="P1615">
        <v>4.9864517120206293E-3</v>
      </c>
      <c r="Q1615" t="s">
        <v>157</v>
      </c>
      <c r="S1615" t="s">
        <v>646</v>
      </c>
      <c r="T1615" t="s">
        <v>164</v>
      </c>
      <c r="U1615">
        <v>8.7952242618576145E-3</v>
      </c>
      <c r="V1615" t="s">
        <v>157</v>
      </c>
    </row>
    <row r="1616" spans="9:22" x14ac:dyDescent="0.45">
      <c r="I1616" t="s">
        <v>225</v>
      </c>
      <c r="J1616" t="s">
        <v>165</v>
      </c>
      <c r="K1616">
        <v>3.3115071590283812E-3</v>
      </c>
      <c r="L1616" t="s">
        <v>157</v>
      </c>
      <c r="N1616" t="s">
        <v>433</v>
      </c>
      <c r="O1616" t="s">
        <v>165</v>
      </c>
      <c r="P1616">
        <v>4.9672292953862312E-3</v>
      </c>
      <c r="Q1616" t="s">
        <v>157</v>
      </c>
      <c r="S1616" t="s">
        <v>646</v>
      </c>
      <c r="T1616" t="s">
        <v>165</v>
      </c>
      <c r="U1616">
        <v>8.7377970321636175E-3</v>
      </c>
      <c r="V1616" t="s">
        <v>157</v>
      </c>
    </row>
    <row r="1617" spans="9:22" x14ac:dyDescent="0.45">
      <c r="I1617" t="s">
        <v>225</v>
      </c>
      <c r="J1617" t="s">
        <v>166</v>
      </c>
      <c r="K1617">
        <v>3.0776620751604273E-2</v>
      </c>
      <c r="L1617" t="s">
        <v>157</v>
      </c>
      <c r="N1617" t="s">
        <v>433</v>
      </c>
      <c r="O1617" t="s">
        <v>166</v>
      </c>
      <c r="P1617">
        <v>3.1666881302461404E-2</v>
      </c>
      <c r="Q1617" t="s">
        <v>157</v>
      </c>
      <c r="S1617" t="s">
        <v>646</v>
      </c>
      <c r="T1617" t="s">
        <v>166</v>
      </c>
      <c r="U1617">
        <v>5.4369096750439341E-2</v>
      </c>
      <c r="V1617" t="s">
        <v>157</v>
      </c>
    </row>
    <row r="1618" spans="9:22" x14ac:dyDescent="0.45">
      <c r="I1618" t="s">
        <v>225</v>
      </c>
      <c r="J1618" t="s">
        <v>818</v>
      </c>
      <c r="K1618">
        <v>3.500164404128901E-3</v>
      </c>
      <c r="L1618" t="s">
        <v>157</v>
      </c>
      <c r="N1618" t="s">
        <v>433</v>
      </c>
      <c r="O1618" t="s">
        <v>818</v>
      </c>
      <c r="P1618">
        <v>5.1696095678407097E-3</v>
      </c>
      <c r="Q1618" t="s">
        <v>157</v>
      </c>
      <c r="S1618" t="s">
        <v>646</v>
      </c>
      <c r="T1618" t="s">
        <v>818</v>
      </c>
      <c r="U1618">
        <v>7.796632849063379E-3</v>
      </c>
      <c r="V1618" t="s">
        <v>157</v>
      </c>
    </row>
    <row r="1619" spans="9:22" x14ac:dyDescent="0.45">
      <c r="I1619" t="s">
        <v>225</v>
      </c>
      <c r="J1619" t="s">
        <v>819</v>
      </c>
      <c r="K1619">
        <v>7.2610661279847734E-4</v>
      </c>
      <c r="L1619" t="s">
        <v>157</v>
      </c>
      <c r="N1619" t="s">
        <v>433</v>
      </c>
      <c r="O1619" t="s">
        <v>819</v>
      </c>
      <c r="P1619">
        <v>5.4003127829057463E-3</v>
      </c>
      <c r="Q1619" t="s">
        <v>157</v>
      </c>
      <c r="S1619" t="s">
        <v>646</v>
      </c>
      <c r="T1619" t="s">
        <v>819</v>
      </c>
      <c r="U1619">
        <v>7.3927868847601091E-3</v>
      </c>
      <c r="V1619" t="s">
        <v>157</v>
      </c>
    </row>
    <row r="1620" spans="9:22" x14ac:dyDescent="0.45">
      <c r="I1620" t="s">
        <v>225</v>
      </c>
      <c r="J1620" t="s">
        <v>820</v>
      </c>
      <c r="K1620">
        <v>0</v>
      </c>
      <c r="L1620" t="s">
        <v>157</v>
      </c>
      <c r="N1620" t="s">
        <v>433</v>
      </c>
      <c r="O1620" t="s">
        <v>820</v>
      </c>
      <c r="P1620">
        <v>5.4576530858812247E-3</v>
      </c>
      <c r="Q1620" t="s">
        <v>157</v>
      </c>
      <c r="S1620" t="s">
        <v>646</v>
      </c>
      <c r="T1620" t="s">
        <v>820</v>
      </c>
      <c r="U1620">
        <v>6.8426154990717351E-3</v>
      </c>
      <c r="V1620" t="s">
        <v>157</v>
      </c>
    </row>
    <row r="1621" spans="9:22" x14ac:dyDescent="0.45">
      <c r="I1621" t="s">
        <v>225</v>
      </c>
      <c r="J1621" t="s">
        <v>821</v>
      </c>
      <c r="K1621">
        <v>0</v>
      </c>
      <c r="L1621" t="s">
        <v>157</v>
      </c>
      <c r="N1621" t="s">
        <v>433</v>
      </c>
      <c r="O1621" t="s">
        <v>821</v>
      </c>
      <c r="P1621">
        <v>2.634540931199713E-2</v>
      </c>
      <c r="Q1621" t="s">
        <v>157</v>
      </c>
      <c r="S1621" t="s">
        <v>646</v>
      </c>
      <c r="T1621" t="s">
        <v>821</v>
      </c>
      <c r="U1621">
        <v>3.5923384597640044E-2</v>
      </c>
      <c r="V1621" t="s">
        <v>157</v>
      </c>
    </row>
    <row r="1622" spans="9:22" x14ac:dyDescent="0.45">
      <c r="I1622" t="s">
        <v>225</v>
      </c>
      <c r="J1622" t="s">
        <v>822</v>
      </c>
      <c r="K1622">
        <v>0</v>
      </c>
      <c r="L1622" t="s">
        <v>157</v>
      </c>
      <c r="N1622" t="s">
        <v>433</v>
      </c>
      <c r="O1622" t="s">
        <v>822</v>
      </c>
      <c r="P1622">
        <v>3.1306763172073267E-2</v>
      </c>
      <c r="Q1622" t="s">
        <v>157</v>
      </c>
      <c r="S1622" t="s">
        <v>646</v>
      </c>
      <c r="T1622" t="s">
        <v>822</v>
      </c>
      <c r="U1622">
        <v>3.6976865052920915E-2</v>
      </c>
      <c r="V1622" t="s">
        <v>157</v>
      </c>
    </row>
    <row r="1623" spans="9:22" x14ac:dyDescent="0.45">
      <c r="I1623" t="s">
        <v>225</v>
      </c>
      <c r="J1623" t="s">
        <v>823</v>
      </c>
      <c r="K1623">
        <v>0</v>
      </c>
      <c r="L1623" t="s">
        <v>157</v>
      </c>
      <c r="N1623" t="s">
        <v>433</v>
      </c>
      <c r="O1623" t="s">
        <v>823</v>
      </c>
      <c r="P1623">
        <v>5.1959704833374996E-3</v>
      </c>
      <c r="Q1623" t="s">
        <v>157</v>
      </c>
      <c r="S1623" t="s">
        <v>646</v>
      </c>
      <c r="T1623" t="s">
        <v>823</v>
      </c>
      <c r="U1623">
        <v>5.1273561005548852E-3</v>
      </c>
      <c r="V1623" t="s">
        <v>157</v>
      </c>
    </row>
    <row r="1624" spans="9:22" x14ac:dyDescent="0.45">
      <c r="I1624" t="s">
        <v>225</v>
      </c>
      <c r="J1624" t="s">
        <v>824</v>
      </c>
      <c r="K1624">
        <v>0</v>
      </c>
      <c r="L1624" t="s">
        <v>157</v>
      </c>
      <c r="N1624" t="s">
        <v>433</v>
      </c>
      <c r="O1624" t="s">
        <v>824</v>
      </c>
      <c r="P1624">
        <v>5.2403089972953357E-3</v>
      </c>
      <c r="Q1624" t="s">
        <v>157</v>
      </c>
      <c r="S1624" t="s">
        <v>646</v>
      </c>
      <c r="T1624" t="s">
        <v>824</v>
      </c>
      <c r="U1624">
        <v>5.1764891299780876E-3</v>
      </c>
      <c r="V1624" t="s">
        <v>157</v>
      </c>
    </row>
    <row r="1625" spans="9:22" x14ac:dyDescent="0.45">
      <c r="I1625" t="s">
        <v>225</v>
      </c>
      <c r="J1625" t="s">
        <v>825</v>
      </c>
      <c r="K1625">
        <v>3.7028284052541436E-3</v>
      </c>
      <c r="L1625" t="s">
        <v>157</v>
      </c>
      <c r="N1625" t="s">
        <v>433</v>
      </c>
      <c r="O1625" t="s">
        <v>825</v>
      </c>
      <c r="P1625">
        <v>5.2756484044182723E-3</v>
      </c>
      <c r="Q1625" t="s">
        <v>157</v>
      </c>
      <c r="S1625" t="s">
        <v>646</v>
      </c>
      <c r="T1625" t="s">
        <v>825</v>
      </c>
      <c r="U1625">
        <v>5.1356456535627433E-3</v>
      </c>
      <c r="V1625" t="s">
        <v>157</v>
      </c>
    </row>
    <row r="1626" spans="9:22" x14ac:dyDescent="0.45">
      <c r="I1626" t="s">
        <v>225</v>
      </c>
      <c r="J1626" t="s">
        <v>826</v>
      </c>
      <c r="K1626">
        <v>3.5206461320581341E-2</v>
      </c>
      <c r="L1626" t="s">
        <v>157</v>
      </c>
      <c r="N1626" t="s">
        <v>433</v>
      </c>
      <c r="O1626" t="s">
        <v>826</v>
      </c>
      <c r="P1626">
        <v>2.6125627413176266E-2</v>
      </c>
      <c r="Q1626" t="s">
        <v>157</v>
      </c>
      <c r="S1626" t="s">
        <v>646</v>
      </c>
      <c r="T1626" t="s">
        <v>826</v>
      </c>
      <c r="U1626">
        <v>2.9869810965984928E-2</v>
      </c>
      <c r="V1626" t="s">
        <v>157</v>
      </c>
    </row>
    <row r="1627" spans="9:22" x14ac:dyDescent="0.45">
      <c r="I1627" t="s">
        <v>225</v>
      </c>
      <c r="J1627" t="s">
        <v>827</v>
      </c>
      <c r="K1627">
        <v>3.8636410552720783E-3</v>
      </c>
      <c r="L1627" t="s">
        <v>157</v>
      </c>
      <c r="N1627" t="s">
        <v>433</v>
      </c>
      <c r="O1627" t="s">
        <v>827</v>
      </c>
      <c r="P1627">
        <v>3.7877027694324947E-3</v>
      </c>
      <c r="Q1627" t="s">
        <v>157</v>
      </c>
      <c r="S1627" t="s">
        <v>646</v>
      </c>
      <c r="T1627" t="s">
        <v>827</v>
      </c>
      <c r="U1627">
        <v>4.3762096671196623E-3</v>
      </c>
      <c r="V1627" t="s">
        <v>157</v>
      </c>
    </row>
    <row r="1628" spans="9:22" x14ac:dyDescent="0.45">
      <c r="I1628" t="s">
        <v>225</v>
      </c>
      <c r="J1628" t="s">
        <v>828</v>
      </c>
      <c r="K1628">
        <v>0</v>
      </c>
      <c r="L1628" t="s">
        <v>157</v>
      </c>
      <c r="N1628" t="s">
        <v>433</v>
      </c>
      <c r="O1628" t="s">
        <v>828</v>
      </c>
      <c r="P1628">
        <v>3.683675645848275E-3</v>
      </c>
      <c r="Q1628" t="s">
        <v>157</v>
      </c>
      <c r="S1628" t="s">
        <v>646</v>
      </c>
      <c r="T1628" t="s">
        <v>828</v>
      </c>
      <c r="U1628">
        <v>4.0468784783623179E-3</v>
      </c>
      <c r="V1628" t="s">
        <v>157</v>
      </c>
    </row>
    <row r="1629" spans="9:22" x14ac:dyDescent="0.45">
      <c r="I1629" t="s">
        <v>225</v>
      </c>
      <c r="J1629" t="s">
        <v>829</v>
      </c>
      <c r="K1629">
        <v>0</v>
      </c>
      <c r="L1629" t="s">
        <v>157</v>
      </c>
      <c r="N1629" t="s">
        <v>433</v>
      </c>
      <c r="O1629" t="s">
        <v>829</v>
      </c>
      <c r="P1629">
        <v>3.3506971409383557E-3</v>
      </c>
      <c r="Q1629" t="s">
        <v>157</v>
      </c>
      <c r="S1629" t="s">
        <v>646</v>
      </c>
      <c r="T1629" t="s">
        <v>829</v>
      </c>
      <c r="U1629">
        <v>3.9404191642037076E-3</v>
      </c>
      <c r="V1629" t="s">
        <v>157</v>
      </c>
    </row>
    <row r="1630" spans="9:22" x14ac:dyDescent="0.45">
      <c r="I1630" t="s">
        <v>225</v>
      </c>
      <c r="J1630" t="s">
        <v>830</v>
      </c>
      <c r="K1630">
        <v>0</v>
      </c>
      <c r="L1630" t="s">
        <v>157</v>
      </c>
      <c r="N1630" t="s">
        <v>433</v>
      </c>
      <c r="O1630" t="s">
        <v>830</v>
      </c>
      <c r="P1630">
        <v>1.4407027103008244E-2</v>
      </c>
      <c r="Q1630" t="s">
        <v>157</v>
      </c>
      <c r="S1630" t="s">
        <v>646</v>
      </c>
      <c r="T1630" t="s">
        <v>830</v>
      </c>
      <c r="U1630">
        <v>2.1257418842100449E-2</v>
      </c>
      <c r="V1630" t="s">
        <v>157</v>
      </c>
    </row>
    <row r="1631" spans="9:22" x14ac:dyDescent="0.45">
      <c r="I1631" t="s">
        <v>226</v>
      </c>
      <c r="J1631" t="s">
        <v>156</v>
      </c>
      <c r="K1631">
        <v>1.5188307021312649E-2</v>
      </c>
      <c r="L1631" t="s">
        <v>157</v>
      </c>
      <c r="N1631" t="s">
        <v>434</v>
      </c>
      <c r="O1631" t="s">
        <v>156</v>
      </c>
      <c r="P1631">
        <v>0.21273995959320588</v>
      </c>
      <c r="Q1631" t="s">
        <v>157</v>
      </c>
      <c r="S1631" t="s">
        <v>647</v>
      </c>
      <c r="T1631" t="s">
        <v>156</v>
      </c>
      <c r="U1631">
        <v>0.23179061796108466</v>
      </c>
      <c r="V1631" t="s">
        <v>157</v>
      </c>
    </row>
    <row r="1632" spans="9:22" x14ac:dyDescent="0.45">
      <c r="I1632" t="s">
        <v>226</v>
      </c>
      <c r="J1632" t="s">
        <v>158</v>
      </c>
      <c r="K1632">
        <v>3.3993879126599853E-2</v>
      </c>
      <c r="L1632" t="s">
        <v>157</v>
      </c>
      <c r="N1632" t="s">
        <v>434</v>
      </c>
      <c r="O1632" t="s">
        <v>158</v>
      </c>
      <c r="P1632">
        <v>3.0124634776944312E-2</v>
      </c>
      <c r="Q1632" t="s">
        <v>157</v>
      </c>
      <c r="S1632" t="s">
        <v>647</v>
      </c>
      <c r="T1632" t="s">
        <v>158</v>
      </c>
      <c r="U1632">
        <v>3.4086743554543844E-2</v>
      </c>
      <c r="V1632" t="s">
        <v>157</v>
      </c>
    </row>
    <row r="1633" spans="9:22" x14ac:dyDescent="0.45">
      <c r="I1633" t="s">
        <v>226</v>
      </c>
      <c r="J1633" t="s">
        <v>159</v>
      </c>
      <c r="K1633">
        <v>5.4424934022344704E-2</v>
      </c>
      <c r="L1633" t="s">
        <v>157</v>
      </c>
      <c r="N1633" t="s">
        <v>434</v>
      </c>
      <c r="O1633" t="s">
        <v>159</v>
      </c>
      <c r="P1633">
        <v>2.8573173548815663E-2</v>
      </c>
      <c r="Q1633" t="s">
        <v>157</v>
      </c>
      <c r="S1633" t="s">
        <v>647</v>
      </c>
      <c r="T1633" t="s">
        <v>159</v>
      </c>
      <c r="U1633">
        <v>3.415211295210533E-2</v>
      </c>
      <c r="V1633" t="s">
        <v>157</v>
      </c>
    </row>
    <row r="1634" spans="9:22" x14ac:dyDescent="0.45">
      <c r="I1634" t="s">
        <v>226</v>
      </c>
      <c r="J1634" t="s">
        <v>160</v>
      </c>
      <c r="K1634">
        <v>7.5380851979376898E-2</v>
      </c>
      <c r="L1634" t="s">
        <v>157</v>
      </c>
      <c r="N1634" t="s">
        <v>434</v>
      </c>
      <c r="O1634" t="s">
        <v>160</v>
      </c>
      <c r="P1634">
        <v>2.8494021229361212E-2</v>
      </c>
      <c r="Q1634" t="s">
        <v>157</v>
      </c>
      <c r="S1634" t="s">
        <v>647</v>
      </c>
      <c r="T1634" t="s">
        <v>160</v>
      </c>
      <c r="U1634">
        <v>3.3906696180773306E-2</v>
      </c>
      <c r="V1634" t="s">
        <v>157</v>
      </c>
    </row>
    <row r="1635" spans="9:22" x14ac:dyDescent="0.45">
      <c r="I1635" t="s">
        <v>226</v>
      </c>
      <c r="J1635" t="s">
        <v>161</v>
      </c>
      <c r="K1635">
        <v>0.55298906117937097</v>
      </c>
      <c r="L1635" t="s">
        <v>157</v>
      </c>
      <c r="N1635" t="s">
        <v>434</v>
      </c>
      <c r="O1635" t="s">
        <v>161</v>
      </c>
      <c r="P1635">
        <v>0.16749178182030475</v>
      </c>
      <c r="Q1635" t="s">
        <v>157</v>
      </c>
      <c r="S1635" t="s">
        <v>647</v>
      </c>
      <c r="T1635" t="s">
        <v>161</v>
      </c>
      <c r="U1635">
        <v>0.21172354030671492</v>
      </c>
      <c r="V1635" t="s">
        <v>157</v>
      </c>
    </row>
    <row r="1636" spans="9:22" x14ac:dyDescent="0.45">
      <c r="I1636" t="s">
        <v>226</v>
      </c>
      <c r="J1636" t="s">
        <v>814</v>
      </c>
      <c r="K1636">
        <v>7.4583898856610042E-2</v>
      </c>
      <c r="L1636" t="s">
        <v>157</v>
      </c>
      <c r="N1636" t="s">
        <v>434</v>
      </c>
      <c r="O1636" t="s">
        <v>814</v>
      </c>
      <c r="P1636">
        <v>3.0896773465002098E-2</v>
      </c>
      <c r="Q1636" t="s">
        <v>157</v>
      </c>
      <c r="S1636" t="s">
        <v>647</v>
      </c>
      <c r="T1636" t="s">
        <v>814</v>
      </c>
      <c r="U1636">
        <v>3.8782438641453448E-2</v>
      </c>
      <c r="V1636" t="s">
        <v>157</v>
      </c>
    </row>
    <row r="1637" spans="9:22" x14ac:dyDescent="0.45">
      <c r="I1637" t="s">
        <v>226</v>
      </c>
      <c r="J1637" t="s">
        <v>815</v>
      </c>
      <c r="K1637">
        <v>5.6515414524899131E-2</v>
      </c>
      <c r="L1637" t="s">
        <v>157</v>
      </c>
      <c r="N1637" t="s">
        <v>434</v>
      </c>
      <c r="O1637" t="s">
        <v>815</v>
      </c>
      <c r="P1637">
        <v>2.9450673413741808E-2</v>
      </c>
      <c r="Q1637" t="s">
        <v>157</v>
      </c>
      <c r="S1637" t="s">
        <v>647</v>
      </c>
      <c r="T1637" t="s">
        <v>815</v>
      </c>
      <c r="U1637">
        <v>3.9441586577165288E-2</v>
      </c>
      <c r="V1637" t="s">
        <v>157</v>
      </c>
    </row>
    <row r="1638" spans="9:22" x14ac:dyDescent="0.45">
      <c r="I1638" t="s">
        <v>226</v>
      </c>
      <c r="J1638" t="s">
        <v>816</v>
      </c>
      <c r="K1638">
        <v>3.5509063504265873E-2</v>
      </c>
      <c r="L1638" t="s">
        <v>157</v>
      </c>
      <c r="N1638" t="s">
        <v>434</v>
      </c>
      <c r="O1638" t="s">
        <v>816</v>
      </c>
      <c r="P1638">
        <v>2.8127196953415354E-2</v>
      </c>
      <c r="Q1638" t="s">
        <v>157</v>
      </c>
      <c r="S1638" t="s">
        <v>647</v>
      </c>
      <c r="T1638" t="s">
        <v>816</v>
      </c>
      <c r="U1638">
        <v>3.9685415918828404E-2</v>
      </c>
      <c r="V1638" t="s">
        <v>157</v>
      </c>
    </row>
    <row r="1639" spans="9:22" x14ac:dyDescent="0.45">
      <c r="I1639" t="s">
        <v>226</v>
      </c>
      <c r="J1639" t="s">
        <v>817</v>
      </c>
      <c r="K1639">
        <v>2.051798415390067E-2</v>
      </c>
      <c r="L1639" t="s">
        <v>157</v>
      </c>
      <c r="N1639" t="s">
        <v>434</v>
      </c>
      <c r="O1639" t="s">
        <v>817</v>
      </c>
      <c r="P1639">
        <v>0.14468811724515854</v>
      </c>
      <c r="Q1639" t="s">
        <v>157</v>
      </c>
      <c r="S1639" t="s">
        <v>647</v>
      </c>
      <c r="T1639" t="s">
        <v>817</v>
      </c>
      <c r="U1639">
        <v>0.18131406416202345</v>
      </c>
      <c r="V1639" t="s">
        <v>157</v>
      </c>
    </row>
    <row r="1640" spans="9:22" x14ac:dyDescent="0.45">
      <c r="I1640" t="s">
        <v>226</v>
      </c>
      <c r="J1640" t="s">
        <v>162</v>
      </c>
      <c r="K1640">
        <v>0</v>
      </c>
      <c r="L1640" t="s">
        <v>157</v>
      </c>
      <c r="N1640" t="s">
        <v>434</v>
      </c>
      <c r="O1640" t="s">
        <v>162</v>
      </c>
      <c r="P1640">
        <v>5.2987663099132068E-2</v>
      </c>
      <c r="Q1640" t="s">
        <v>157</v>
      </c>
      <c r="S1640" t="s">
        <v>647</v>
      </c>
      <c r="T1640" t="s">
        <v>162</v>
      </c>
      <c r="U1640">
        <v>2.3848226295681427E-2</v>
      </c>
      <c r="V1640" t="s">
        <v>157</v>
      </c>
    </row>
    <row r="1641" spans="9:22" x14ac:dyDescent="0.45">
      <c r="I1641" t="s">
        <v>226</v>
      </c>
      <c r="J1641" t="s">
        <v>163</v>
      </c>
      <c r="K1641">
        <v>0</v>
      </c>
      <c r="L1641" t="s">
        <v>157</v>
      </c>
      <c r="N1641" t="s">
        <v>434</v>
      </c>
      <c r="O1641" t="s">
        <v>163</v>
      </c>
      <c r="P1641">
        <v>8.0721726662397741E-3</v>
      </c>
      <c r="Q1641" t="s">
        <v>157</v>
      </c>
      <c r="S1641" t="s">
        <v>647</v>
      </c>
      <c r="T1641" t="s">
        <v>163</v>
      </c>
      <c r="U1641">
        <v>3.3308965391568965E-3</v>
      </c>
      <c r="V1641" t="s">
        <v>157</v>
      </c>
    </row>
    <row r="1642" spans="9:22" x14ac:dyDescent="0.45">
      <c r="I1642" t="s">
        <v>226</v>
      </c>
      <c r="J1642" t="s">
        <v>164</v>
      </c>
      <c r="K1642">
        <v>9.7967213206929908E-4</v>
      </c>
      <c r="L1642" t="s">
        <v>157</v>
      </c>
      <c r="N1642" t="s">
        <v>434</v>
      </c>
      <c r="O1642" t="s">
        <v>164</v>
      </c>
      <c r="P1642">
        <v>8.4614895708558409E-3</v>
      </c>
      <c r="Q1642" t="s">
        <v>157</v>
      </c>
      <c r="S1642" t="s">
        <v>647</v>
      </c>
      <c r="T1642" t="s">
        <v>164</v>
      </c>
      <c r="U1642">
        <v>3.2949287285762305E-3</v>
      </c>
      <c r="V1642" t="s">
        <v>157</v>
      </c>
    </row>
    <row r="1643" spans="9:22" x14ac:dyDescent="0.45">
      <c r="I1643" t="s">
        <v>226</v>
      </c>
      <c r="J1643" t="s">
        <v>165</v>
      </c>
      <c r="K1643">
        <v>3.0238241758488269E-3</v>
      </c>
      <c r="L1643" t="s">
        <v>157</v>
      </c>
      <c r="N1643" t="s">
        <v>434</v>
      </c>
      <c r="O1643" t="s">
        <v>165</v>
      </c>
      <c r="P1643">
        <v>8.4117905902434051E-3</v>
      </c>
      <c r="Q1643" t="s">
        <v>157</v>
      </c>
      <c r="S1643" t="s">
        <v>647</v>
      </c>
      <c r="T1643" t="s">
        <v>165</v>
      </c>
      <c r="U1643">
        <v>3.3427269785781034E-3</v>
      </c>
      <c r="V1643" t="s">
        <v>157</v>
      </c>
    </row>
    <row r="1644" spans="9:22" x14ac:dyDescent="0.45">
      <c r="I1644" t="s">
        <v>226</v>
      </c>
      <c r="J1644" t="s">
        <v>166</v>
      </c>
      <c r="K1644">
        <v>2.9217461104034975E-2</v>
      </c>
      <c r="L1644" t="s">
        <v>157</v>
      </c>
      <c r="N1644" t="s">
        <v>434</v>
      </c>
      <c r="O1644" t="s">
        <v>166</v>
      </c>
      <c r="P1644">
        <v>5.2400382273900141E-2</v>
      </c>
      <c r="Q1644" t="s">
        <v>157</v>
      </c>
      <c r="S1644" t="s">
        <v>647</v>
      </c>
      <c r="T1644" t="s">
        <v>166</v>
      </c>
      <c r="U1644">
        <v>2.1191810262855677E-2</v>
      </c>
      <c r="V1644" t="s">
        <v>157</v>
      </c>
    </row>
    <row r="1645" spans="9:22" x14ac:dyDescent="0.45">
      <c r="I1645" t="s">
        <v>226</v>
      </c>
      <c r="J1645" t="s">
        <v>818</v>
      </c>
      <c r="K1645">
        <v>3.4132671480534365E-3</v>
      </c>
      <c r="L1645" t="s">
        <v>157</v>
      </c>
      <c r="N1645" t="s">
        <v>434</v>
      </c>
      <c r="O1645" t="s">
        <v>818</v>
      </c>
      <c r="P1645">
        <v>7.4384474034591939E-3</v>
      </c>
      <c r="Q1645" t="s">
        <v>157</v>
      </c>
      <c r="S1645" t="s">
        <v>647</v>
      </c>
      <c r="T1645" t="s">
        <v>818</v>
      </c>
      <c r="U1645">
        <v>3.7536743969649317E-3</v>
      </c>
      <c r="V1645" t="s">
        <v>157</v>
      </c>
    </row>
    <row r="1646" spans="9:22" x14ac:dyDescent="0.45">
      <c r="I1646" t="s">
        <v>226</v>
      </c>
      <c r="J1646" t="s">
        <v>819</v>
      </c>
      <c r="K1646">
        <v>5.8862301851335679E-4</v>
      </c>
      <c r="L1646" t="s">
        <v>157</v>
      </c>
      <c r="N1646" t="s">
        <v>434</v>
      </c>
      <c r="O1646" t="s">
        <v>819</v>
      </c>
      <c r="P1646">
        <v>7.1013579648336765E-3</v>
      </c>
      <c r="Q1646" t="s">
        <v>157</v>
      </c>
      <c r="S1646" t="s">
        <v>647</v>
      </c>
      <c r="T1646" t="s">
        <v>819</v>
      </c>
      <c r="U1646">
        <v>3.7728683931498802E-3</v>
      </c>
      <c r="V1646" t="s">
        <v>157</v>
      </c>
    </row>
    <row r="1647" spans="9:22" x14ac:dyDescent="0.45">
      <c r="I1647" t="s">
        <v>226</v>
      </c>
      <c r="J1647" t="s">
        <v>820</v>
      </c>
      <c r="K1647">
        <v>0</v>
      </c>
      <c r="L1647" t="s">
        <v>157</v>
      </c>
      <c r="N1647" t="s">
        <v>434</v>
      </c>
      <c r="O1647" t="s">
        <v>820</v>
      </c>
      <c r="P1647">
        <v>6.7232306934155274E-3</v>
      </c>
      <c r="Q1647" t="s">
        <v>157</v>
      </c>
      <c r="S1647" t="s">
        <v>647</v>
      </c>
      <c r="T1647" t="s">
        <v>820</v>
      </c>
      <c r="U1647">
        <v>3.7983200345532422E-3</v>
      </c>
      <c r="V1647" t="s">
        <v>157</v>
      </c>
    </row>
    <row r="1648" spans="9:22" x14ac:dyDescent="0.45">
      <c r="I1648" t="s">
        <v>226</v>
      </c>
      <c r="J1648" t="s">
        <v>821</v>
      </c>
      <c r="K1648">
        <v>0</v>
      </c>
      <c r="L1648" t="s">
        <v>157</v>
      </c>
      <c r="N1648" t="s">
        <v>434</v>
      </c>
      <c r="O1648" t="s">
        <v>821</v>
      </c>
      <c r="P1648">
        <v>3.52351446366507E-2</v>
      </c>
      <c r="Q1648" t="s">
        <v>157</v>
      </c>
      <c r="S1648" t="s">
        <v>647</v>
      </c>
      <c r="T1648" t="s">
        <v>821</v>
      </c>
      <c r="U1648">
        <v>1.8336927904459024E-2</v>
      </c>
      <c r="V1648" t="s">
        <v>157</v>
      </c>
    </row>
    <row r="1649" spans="9:22" x14ac:dyDescent="0.45">
      <c r="I1649" t="s">
        <v>226</v>
      </c>
      <c r="J1649" t="s">
        <v>822</v>
      </c>
      <c r="K1649">
        <v>0</v>
      </c>
      <c r="L1649" t="s">
        <v>157</v>
      </c>
      <c r="N1649" t="s">
        <v>434</v>
      </c>
      <c r="O1649" t="s">
        <v>822</v>
      </c>
      <c r="P1649">
        <v>3.5377014016483341E-2</v>
      </c>
      <c r="Q1649" t="s">
        <v>157</v>
      </c>
      <c r="S1649" t="s">
        <v>647</v>
      </c>
      <c r="T1649" t="s">
        <v>822</v>
      </c>
      <c r="U1649">
        <v>2.1003251251962025E-2</v>
      </c>
      <c r="V1649" t="s">
        <v>157</v>
      </c>
    </row>
    <row r="1650" spans="9:22" x14ac:dyDescent="0.45">
      <c r="I1650" t="s">
        <v>226</v>
      </c>
      <c r="J1650" t="s">
        <v>823</v>
      </c>
      <c r="K1650">
        <v>0</v>
      </c>
      <c r="L1650" t="s">
        <v>157</v>
      </c>
      <c r="N1650" t="s">
        <v>434</v>
      </c>
      <c r="O1650" t="s">
        <v>823</v>
      </c>
      <c r="P1650">
        <v>5.0425780815105898E-3</v>
      </c>
      <c r="Q1650" t="s">
        <v>157</v>
      </c>
      <c r="S1650" t="s">
        <v>647</v>
      </c>
      <c r="T1650" t="s">
        <v>823</v>
      </c>
      <c r="U1650">
        <v>2.671056035596048E-3</v>
      </c>
      <c r="V1650" t="s">
        <v>157</v>
      </c>
    </row>
    <row r="1651" spans="9:22" x14ac:dyDescent="0.45">
      <c r="I1651" t="s">
        <v>226</v>
      </c>
      <c r="J1651" t="s">
        <v>824</v>
      </c>
      <c r="K1651">
        <v>0</v>
      </c>
      <c r="L1651" t="s">
        <v>157</v>
      </c>
      <c r="N1651" t="s">
        <v>434</v>
      </c>
      <c r="O1651" t="s">
        <v>824</v>
      </c>
      <c r="P1651">
        <v>5.1504513380891464E-3</v>
      </c>
      <c r="Q1651" t="s">
        <v>157</v>
      </c>
      <c r="S1651" t="s">
        <v>647</v>
      </c>
      <c r="T1651" t="s">
        <v>824</v>
      </c>
      <c r="U1651">
        <v>2.6192716923008901E-3</v>
      </c>
      <c r="V1651" t="s">
        <v>157</v>
      </c>
    </row>
    <row r="1652" spans="9:22" x14ac:dyDescent="0.45">
      <c r="I1652" t="s">
        <v>226</v>
      </c>
      <c r="J1652" t="s">
        <v>825</v>
      </c>
      <c r="K1652">
        <v>3.7217692059901227E-3</v>
      </c>
      <c r="L1652" t="s">
        <v>157</v>
      </c>
      <c r="N1652" t="s">
        <v>434</v>
      </c>
      <c r="O1652" t="s">
        <v>825</v>
      </c>
      <c r="P1652">
        <v>5.1424460104209698E-3</v>
      </c>
      <c r="Q1652" t="s">
        <v>157</v>
      </c>
      <c r="S1652" t="s">
        <v>647</v>
      </c>
      <c r="T1652" t="s">
        <v>825</v>
      </c>
      <c r="U1652">
        <v>2.5913033345900836E-3</v>
      </c>
      <c r="V1652" t="s">
        <v>157</v>
      </c>
    </row>
    <row r="1653" spans="9:22" x14ac:dyDescent="0.45">
      <c r="I1653" t="s">
        <v>226</v>
      </c>
      <c r="J1653" t="s">
        <v>826</v>
      </c>
      <c r="K1653">
        <v>3.6070153025564891E-2</v>
      </c>
      <c r="L1653" t="s">
        <v>157</v>
      </c>
      <c r="N1653" t="s">
        <v>434</v>
      </c>
      <c r="O1653" t="s">
        <v>826</v>
      </c>
      <c r="P1653">
        <v>2.9482321668763006E-2</v>
      </c>
      <c r="Q1653" t="s">
        <v>157</v>
      </c>
      <c r="S1653" t="s">
        <v>647</v>
      </c>
      <c r="T1653" t="s">
        <v>826</v>
      </c>
      <c r="U1653">
        <v>1.4806678486986838E-2</v>
      </c>
      <c r="V1653" t="s">
        <v>157</v>
      </c>
    </row>
    <row r="1654" spans="9:22" x14ac:dyDescent="0.45">
      <c r="I1654" t="s">
        <v>226</v>
      </c>
      <c r="J1654" t="s">
        <v>827</v>
      </c>
      <c r="K1654">
        <v>3.8818358212442832E-3</v>
      </c>
      <c r="L1654" t="s">
        <v>157</v>
      </c>
      <c r="N1654" t="s">
        <v>434</v>
      </c>
      <c r="O1654" t="s">
        <v>827</v>
      </c>
      <c r="P1654">
        <v>4.3538272776797986E-3</v>
      </c>
      <c r="Q1654" t="s">
        <v>157</v>
      </c>
      <c r="S1654" t="s">
        <v>647</v>
      </c>
      <c r="T1654" t="s">
        <v>827</v>
      </c>
      <c r="U1654">
        <v>2.875067647753179E-3</v>
      </c>
      <c r="V1654" t="s">
        <v>157</v>
      </c>
    </row>
    <row r="1655" spans="9:22" x14ac:dyDescent="0.45">
      <c r="I1655" t="s">
        <v>226</v>
      </c>
      <c r="J1655" t="s">
        <v>828</v>
      </c>
      <c r="K1655">
        <v>0</v>
      </c>
      <c r="L1655" t="s">
        <v>157</v>
      </c>
      <c r="N1655" t="s">
        <v>434</v>
      </c>
      <c r="O1655" t="s">
        <v>828</v>
      </c>
      <c r="P1655">
        <v>3.9849678829835464E-3</v>
      </c>
      <c r="Q1655" t="s">
        <v>157</v>
      </c>
      <c r="S1655" t="s">
        <v>647</v>
      </c>
      <c r="T1655" t="s">
        <v>828</v>
      </c>
      <c r="U1655">
        <v>3.1411887180509187E-3</v>
      </c>
      <c r="V1655" t="s">
        <v>157</v>
      </c>
    </row>
    <row r="1656" spans="9:22" x14ac:dyDescent="0.45">
      <c r="I1656" t="s">
        <v>226</v>
      </c>
      <c r="J1656" t="s">
        <v>829</v>
      </c>
      <c r="K1656">
        <v>0</v>
      </c>
      <c r="L1656" t="s">
        <v>157</v>
      </c>
      <c r="N1656" t="s">
        <v>434</v>
      </c>
      <c r="O1656" t="s">
        <v>829</v>
      </c>
      <c r="P1656">
        <v>3.9290233521807015E-3</v>
      </c>
      <c r="Q1656" t="s">
        <v>157</v>
      </c>
      <c r="S1656" t="s">
        <v>647</v>
      </c>
      <c r="T1656" t="s">
        <v>829</v>
      </c>
      <c r="U1656">
        <v>3.3711664329099038E-3</v>
      </c>
      <c r="V1656" t="s">
        <v>157</v>
      </c>
    </row>
    <row r="1657" spans="9:22" x14ac:dyDescent="0.45">
      <c r="I1657" t="s">
        <v>226</v>
      </c>
      <c r="J1657" t="s">
        <v>830</v>
      </c>
      <c r="K1657">
        <v>0</v>
      </c>
      <c r="L1657" t="s">
        <v>157</v>
      </c>
      <c r="N1657" t="s">
        <v>434</v>
      </c>
      <c r="O1657" t="s">
        <v>830</v>
      </c>
      <c r="P1657">
        <v>2.0119359427208921E-2</v>
      </c>
      <c r="Q1657" t="s">
        <v>157</v>
      </c>
      <c r="S1657" t="s">
        <v>647</v>
      </c>
      <c r="T1657" t="s">
        <v>830</v>
      </c>
      <c r="U1657">
        <v>1.7367420611181992E-2</v>
      </c>
      <c r="V1657" t="s">
        <v>157</v>
      </c>
    </row>
    <row r="1658" spans="9:22" x14ac:dyDescent="0.45">
      <c r="I1658" t="s">
        <v>227</v>
      </c>
      <c r="J1658" t="s">
        <v>156</v>
      </c>
      <c r="K1658">
        <v>1.4293359798704313E-2</v>
      </c>
      <c r="L1658" t="s">
        <v>157</v>
      </c>
      <c r="N1658" t="s">
        <v>435</v>
      </c>
      <c r="O1658" t="s">
        <v>156</v>
      </c>
      <c r="P1658">
        <v>0.1911920611958188</v>
      </c>
      <c r="Q1658" t="s">
        <v>157</v>
      </c>
      <c r="S1658" t="s">
        <v>648</v>
      </c>
      <c r="T1658" t="s">
        <v>156</v>
      </c>
      <c r="U1658">
        <v>0.21624559361135454</v>
      </c>
      <c r="V1658" t="s">
        <v>157</v>
      </c>
    </row>
    <row r="1659" spans="9:22" x14ac:dyDescent="0.45">
      <c r="I1659" t="s">
        <v>227</v>
      </c>
      <c r="J1659" t="s">
        <v>158</v>
      </c>
      <c r="K1659">
        <v>3.1771072462867617E-2</v>
      </c>
      <c r="L1659" t="s">
        <v>157</v>
      </c>
      <c r="N1659" t="s">
        <v>435</v>
      </c>
      <c r="O1659" t="s">
        <v>158</v>
      </c>
      <c r="P1659">
        <v>2.7244165710386015E-2</v>
      </c>
      <c r="Q1659" t="s">
        <v>157</v>
      </c>
      <c r="S1659" t="s">
        <v>648</v>
      </c>
      <c r="T1659" t="s">
        <v>158</v>
      </c>
      <c r="U1659">
        <v>3.0585385415086496E-2</v>
      </c>
      <c r="V1659" t="s">
        <v>157</v>
      </c>
    </row>
    <row r="1660" spans="9:22" x14ac:dyDescent="0.45">
      <c r="I1660" t="s">
        <v>227</v>
      </c>
      <c r="J1660" t="s">
        <v>159</v>
      </c>
      <c r="K1660">
        <v>5.3123614393519661E-2</v>
      </c>
      <c r="L1660" t="s">
        <v>157</v>
      </c>
      <c r="N1660" t="s">
        <v>435</v>
      </c>
      <c r="O1660" t="s">
        <v>159</v>
      </c>
      <c r="P1660">
        <v>2.5737437852130004E-2</v>
      </c>
      <c r="Q1660" t="s">
        <v>157</v>
      </c>
      <c r="S1660" t="s">
        <v>648</v>
      </c>
      <c r="T1660" t="s">
        <v>159</v>
      </c>
      <c r="U1660">
        <v>3.0147611800132559E-2</v>
      </c>
      <c r="V1660" t="s">
        <v>157</v>
      </c>
    </row>
    <row r="1661" spans="9:22" x14ac:dyDescent="0.45">
      <c r="I1661" t="s">
        <v>227</v>
      </c>
      <c r="J1661" t="s">
        <v>160</v>
      </c>
      <c r="K1661">
        <v>7.5892470049583702E-2</v>
      </c>
      <c r="L1661" t="s">
        <v>157</v>
      </c>
      <c r="N1661" t="s">
        <v>435</v>
      </c>
      <c r="O1661" t="s">
        <v>160</v>
      </c>
      <c r="P1661">
        <v>2.5691830131883486E-2</v>
      </c>
      <c r="Q1661" t="s">
        <v>157</v>
      </c>
      <c r="S1661" t="s">
        <v>648</v>
      </c>
      <c r="T1661" t="s">
        <v>160</v>
      </c>
      <c r="U1661">
        <v>3.026366630704435E-2</v>
      </c>
      <c r="V1661" t="s">
        <v>157</v>
      </c>
    </row>
    <row r="1662" spans="9:22" x14ac:dyDescent="0.45">
      <c r="I1662" t="s">
        <v>227</v>
      </c>
      <c r="J1662" t="s">
        <v>161</v>
      </c>
      <c r="K1662">
        <v>0.56067094272093998</v>
      </c>
      <c r="L1662" t="s">
        <v>157</v>
      </c>
      <c r="N1662" t="s">
        <v>435</v>
      </c>
      <c r="O1662" t="s">
        <v>161</v>
      </c>
      <c r="P1662">
        <v>0.18606814514950284</v>
      </c>
      <c r="Q1662" t="s">
        <v>157</v>
      </c>
      <c r="S1662" t="s">
        <v>648</v>
      </c>
      <c r="T1662" t="s">
        <v>161</v>
      </c>
      <c r="U1662">
        <v>0.23147581222794281</v>
      </c>
      <c r="V1662" t="s">
        <v>157</v>
      </c>
    </row>
    <row r="1663" spans="9:22" x14ac:dyDescent="0.45">
      <c r="I1663" t="s">
        <v>227</v>
      </c>
      <c r="J1663" t="s">
        <v>814</v>
      </c>
      <c r="K1663">
        <v>7.2709864967169038E-2</v>
      </c>
      <c r="L1663" t="s">
        <v>157</v>
      </c>
      <c r="N1663" t="s">
        <v>435</v>
      </c>
      <c r="O1663" t="s">
        <v>814</v>
      </c>
      <c r="P1663">
        <v>3.2600733148153795E-2</v>
      </c>
      <c r="Q1663" t="s">
        <v>157</v>
      </c>
      <c r="S1663" t="s">
        <v>648</v>
      </c>
      <c r="T1663" t="s">
        <v>814</v>
      </c>
      <c r="U1663">
        <v>4.6186590852006063E-2</v>
      </c>
      <c r="V1663" t="s">
        <v>157</v>
      </c>
    </row>
    <row r="1664" spans="9:22" x14ac:dyDescent="0.45">
      <c r="I1664" t="s">
        <v>227</v>
      </c>
      <c r="J1664" t="s">
        <v>815</v>
      </c>
      <c r="K1664">
        <v>5.4173071880130881E-2</v>
      </c>
      <c r="L1664" t="s">
        <v>157</v>
      </c>
      <c r="N1664" t="s">
        <v>435</v>
      </c>
      <c r="O1664" t="s">
        <v>815</v>
      </c>
      <c r="P1664">
        <v>2.8963917680857966E-2</v>
      </c>
      <c r="Q1664" t="s">
        <v>157</v>
      </c>
      <c r="S1664" t="s">
        <v>648</v>
      </c>
      <c r="T1664" t="s">
        <v>815</v>
      </c>
      <c r="U1664">
        <v>4.580337477808024E-2</v>
      </c>
      <c r="V1664" t="s">
        <v>157</v>
      </c>
    </row>
    <row r="1665" spans="9:22" x14ac:dyDescent="0.45">
      <c r="I1665" t="s">
        <v>227</v>
      </c>
      <c r="J1665" t="s">
        <v>816</v>
      </c>
      <c r="K1665">
        <v>3.353612267347951E-2</v>
      </c>
      <c r="L1665" t="s">
        <v>157</v>
      </c>
      <c r="N1665" t="s">
        <v>435</v>
      </c>
      <c r="O1665" t="s">
        <v>816</v>
      </c>
      <c r="P1665">
        <v>2.6579577614418391E-2</v>
      </c>
      <c r="Q1665" t="s">
        <v>157</v>
      </c>
      <c r="S1665" t="s">
        <v>648</v>
      </c>
      <c r="T1665" t="s">
        <v>816</v>
      </c>
      <c r="U1665">
        <v>4.4668987841382748E-2</v>
      </c>
      <c r="V1665" t="s">
        <v>157</v>
      </c>
    </row>
    <row r="1666" spans="9:22" x14ac:dyDescent="0.45">
      <c r="I1666" t="s">
        <v>227</v>
      </c>
      <c r="J1666" t="s">
        <v>817</v>
      </c>
      <c r="K1666">
        <v>1.9582073130503353E-2</v>
      </c>
      <c r="L1666" t="s">
        <v>157</v>
      </c>
      <c r="N1666" t="s">
        <v>435</v>
      </c>
      <c r="O1666" t="s">
        <v>817</v>
      </c>
      <c r="P1666">
        <v>0.13093687406869831</v>
      </c>
      <c r="Q1666" t="s">
        <v>157</v>
      </c>
      <c r="S1666" t="s">
        <v>648</v>
      </c>
      <c r="T1666" t="s">
        <v>817</v>
      </c>
      <c r="U1666">
        <v>0.18206261199509585</v>
      </c>
      <c r="V1666" t="s">
        <v>157</v>
      </c>
    </row>
    <row r="1667" spans="9:22" x14ac:dyDescent="0.45">
      <c r="I1667" t="s">
        <v>227</v>
      </c>
      <c r="J1667" t="s">
        <v>162</v>
      </c>
      <c r="K1667">
        <v>0</v>
      </c>
      <c r="L1667" t="s">
        <v>157</v>
      </c>
      <c r="N1667" t="s">
        <v>435</v>
      </c>
      <c r="O1667" t="s">
        <v>162</v>
      </c>
      <c r="P1667">
        <v>5.9537378832858985E-2</v>
      </c>
      <c r="Q1667" t="s">
        <v>157</v>
      </c>
      <c r="S1667" t="s">
        <v>648</v>
      </c>
      <c r="T1667" t="s">
        <v>162</v>
      </c>
      <c r="U1667">
        <v>2.2584564330322812E-2</v>
      </c>
      <c r="V1667" t="s">
        <v>157</v>
      </c>
    </row>
    <row r="1668" spans="9:22" x14ac:dyDescent="0.45">
      <c r="I1668" t="s">
        <v>227</v>
      </c>
      <c r="J1668" t="s">
        <v>163</v>
      </c>
      <c r="K1668">
        <v>0</v>
      </c>
      <c r="L1668" t="s">
        <v>157</v>
      </c>
      <c r="N1668" t="s">
        <v>435</v>
      </c>
      <c r="O1668" t="s">
        <v>163</v>
      </c>
      <c r="P1668">
        <v>8.9314440888307572E-3</v>
      </c>
      <c r="Q1668" t="s">
        <v>157</v>
      </c>
      <c r="S1668" t="s">
        <v>648</v>
      </c>
      <c r="T1668" t="s">
        <v>163</v>
      </c>
      <c r="U1668">
        <v>3.039998057701616E-3</v>
      </c>
      <c r="V1668" t="s">
        <v>157</v>
      </c>
    </row>
    <row r="1669" spans="9:22" x14ac:dyDescent="0.45">
      <c r="I1669" t="s">
        <v>227</v>
      </c>
      <c r="J1669" t="s">
        <v>164</v>
      </c>
      <c r="K1669">
        <v>8.448331156405564E-4</v>
      </c>
      <c r="L1669" t="s">
        <v>157</v>
      </c>
      <c r="N1669" t="s">
        <v>435</v>
      </c>
      <c r="O1669" t="s">
        <v>164</v>
      </c>
      <c r="P1669">
        <v>9.140302683071937E-3</v>
      </c>
      <c r="Q1669" t="s">
        <v>157</v>
      </c>
      <c r="S1669" t="s">
        <v>648</v>
      </c>
      <c r="T1669" t="s">
        <v>164</v>
      </c>
      <c r="U1669">
        <v>3.0043793232852971E-3</v>
      </c>
      <c r="V1669" t="s">
        <v>157</v>
      </c>
    </row>
    <row r="1670" spans="9:22" x14ac:dyDescent="0.45">
      <c r="I1670" t="s">
        <v>227</v>
      </c>
      <c r="J1670" t="s">
        <v>165</v>
      </c>
      <c r="K1670">
        <v>2.9105940251124523E-3</v>
      </c>
      <c r="L1670" t="s">
        <v>157</v>
      </c>
      <c r="N1670" t="s">
        <v>435</v>
      </c>
      <c r="O1670" t="s">
        <v>165</v>
      </c>
      <c r="P1670">
        <v>8.7909537390111342E-3</v>
      </c>
      <c r="Q1670" t="s">
        <v>157</v>
      </c>
      <c r="S1670" t="s">
        <v>648</v>
      </c>
      <c r="T1670" t="s">
        <v>165</v>
      </c>
      <c r="U1670">
        <v>3.0348332605223548E-3</v>
      </c>
      <c r="V1670" t="s">
        <v>157</v>
      </c>
    </row>
    <row r="1671" spans="9:22" x14ac:dyDescent="0.45">
      <c r="I1671" t="s">
        <v>227</v>
      </c>
      <c r="J1671" t="s">
        <v>166</v>
      </c>
      <c r="K1671">
        <v>2.9032659944787417E-2</v>
      </c>
      <c r="L1671" t="s">
        <v>157</v>
      </c>
      <c r="N1671" t="s">
        <v>435</v>
      </c>
      <c r="O1671" t="s">
        <v>166</v>
      </c>
      <c r="P1671">
        <v>5.4644015770028469E-2</v>
      </c>
      <c r="Q1671" t="s">
        <v>157</v>
      </c>
      <c r="S1671" t="s">
        <v>648</v>
      </c>
      <c r="T1671" t="s">
        <v>166</v>
      </c>
      <c r="U1671">
        <v>2.168062695535904E-2</v>
      </c>
      <c r="V1671" t="s">
        <v>157</v>
      </c>
    </row>
    <row r="1672" spans="9:22" x14ac:dyDescent="0.45">
      <c r="I1672" t="s">
        <v>227</v>
      </c>
      <c r="J1672" t="s">
        <v>818</v>
      </c>
      <c r="K1672">
        <v>3.3629538457577027E-3</v>
      </c>
      <c r="L1672" t="s">
        <v>157</v>
      </c>
      <c r="N1672" t="s">
        <v>435</v>
      </c>
      <c r="O1672" t="s">
        <v>818</v>
      </c>
      <c r="P1672">
        <v>7.5236115676556373E-3</v>
      </c>
      <c r="Q1672" t="s">
        <v>157</v>
      </c>
      <c r="S1672" t="s">
        <v>648</v>
      </c>
      <c r="T1672" t="s">
        <v>818</v>
      </c>
      <c r="U1672">
        <v>3.7027383029653808E-3</v>
      </c>
      <c r="V1672" t="s">
        <v>157</v>
      </c>
    </row>
    <row r="1673" spans="9:22" x14ac:dyDescent="0.45">
      <c r="I1673" t="s">
        <v>227</v>
      </c>
      <c r="J1673" t="s">
        <v>819</v>
      </c>
      <c r="K1673">
        <v>3.8870899234019789E-4</v>
      </c>
      <c r="L1673" t="s">
        <v>157</v>
      </c>
      <c r="N1673" t="s">
        <v>435</v>
      </c>
      <c r="O1673" t="s">
        <v>819</v>
      </c>
      <c r="P1673">
        <v>7.1471422253587191E-3</v>
      </c>
      <c r="Q1673" t="s">
        <v>157</v>
      </c>
      <c r="S1673" t="s">
        <v>648</v>
      </c>
      <c r="T1673" t="s">
        <v>819</v>
      </c>
      <c r="U1673">
        <v>3.6891623282784007E-3</v>
      </c>
      <c r="V1673" t="s">
        <v>157</v>
      </c>
    </row>
    <row r="1674" spans="9:22" x14ac:dyDescent="0.45">
      <c r="I1674" t="s">
        <v>227</v>
      </c>
      <c r="J1674" t="s">
        <v>820</v>
      </c>
      <c r="K1674">
        <v>0</v>
      </c>
      <c r="L1674" t="s">
        <v>157</v>
      </c>
      <c r="N1674" t="s">
        <v>435</v>
      </c>
      <c r="O1674" t="s">
        <v>820</v>
      </c>
      <c r="P1674">
        <v>6.8257560709053923E-3</v>
      </c>
      <c r="Q1674" t="s">
        <v>157</v>
      </c>
      <c r="S1674" t="s">
        <v>648</v>
      </c>
      <c r="T1674" t="s">
        <v>820</v>
      </c>
      <c r="U1674">
        <v>3.6581943171728254E-3</v>
      </c>
      <c r="V1674" t="s">
        <v>157</v>
      </c>
    </row>
    <row r="1675" spans="9:22" x14ac:dyDescent="0.45">
      <c r="I1675" t="s">
        <v>227</v>
      </c>
      <c r="J1675" t="s">
        <v>821</v>
      </c>
      <c r="K1675">
        <v>0</v>
      </c>
      <c r="L1675" t="s">
        <v>157</v>
      </c>
      <c r="N1675" t="s">
        <v>435</v>
      </c>
      <c r="O1675" t="s">
        <v>821</v>
      </c>
      <c r="P1675">
        <v>3.7409330276397847E-2</v>
      </c>
      <c r="Q1675" t="s">
        <v>157</v>
      </c>
      <c r="S1675" t="s">
        <v>648</v>
      </c>
      <c r="T1675" t="s">
        <v>821</v>
      </c>
      <c r="U1675">
        <v>1.6880071354759101E-2</v>
      </c>
      <c r="V1675" t="s">
        <v>157</v>
      </c>
    </row>
    <row r="1676" spans="9:22" x14ac:dyDescent="0.45">
      <c r="I1676" t="s">
        <v>227</v>
      </c>
      <c r="J1676" t="s">
        <v>822</v>
      </c>
      <c r="K1676">
        <v>0</v>
      </c>
      <c r="L1676" t="s">
        <v>157</v>
      </c>
      <c r="N1676" t="s">
        <v>435</v>
      </c>
      <c r="O1676" t="s">
        <v>822</v>
      </c>
      <c r="P1676">
        <v>3.8653171731903101E-2</v>
      </c>
      <c r="Q1676" t="s">
        <v>157</v>
      </c>
      <c r="S1676" t="s">
        <v>648</v>
      </c>
      <c r="T1676" t="s">
        <v>822</v>
      </c>
      <c r="U1676">
        <v>1.9901931331288376E-2</v>
      </c>
      <c r="V1676" t="s">
        <v>157</v>
      </c>
    </row>
    <row r="1677" spans="9:22" x14ac:dyDescent="0.45">
      <c r="I1677" t="s">
        <v>227</v>
      </c>
      <c r="J1677" t="s">
        <v>823</v>
      </c>
      <c r="K1677">
        <v>0</v>
      </c>
      <c r="L1677" t="s">
        <v>157</v>
      </c>
      <c r="N1677" t="s">
        <v>435</v>
      </c>
      <c r="O1677" t="s">
        <v>823</v>
      </c>
      <c r="P1677">
        <v>5.0363945357436912E-3</v>
      </c>
      <c r="Q1677" t="s">
        <v>157</v>
      </c>
      <c r="S1677" t="s">
        <v>648</v>
      </c>
      <c r="T1677" t="s">
        <v>823</v>
      </c>
      <c r="U1677">
        <v>2.3624889778606907E-3</v>
      </c>
      <c r="V1677" t="s">
        <v>157</v>
      </c>
    </row>
    <row r="1678" spans="9:22" x14ac:dyDescent="0.45">
      <c r="I1678" t="s">
        <v>227</v>
      </c>
      <c r="J1678" t="s">
        <v>824</v>
      </c>
      <c r="K1678">
        <v>0</v>
      </c>
      <c r="L1678" t="s">
        <v>157</v>
      </c>
      <c r="N1678" t="s">
        <v>435</v>
      </c>
      <c r="O1678" t="s">
        <v>824</v>
      </c>
      <c r="P1678">
        <v>5.2870906817241775E-3</v>
      </c>
      <c r="Q1678" t="s">
        <v>157</v>
      </c>
      <c r="S1678" t="s">
        <v>648</v>
      </c>
      <c r="T1678" t="s">
        <v>824</v>
      </c>
      <c r="U1678">
        <v>2.242513745042998E-3</v>
      </c>
      <c r="V1678" t="s">
        <v>157</v>
      </c>
    </row>
    <row r="1679" spans="9:22" x14ac:dyDescent="0.45">
      <c r="I1679" t="s">
        <v>227</v>
      </c>
      <c r="J1679" t="s">
        <v>825</v>
      </c>
      <c r="K1679">
        <v>3.8778841149512714E-3</v>
      </c>
      <c r="L1679" t="s">
        <v>157</v>
      </c>
      <c r="N1679" t="s">
        <v>435</v>
      </c>
      <c r="O1679" t="s">
        <v>825</v>
      </c>
      <c r="P1679">
        <v>5.4018458812369399E-3</v>
      </c>
      <c r="Q1679" t="s">
        <v>157</v>
      </c>
      <c r="S1679" t="s">
        <v>648</v>
      </c>
      <c r="T1679" t="s">
        <v>825</v>
      </c>
      <c r="U1679">
        <v>2.1107679530741564E-3</v>
      </c>
      <c r="V1679" t="s">
        <v>157</v>
      </c>
    </row>
    <row r="1680" spans="9:22" x14ac:dyDescent="0.45">
      <c r="I1680" t="s">
        <v>227</v>
      </c>
      <c r="J1680" t="s">
        <v>826</v>
      </c>
      <c r="K1680">
        <v>3.9662833349026705E-2</v>
      </c>
      <c r="L1680" t="s">
        <v>157</v>
      </c>
      <c r="N1680" t="s">
        <v>435</v>
      </c>
      <c r="O1680" t="s">
        <v>826</v>
      </c>
      <c r="P1680">
        <v>3.1046567920434653E-2</v>
      </c>
      <c r="Q1680" t="s">
        <v>157</v>
      </c>
      <c r="S1680" t="s">
        <v>648</v>
      </c>
      <c r="T1680" t="s">
        <v>826</v>
      </c>
      <c r="U1680">
        <v>1.1220908952261237E-2</v>
      </c>
      <c r="V1680" t="s">
        <v>157</v>
      </c>
    </row>
    <row r="1681" spans="9:22" x14ac:dyDescent="0.45">
      <c r="I1681" t="s">
        <v>227</v>
      </c>
      <c r="J1681" t="s">
        <v>827</v>
      </c>
      <c r="K1681">
        <v>4.166940535485616E-3</v>
      </c>
      <c r="L1681" t="s">
        <v>157</v>
      </c>
      <c r="N1681" t="s">
        <v>435</v>
      </c>
      <c r="O1681" t="s">
        <v>827</v>
      </c>
      <c r="P1681">
        <v>4.7919998834920624E-3</v>
      </c>
      <c r="Q1681" t="s">
        <v>157</v>
      </c>
      <c r="S1681" t="s">
        <v>648</v>
      </c>
      <c r="T1681" t="s">
        <v>827</v>
      </c>
      <c r="U1681">
        <v>2.2741824692537262E-3</v>
      </c>
      <c r="V1681" t="s">
        <v>157</v>
      </c>
    </row>
    <row r="1682" spans="9:22" x14ac:dyDescent="0.45">
      <c r="I1682" t="s">
        <v>227</v>
      </c>
      <c r="J1682" t="s">
        <v>828</v>
      </c>
      <c r="K1682">
        <v>0</v>
      </c>
      <c r="L1682" t="s">
        <v>157</v>
      </c>
      <c r="N1682" t="s">
        <v>435</v>
      </c>
      <c r="O1682" t="s">
        <v>828</v>
      </c>
      <c r="P1682">
        <v>4.5713383643131867E-3</v>
      </c>
      <c r="Q1682" t="s">
        <v>157</v>
      </c>
      <c r="S1682" t="s">
        <v>648</v>
      </c>
      <c r="T1682" t="s">
        <v>828</v>
      </c>
      <c r="U1682">
        <v>2.6473016837090949E-3</v>
      </c>
      <c r="V1682" t="s">
        <v>157</v>
      </c>
    </row>
    <row r="1683" spans="9:22" x14ac:dyDescent="0.45">
      <c r="I1683" t="s">
        <v>227</v>
      </c>
      <c r="J1683" t="s">
        <v>829</v>
      </c>
      <c r="K1683">
        <v>0</v>
      </c>
      <c r="L1683" t="s">
        <v>157</v>
      </c>
      <c r="N1683" t="s">
        <v>435</v>
      </c>
      <c r="O1683" t="s">
        <v>829</v>
      </c>
      <c r="P1683">
        <v>4.7298049021518114E-3</v>
      </c>
      <c r="Q1683" t="s">
        <v>157</v>
      </c>
      <c r="S1683" t="s">
        <v>648</v>
      </c>
      <c r="T1683" t="s">
        <v>829</v>
      </c>
      <c r="U1683">
        <v>2.8998772994172908E-3</v>
      </c>
      <c r="V1683" t="s">
        <v>157</v>
      </c>
    </row>
    <row r="1684" spans="9:22" x14ac:dyDescent="0.45">
      <c r="I1684" t="s">
        <v>227</v>
      </c>
      <c r="J1684" t="s">
        <v>830</v>
      </c>
      <c r="K1684">
        <v>0</v>
      </c>
      <c r="L1684" t="s">
        <v>157</v>
      </c>
      <c r="N1684" t="s">
        <v>435</v>
      </c>
      <c r="O1684" t="s">
        <v>830</v>
      </c>
      <c r="P1684">
        <v>2.5517108293031967E-2</v>
      </c>
      <c r="Q1684" t="s">
        <v>157</v>
      </c>
      <c r="S1684" t="s">
        <v>648</v>
      </c>
      <c r="T1684" t="s">
        <v>830</v>
      </c>
      <c r="U1684">
        <v>1.5625824529599912E-2</v>
      </c>
      <c r="V1684" t="s">
        <v>157</v>
      </c>
    </row>
    <row r="1685" spans="9:22" x14ac:dyDescent="0.45">
      <c r="I1685" t="s">
        <v>228</v>
      </c>
      <c r="J1685" t="s">
        <v>156</v>
      </c>
      <c r="K1685">
        <v>9.0934591640440248E-3</v>
      </c>
      <c r="L1685" t="s">
        <v>157</v>
      </c>
      <c r="N1685" t="s">
        <v>436</v>
      </c>
      <c r="O1685" t="s">
        <v>156</v>
      </c>
      <c r="P1685">
        <v>0.15819091881021283</v>
      </c>
      <c r="Q1685" t="s">
        <v>157</v>
      </c>
      <c r="S1685" t="s">
        <v>649</v>
      </c>
      <c r="T1685" t="s">
        <v>156</v>
      </c>
      <c r="U1685">
        <v>0.19675469308444643</v>
      </c>
      <c r="V1685" t="s">
        <v>157</v>
      </c>
    </row>
    <row r="1686" spans="9:22" x14ac:dyDescent="0.45">
      <c r="I1686" t="s">
        <v>228</v>
      </c>
      <c r="J1686" t="s">
        <v>158</v>
      </c>
      <c r="K1686">
        <v>3.1417384166589145E-2</v>
      </c>
      <c r="L1686" t="s">
        <v>157</v>
      </c>
      <c r="N1686" t="s">
        <v>436</v>
      </c>
      <c r="O1686" t="s">
        <v>158</v>
      </c>
      <c r="P1686">
        <v>2.0472388763379656E-2</v>
      </c>
      <c r="Q1686" t="s">
        <v>157</v>
      </c>
      <c r="S1686" t="s">
        <v>649</v>
      </c>
      <c r="T1686" t="s">
        <v>158</v>
      </c>
      <c r="U1686">
        <v>2.6263541719215504E-2</v>
      </c>
      <c r="V1686" t="s">
        <v>157</v>
      </c>
    </row>
    <row r="1687" spans="9:22" x14ac:dyDescent="0.45">
      <c r="I1687" t="s">
        <v>228</v>
      </c>
      <c r="J1687" t="s">
        <v>159</v>
      </c>
      <c r="K1687">
        <v>5.8299244817684441E-2</v>
      </c>
      <c r="L1687" t="s">
        <v>157</v>
      </c>
      <c r="N1687" t="s">
        <v>436</v>
      </c>
      <c r="O1687" t="s">
        <v>159</v>
      </c>
      <c r="P1687">
        <v>2.0844072933104231E-2</v>
      </c>
      <c r="Q1687" t="s">
        <v>157</v>
      </c>
      <c r="S1687" t="s">
        <v>649</v>
      </c>
      <c r="T1687" t="s">
        <v>159</v>
      </c>
      <c r="U1687">
        <v>2.569275188524632E-2</v>
      </c>
      <c r="V1687" t="s">
        <v>157</v>
      </c>
    </row>
    <row r="1688" spans="9:22" x14ac:dyDescent="0.45">
      <c r="I1688" t="s">
        <v>228</v>
      </c>
      <c r="J1688" t="s">
        <v>160</v>
      </c>
      <c r="K1688">
        <v>7.6443658126973887E-2</v>
      </c>
      <c r="L1688" t="s">
        <v>157</v>
      </c>
      <c r="N1688" t="s">
        <v>436</v>
      </c>
      <c r="O1688" t="s">
        <v>160</v>
      </c>
      <c r="P1688">
        <v>2.4735377323174233E-2</v>
      </c>
      <c r="Q1688" t="s">
        <v>157</v>
      </c>
      <c r="S1688" t="s">
        <v>649</v>
      </c>
      <c r="T1688" t="s">
        <v>160</v>
      </c>
      <c r="U1688">
        <v>2.7253455659425649E-2</v>
      </c>
      <c r="V1688" t="s">
        <v>157</v>
      </c>
    </row>
    <row r="1689" spans="9:22" x14ac:dyDescent="0.45">
      <c r="I1689" t="s">
        <v>228</v>
      </c>
      <c r="J1689" t="s">
        <v>161</v>
      </c>
      <c r="K1689">
        <v>0.54006475111832808</v>
      </c>
      <c r="L1689" t="s">
        <v>157</v>
      </c>
      <c r="N1689" t="s">
        <v>436</v>
      </c>
      <c r="O1689" t="s">
        <v>161</v>
      </c>
      <c r="P1689">
        <v>0.27100653252220325</v>
      </c>
      <c r="Q1689" t="s">
        <v>157</v>
      </c>
      <c r="S1689" t="s">
        <v>649</v>
      </c>
      <c r="T1689" t="s">
        <v>161</v>
      </c>
      <c r="U1689">
        <v>0.26128717515006905</v>
      </c>
      <c r="V1689" t="s">
        <v>157</v>
      </c>
    </row>
    <row r="1690" spans="9:22" x14ac:dyDescent="0.45">
      <c r="I1690" t="s">
        <v>228</v>
      </c>
      <c r="J1690" t="s">
        <v>814</v>
      </c>
      <c r="K1690">
        <v>7.7897418452000322E-2</v>
      </c>
      <c r="L1690" t="s">
        <v>157</v>
      </c>
      <c r="N1690" t="s">
        <v>436</v>
      </c>
      <c r="O1690" t="s">
        <v>814</v>
      </c>
      <c r="P1690">
        <v>4.8093888109649055E-2</v>
      </c>
      <c r="Q1690" t="s">
        <v>157</v>
      </c>
      <c r="S1690" t="s">
        <v>649</v>
      </c>
      <c r="T1690" t="s">
        <v>814</v>
      </c>
      <c r="U1690">
        <v>5.3364576544458496E-2</v>
      </c>
      <c r="V1690" t="s">
        <v>157</v>
      </c>
    </row>
    <row r="1691" spans="9:22" x14ac:dyDescent="0.45">
      <c r="I1691" t="s">
        <v>228</v>
      </c>
      <c r="J1691" t="s">
        <v>815</v>
      </c>
      <c r="K1691">
        <v>6.106137449714371E-2</v>
      </c>
      <c r="L1691" t="s">
        <v>157</v>
      </c>
      <c r="N1691" t="s">
        <v>436</v>
      </c>
      <c r="O1691" t="s">
        <v>815</v>
      </c>
      <c r="P1691">
        <v>3.9440496648250653E-2</v>
      </c>
      <c r="Q1691" t="s">
        <v>157</v>
      </c>
      <c r="S1691" t="s">
        <v>649</v>
      </c>
      <c r="T1691" t="s">
        <v>815</v>
      </c>
      <c r="U1691">
        <v>5.0372652323055218E-2</v>
      </c>
      <c r="V1691" t="s">
        <v>157</v>
      </c>
    </row>
    <row r="1692" spans="9:22" x14ac:dyDescent="0.45">
      <c r="I1692" t="s">
        <v>228</v>
      </c>
      <c r="J1692" t="s">
        <v>816</v>
      </c>
      <c r="K1692">
        <v>3.5349950818170627E-2</v>
      </c>
      <c r="L1692" t="s">
        <v>157</v>
      </c>
      <c r="N1692" t="s">
        <v>436</v>
      </c>
      <c r="O1692" t="s">
        <v>816</v>
      </c>
      <c r="P1692">
        <v>3.1834591871370367E-2</v>
      </c>
      <c r="Q1692" t="s">
        <v>157</v>
      </c>
      <c r="S1692" t="s">
        <v>649</v>
      </c>
      <c r="T1692" t="s">
        <v>816</v>
      </c>
      <c r="U1692">
        <v>4.7135128278914751E-2</v>
      </c>
      <c r="V1692" t="s">
        <v>157</v>
      </c>
    </row>
    <row r="1693" spans="9:22" x14ac:dyDescent="0.45">
      <c r="I1693" t="s">
        <v>228</v>
      </c>
      <c r="J1693" t="s">
        <v>817</v>
      </c>
      <c r="K1693">
        <v>1.1771885518690522E-2</v>
      </c>
      <c r="L1693" t="s">
        <v>157</v>
      </c>
      <c r="N1693" t="s">
        <v>436</v>
      </c>
      <c r="O1693" t="s">
        <v>817</v>
      </c>
      <c r="P1693">
        <v>0.12483834521998474</v>
      </c>
      <c r="Q1693" t="s">
        <v>157</v>
      </c>
      <c r="S1693" t="s">
        <v>649</v>
      </c>
      <c r="T1693" t="s">
        <v>817</v>
      </c>
      <c r="U1693">
        <v>0.17806397039684035</v>
      </c>
      <c r="V1693" t="s">
        <v>157</v>
      </c>
    </row>
    <row r="1694" spans="9:22" x14ac:dyDescent="0.45">
      <c r="I1694" t="s">
        <v>228</v>
      </c>
      <c r="J1694" t="s">
        <v>162</v>
      </c>
      <c r="K1694">
        <v>0</v>
      </c>
      <c r="L1694" t="s">
        <v>157</v>
      </c>
      <c r="N1694" t="s">
        <v>436</v>
      </c>
      <c r="O1694" t="s">
        <v>162</v>
      </c>
      <c r="P1694">
        <v>4.80011810764421E-2</v>
      </c>
      <c r="Q1694" t="s">
        <v>157</v>
      </c>
      <c r="S1694" t="s">
        <v>649</v>
      </c>
      <c r="T1694" t="s">
        <v>162</v>
      </c>
      <c r="U1694">
        <v>2.0205028675264015E-2</v>
      </c>
      <c r="V1694" t="s">
        <v>157</v>
      </c>
    </row>
    <row r="1695" spans="9:22" x14ac:dyDescent="0.45">
      <c r="I1695" t="s">
        <v>228</v>
      </c>
      <c r="J1695" t="s">
        <v>163</v>
      </c>
      <c r="K1695">
        <v>0</v>
      </c>
      <c r="L1695" t="s">
        <v>157</v>
      </c>
      <c r="N1695" t="s">
        <v>436</v>
      </c>
      <c r="O1695" t="s">
        <v>163</v>
      </c>
      <c r="P1695">
        <v>8.2169512791298721E-3</v>
      </c>
      <c r="Q1695" t="s">
        <v>157</v>
      </c>
      <c r="S1695" t="s">
        <v>649</v>
      </c>
      <c r="T1695" t="s">
        <v>163</v>
      </c>
      <c r="U1695">
        <v>2.8487002274221141E-3</v>
      </c>
      <c r="V1695" t="s">
        <v>157</v>
      </c>
    </row>
    <row r="1696" spans="9:22" x14ac:dyDescent="0.45">
      <c r="I1696" t="s">
        <v>228</v>
      </c>
      <c r="J1696" t="s">
        <v>164</v>
      </c>
      <c r="K1696">
        <v>2.7593333690815094E-3</v>
      </c>
      <c r="L1696" t="s">
        <v>157</v>
      </c>
      <c r="N1696" t="s">
        <v>436</v>
      </c>
      <c r="O1696" t="s">
        <v>164</v>
      </c>
      <c r="P1696">
        <v>7.8890432990289944E-3</v>
      </c>
      <c r="Q1696" t="s">
        <v>157</v>
      </c>
      <c r="S1696" t="s">
        <v>649</v>
      </c>
      <c r="T1696" t="s">
        <v>164</v>
      </c>
      <c r="U1696">
        <v>2.8269408346882365E-3</v>
      </c>
      <c r="V1696" t="s">
        <v>157</v>
      </c>
    </row>
    <row r="1697" spans="9:22" x14ac:dyDescent="0.45">
      <c r="I1697" t="s">
        <v>228</v>
      </c>
      <c r="J1697" t="s">
        <v>165</v>
      </c>
      <c r="K1697">
        <v>4.6390305855743769E-3</v>
      </c>
      <c r="L1697" t="s">
        <v>157</v>
      </c>
      <c r="N1697" t="s">
        <v>436</v>
      </c>
      <c r="O1697" t="s">
        <v>165</v>
      </c>
      <c r="P1697">
        <v>7.3530080014746159E-3</v>
      </c>
      <c r="Q1697" t="s">
        <v>157</v>
      </c>
      <c r="S1697" t="s">
        <v>649</v>
      </c>
      <c r="T1697" t="s">
        <v>165</v>
      </c>
      <c r="U1697">
        <v>2.8510594333074034E-3</v>
      </c>
      <c r="V1697" t="s">
        <v>157</v>
      </c>
    </row>
    <row r="1698" spans="9:22" x14ac:dyDescent="0.45">
      <c r="I1698" t="s">
        <v>228</v>
      </c>
      <c r="J1698" t="s">
        <v>166</v>
      </c>
      <c r="K1698">
        <v>3.6264746508334701E-2</v>
      </c>
      <c r="L1698" t="s">
        <v>157</v>
      </c>
      <c r="N1698" t="s">
        <v>436</v>
      </c>
      <c r="O1698" t="s">
        <v>166</v>
      </c>
      <c r="P1698">
        <v>4.3617381198342693E-2</v>
      </c>
      <c r="Q1698" t="s">
        <v>157</v>
      </c>
      <c r="S1698" t="s">
        <v>649</v>
      </c>
      <c r="T1698" t="s">
        <v>166</v>
      </c>
      <c r="U1698">
        <v>2.6356614609360878E-2</v>
      </c>
      <c r="V1698" t="s">
        <v>157</v>
      </c>
    </row>
    <row r="1699" spans="9:22" x14ac:dyDescent="0.45">
      <c r="I1699" t="s">
        <v>228</v>
      </c>
      <c r="J1699" t="s">
        <v>818</v>
      </c>
      <c r="K1699">
        <v>4.2770240390558635E-3</v>
      </c>
      <c r="L1699" t="s">
        <v>157</v>
      </c>
      <c r="N1699" t="s">
        <v>436</v>
      </c>
      <c r="O1699" t="s">
        <v>818</v>
      </c>
      <c r="P1699">
        <v>6.5580328465576062E-3</v>
      </c>
      <c r="Q1699" t="s">
        <v>157</v>
      </c>
      <c r="S1699" t="s">
        <v>649</v>
      </c>
      <c r="T1699" t="s">
        <v>818</v>
      </c>
      <c r="U1699">
        <v>4.0187934416848637E-3</v>
      </c>
      <c r="V1699" t="s">
        <v>157</v>
      </c>
    </row>
    <row r="1700" spans="9:22" x14ac:dyDescent="0.45">
      <c r="I1700" t="s">
        <v>228</v>
      </c>
      <c r="J1700" t="s">
        <v>819</v>
      </c>
      <c r="K1700">
        <v>2.3671183739635061E-3</v>
      </c>
      <c r="L1700" t="s">
        <v>157</v>
      </c>
      <c r="N1700" t="s">
        <v>436</v>
      </c>
      <c r="O1700" t="s">
        <v>819</v>
      </c>
      <c r="P1700">
        <v>6.2286986300437389E-3</v>
      </c>
      <c r="Q1700" t="s">
        <v>157</v>
      </c>
      <c r="S1700" t="s">
        <v>649</v>
      </c>
      <c r="T1700" t="s">
        <v>819</v>
      </c>
      <c r="U1700">
        <v>3.6727382797485815E-3</v>
      </c>
      <c r="V1700" t="s">
        <v>157</v>
      </c>
    </row>
    <row r="1701" spans="9:22" x14ac:dyDescent="0.45">
      <c r="I1701" t="s">
        <v>228</v>
      </c>
      <c r="J1701" t="s">
        <v>820</v>
      </c>
      <c r="K1701">
        <v>0</v>
      </c>
      <c r="L1701" t="s">
        <v>157</v>
      </c>
      <c r="N1701" t="s">
        <v>436</v>
      </c>
      <c r="O1701" t="s">
        <v>820</v>
      </c>
      <c r="P1701">
        <v>5.8778267170428748E-3</v>
      </c>
      <c r="Q1701" t="s">
        <v>157</v>
      </c>
      <c r="S1701" t="s">
        <v>649</v>
      </c>
      <c r="T1701" t="s">
        <v>820</v>
      </c>
      <c r="U1701">
        <v>3.3910204440441545E-3</v>
      </c>
      <c r="V1701" t="s">
        <v>157</v>
      </c>
    </row>
    <row r="1702" spans="9:22" x14ac:dyDescent="0.45">
      <c r="I1702" t="s">
        <v>228</v>
      </c>
      <c r="J1702" t="s">
        <v>821</v>
      </c>
      <c r="K1702">
        <v>0</v>
      </c>
      <c r="L1702" t="s">
        <v>157</v>
      </c>
      <c r="N1702" t="s">
        <v>436</v>
      </c>
      <c r="O1702" t="s">
        <v>821</v>
      </c>
      <c r="P1702">
        <v>2.8217882596182343E-2</v>
      </c>
      <c r="Q1702" t="s">
        <v>157</v>
      </c>
      <c r="S1702" t="s">
        <v>649</v>
      </c>
      <c r="T1702" t="s">
        <v>821</v>
      </c>
      <c r="U1702">
        <v>1.5207221467871703E-2</v>
      </c>
      <c r="V1702" t="s">
        <v>157</v>
      </c>
    </row>
    <row r="1703" spans="9:22" x14ac:dyDescent="0.45">
      <c r="I1703" t="s">
        <v>228</v>
      </c>
      <c r="J1703" t="s">
        <v>822</v>
      </c>
      <c r="K1703">
        <v>0</v>
      </c>
      <c r="L1703" t="s">
        <v>157</v>
      </c>
      <c r="N1703" t="s">
        <v>436</v>
      </c>
      <c r="O1703" t="s">
        <v>822</v>
      </c>
      <c r="P1703">
        <v>3.4643478889547615E-2</v>
      </c>
      <c r="Q1703" t="s">
        <v>157</v>
      </c>
      <c r="S1703" t="s">
        <v>649</v>
      </c>
      <c r="T1703" t="s">
        <v>822</v>
      </c>
      <c r="U1703">
        <v>1.8717843151076503E-2</v>
      </c>
      <c r="V1703" t="s">
        <v>157</v>
      </c>
    </row>
    <row r="1704" spans="9:22" x14ac:dyDescent="0.45">
      <c r="I1704" t="s">
        <v>228</v>
      </c>
      <c r="J1704" t="s">
        <v>823</v>
      </c>
      <c r="K1704">
        <v>0</v>
      </c>
      <c r="L1704" t="s">
        <v>157</v>
      </c>
      <c r="N1704" t="s">
        <v>436</v>
      </c>
      <c r="O1704" t="s">
        <v>823</v>
      </c>
      <c r="P1704">
        <v>4.8563030797882647E-3</v>
      </c>
      <c r="Q1704" t="s">
        <v>157</v>
      </c>
      <c r="S1704" t="s">
        <v>649</v>
      </c>
      <c r="T1704" t="s">
        <v>823</v>
      </c>
      <c r="U1704">
        <v>2.1899238519635105E-3</v>
      </c>
      <c r="V1704" t="s">
        <v>157</v>
      </c>
    </row>
    <row r="1705" spans="9:22" x14ac:dyDescent="0.45">
      <c r="I1705" t="s">
        <v>228</v>
      </c>
      <c r="J1705" t="s">
        <v>824</v>
      </c>
      <c r="K1705">
        <v>2.0555247103484281E-3</v>
      </c>
      <c r="L1705" t="s">
        <v>157</v>
      </c>
      <c r="N1705" t="s">
        <v>436</v>
      </c>
      <c r="O1705" t="s">
        <v>824</v>
      </c>
      <c r="P1705">
        <v>4.8328339489921105E-3</v>
      </c>
      <c r="Q1705" t="s">
        <v>157</v>
      </c>
      <c r="S1705" t="s">
        <v>649</v>
      </c>
      <c r="T1705" t="s">
        <v>824</v>
      </c>
      <c r="U1705">
        <v>2.0208283737184994E-3</v>
      </c>
      <c r="V1705" t="s">
        <v>157</v>
      </c>
    </row>
    <row r="1706" spans="9:22" x14ac:dyDescent="0.45">
      <c r="I1706" t="s">
        <v>228</v>
      </c>
      <c r="J1706" t="s">
        <v>825</v>
      </c>
      <c r="K1706">
        <v>4.1961110457469581E-3</v>
      </c>
      <c r="L1706" t="s">
        <v>157</v>
      </c>
      <c r="N1706" t="s">
        <v>436</v>
      </c>
      <c r="O1706" t="s">
        <v>825</v>
      </c>
      <c r="P1706">
        <v>4.2904745962145281E-3</v>
      </c>
      <c r="Q1706" t="s">
        <v>157</v>
      </c>
      <c r="S1706" t="s">
        <v>649</v>
      </c>
      <c r="T1706" t="s">
        <v>825</v>
      </c>
      <c r="U1706">
        <v>1.7298756338933261E-3</v>
      </c>
      <c r="V1706" t="s">
        <v>157</v>
      </c>
    </row>
    <row r="1707" spans="9:22" x14ac:dyDescent="0.45">
      <c r="I1707" t="s">
        <v>228</v>
      </c>
      <c r="J1707" t="s">
        <v>826</v>
      </c>
      <c r="K1707">
        <v>3.5911697582918907E-2</v>
      </c>
      <c r="L1707" t="s">
        <v>157</v>
      </c>
      <c r="N1707" t="s">
        <v>436</v>
      </c>
      <c r="O1707" t="s">
        <v>826</v>
      </c>
      <c r="P1707">
        <v>1.9867336349372565E-2</v>
      </c>
      <c r="Q1707" t="s">
        <v>157</v>
      </c>
      <c r="S1707" t="s">
        <v>649</v>
      </c>
      <c r="T1707" t="s">
        <v>826</v>
      </c>
      <c r="U1707">
        <v>9.1631876771539247E-3</v>
      </c>
      <c r="V1707" t="s">
        <v>157</v>
      </c>
    </row>
    <row r="1708" spans="9:22" x14ac:dyDescent="0.45">
      <c r="I1708" t="s">
        <v>228</v>
      </c>
      <c r="J1708" t="s">
        <v>827</v>
      </c>
      <c r="K1708">
        <v>4.0048155291737405E-3</v>
      </c>
      <c r="L1708" t="s">
        <v>157</v>
      </c>
      <c r="N1708" t="s">
        <v>436</v>
      </c>
      <c r="O1708" t="s">
        <v>827</v>
      </c>
      <c r="P1708">
        <v>3.3470111489635654E-3</v>
      </c>
      <c r="Q1708" t="s">
        <v>157</v>
      </c>
      <c r="S1708" t="s">
        <v>649</v>
      </c>
      <c r="T1708" t="s">
        <v>827</v>
      </c>
      <c r="U1708">
        <v>1.6956782288390466E-3</v>
      </c>
      <c r="V1708" t="s">
        <v>157</v>
      </c>
    </row>
    <row r="1709" spans="9:22" x14ac:dyDescent="0.45">
      <c r="I1709" t="s">
        <v>228</v>
      </c>
      <c r="J1709" t="s">
        <v>828</v>
      </c>
      <c r="K1709">
        <v>2.1254715761772763E-3</v>
      </c>
      <c r="L1709" t="s">
        <v>157</v>
      </c>
      <c r="N1709" t="s">
        <v>436</v>
      </c>
      <c r="O1709" t="s">
        <v>828</v>
      </c>
      <c r="P1709">
        <v>3.3550474549594702E-3</v>
      </c>
      <c r="Q1709" t="s">
        <v>157</v>
      </c>
      <c r="S1709" t="s">
        <v>649</v>
      </c>
      <c r="T1709" t="s">
        <v>828</v>
      </c>
      <c r="U1709">
        <v>2.0807514871124264E-3</v>
      </c>
      <c r="V1709" t="s">
        <v>157</v>
      </c>
    </row>
    <row r="1710" spans="9:22" x14ac:dyDescent="0.45">
      <c r="I1710" t="s">
        <v>228</v>
      </c>
      <c r="J1710" t="s">
        <v>829</v>
      </c>
      <c r="K1710">
        <v>0</v>
      </c>
      <c r="L1710" t="s">
        <v>157</v>
      </c>
      <c r="N1710" t="s">
        <v>436</v>
      </c>
      <c r="O1710" t="s">
        <v>829</v>
      </c>
      <c r="P1710">
        <v>3.3860155886540899E-3</v>
      </c>
      <c r="Q1710" t="s">
        <v>157</v>
      </c>
      <c r="S1710" t="s">
        <v>649</v>
      </c>
      <c r="T1710" t="s">
        <v>829</v>
      </c>
      <c r="U1710">
        <v>2.2522405525898996E-3</v>
      </c>
      <c r="V1710" t="s">
        <v>157</v>
      </c>
    </row>
    <row r="1711" spans="9:22" x14ac:dyDescent="0.45">
      <c r="I1711" t="s">
        <v>228</v>
      </c>
      <c r="J1711" t="s">
        <v>830</v>
      </c>
      <c r="K1711">
        <v>0</v>
      </c>
      <c r="L1711" t="s">
        <v>157</v>
      </c>
      <c r="N1711" t="s">
        <v>436</v>
      </c>
      <c r="O1711" t="s">
        <v>830</v>
      </c>
      <c r="P1711">
        <v>2.0004881097933903E-2</v>
      </c>
      <c r="Q1711" t="s">
        <v>157</v>
      </c>
      <c r="S1711" t="s">
        <v>649</v>
      </c>
      <c r="T1711" t="s">
        <v>830</v>
      </c>
      <c r="U1711">
        <v>1.2583608588589097E-2</v>
      </c>
      <c r="V1711" t="s">
        <v>157</v>
      </c>
    </row>
    <row r="1712" spans="9:22" x14ac:dyDescent="0.45">
      <c r="I1712" t="s">
        <v>229</v>
      </c>
      <c r="J1712" t="s">
        <v>156</v>
      </c>
      <c r="K1712">
        <v>9.9313729854908668E-3</v>
      </c>
      <c r="L1712" t="s">
        <v>157</v>
      </c>
      <c r="N1712" t="s">
        <v>437</v>
      </c>
      <c r="O1712" t="s">
        <v>156</v>
      </c>
      <c r="P1712">
        <v>0.21402250188269992</v>
      </c>
      <c r="Q1712" t="s">
        <v>157</v>
      </c>
      <c r="S1712" t="s">
        <v>650</v>
      </c>
      <c r="T1712" t="s">
        <v>156</v>
      </c>
      <c r="U1712">
        <v>0.23222439965919162</v>
      </c>
      <c r="V1712" t="s">
        <v>157</v>
      </c>
    </row>
    <row r="1713" spans="9:22" x14ac:dyDescent="0.45">
      <c r="I1713" t="s">
        <v>229</v>
      </c>
      <c r="J1713" t="s">
        <v>158</v>
      </c>
      <c r="K1713">
        <v>3.2782117152904619E-2</v>
      </c>
      <c r="L1713" t="s">
        <v>157</v>
      </c>
      <c r="N1713" t="s">
        <v>437</v>
      </c>
      <c r="O1713" t="s">
        <v>158</v>
      </c>
      <c r="P1713">
        <v>3.0717888071397293E-2</v>
      </c>
      <c r="Q1713" t="s">
        <v>157</v>
      </c>
      <c r="S1713" t="s">
        <v>650</v>
      </c>
      <c r="T1713" t="s">
        <v>158</v>
      </c>
      <c r="U1713">
        <v>3.2249707678157977E-2</v>
      </c>
      <c r="V1713" t="s">
        <v>157</v>
      </c>
    </row>
    <row r="1714" spans="9:22" x14ac:dyDescent="0.45">
      <c r="I1714" t="s">
        <v>229</v>
      </c>
      <c r="J1714" t="s">
        <v>159</v>
      </c>
      <c r="K1714">
        <v>5.9317312415555337E-2</v>
      </c>
      <c r="L1714" t="s">
        <v>157</v>
      </c>
      <c r="N1714" t="s">
        <v>437</v>
      </c>
      <c r="O1714" t="s">
        <v>159</v>
      </c>
      <c r="P1714">
        <v>3.0501425777239723E-2</v>
      </c>
      <c r="Q1714" t="s">
        <v>157</v>
      </c>
      <c r="S1714" t="s">
        <v>650</v>
      </c>
      <c r="T1714" t="s">
        <v>159</v>
      </c>
      <c r="U1714">
        <v>3.2087464136275994E-2</v>
      </c>
      <c r="V1714" t="s">
        <v>157</v>
      </c>
    </row>
    <row r="1715" spans="9:22" x14ac:dyDescent="0.45">
      <c r="I1715" t="s">
        <v>229</v>
      </c>
      <c r="J1715" t="s">
        <v>160</v>
      </c>
      <c r="K1715">
        <v>7.7804350249830442E-2</v>
      </c>
      <c r="L1715" t="s">
        <v>157</v>
      </c>
      <c r="N1715" t="s">
        <v>437</v>
      </c>
      <c r="O1715" t="s">
        <v>160</v>
      </c>
      <c r="P1715">
        <v>3.0830283450521613E-2</v>
      </c>
      <c r="Q1715" t="s">
        <v>157</v>
      </c>
      <c r="S1715" t="s">
        <v>650</v>
      </c>
      <c r="T1715" t="s">
        <v>160</v>
      </c>
      <c r="U1715">
        <v>3.2122027075519435E-2</v>
      </c>
      <c r="V1715" t="s">
        <v>157</v>
      </c>
    </row>
    <row r="1716" spans="9:22" x14ac:dyDescent="0.45">
      <c r="I1716" t="s">
        <v>229</v>
      </c>
      <c r="J1716" t="s">
        <v>161</v>
      </c>
      <c r="K1716">
        <v>0.53768781353483008</v>
      </c>
      <c r="L1716" t="s">
        <v>157</v>
      </c>
      <c r="N1716" t="s">
        <v>437</v>
      </c>
      <c r="O1716" t="s">
        <v>161</v>
      </c>
      <c r="P1716">
        <v>0.23461103617608067</v>
      </c>
      <c r="Q1716" t="s">
        <v>157</v>
      </c>
      <c r="S1716" t="s">
        <v>650</v>
      </c>
      <c r="T1716" t="s">
        <v>161</v>
      </c>
      <c r="U1716">
        <v>0.21525545434101592</v>
      </c>
      <c r="V1716" t="s">
        <v>157</v>
      </c>
    </row>
    <row r="1717" spans="9:22" x14ac:dyDescent="0.45">
      <c r="I1717" t="s">
        <v>229</v>
      </c>
      <c r="J1717" t="s">
        <v>814</v>
      </c>
      <c r="K1717">
        <v>7.5973059391310216E-2</v>
      </c>
      <c r="L1717" t="s">
        <v>157</v>
      </c>
      <c r="N1717" t="s">
        <v>437</v>
      </c>
      <c r="O1717" t="s">
        <v>814</v>
      </c>
      <c r="P1717">
        <v>4.5748414860363358E-2</v>
      </c>
      <c r="Q1717" t="s">
        <v>157</v>
      </c>
      <c r="S1717" t="s">
        <v>650</v>
      </c>
      <c r="T1717" t="s">
        <v>814</v>
      </c>
      <c r="U1717">
        <v>3.9620234570094399E-2</v>
      </c>
      <c r="V1717" t="s">
        <v>157</v>
      </c>
    </row>
    <row r="1718" spans="9:22" x14ac:dyDescent="0.45">
      <c r="I1718" t="s">
        <v>229</v>
      </c>
      <c r="J1718" t="s">
        <v>815</v>
      </c>
      <c r="K1718">
        <v>6.0093646051228793E-2</v>
      </c>
      <c r="L1718" t="s">
        <v>157</v>
      </c>
      <c r="N1718" t="s">
        <v>437</v>
      </c>
      <c r="O1718" t="s">
        <v>815</v>
      </c>
      <c r="P1718">
        <v>4.498071798951097E-2</v>
      </c>
      <c r="Q1718" t="s">
        <v>157</v>
      </c>
      <c r="S1718" t="s">
        <v>650</v>
      </c>
      <c r="T1718" t="s">
        <v>815</v>
      </c>
      <c r="U1718">
        <v>3.8161648717558283E-2</v>
      </c>
      <c r="V1718" t="s">
        <v>157</v>
      </c>
    </row>
    <row r="1719" spans="9:22" x14ac:dyDescent="0.45">
      <c r="I1719" t="s">
        <v>229</v>
      </c>
      <c r="J1719" t="s">
        <v>816</v>
      </c>
      <c r="K1719">
        <v>3.5657179677478244E-2</v>
      </c>
      <c r="L1719" t="s">
        <v>157</v>
      </c>
      <c r="N1719" t="s">
        <v>437</v>
      </c>
      <c r="O1719" t="s">
        <v>816</v>
      </c>
      <c r="P1719">
        <v>4.3524265687998734E-2</v>
      </c>
      <c r="Q1719" t="s">
        <v>157</v>
      </c>
      <c r="S1719" t="s">
        <v>650</v>
      </c>
      <c r="T1719" t="s">
        <v>816</v>
      </c>
      <c r="U1719">
        <v>3.6777686651741977E-2</v>
      </c>
      <c r="V1719" t="s">
        <v>157</v>
      </c>
    </row>
    <row r="1720" spans="9:22" x14ac:dyDescent="0.45">
      <c r="I1720" t="s">
        <v>229</v>
      </c>
      <c r="J1720" t="s">
        <v>817</v>
      </c>
      <c r="K1720">
        <v>1.2407437003633155E-2</v>
      </c>
      <c r="L1720" t="s">
        <v>157</v>
      </c>
      <c r="N1720" t="s">
        <v>437</v>
      </c>
      <c r="O1720" t="s">
        <v>817</v>
      </c>
      <c r="P1720">
        <v>0.17829934385344745</v>
      </c>
      <c r="Q1720" t="s">
        <v>157</v>
      </c>
      <c r="S1720" t="s">
        <v>650</v>
      </c>
      <c r="T1720" t="s">
        <v>817</v>
      </c>
      <c r="U1720">
        <v>0.17801857137421179</v>
      </c>
      <c r="V1720" t="s">
        <v>157</v>
      </c>
    </row>
    <row r="1721" spans="9:22" x14ac:dyDescent="0.45">
      <c r="I1721" t="s">
        <v>229</v>
      </c>
      <c r="J1721" t="s">
        <v>162</v>
      </c>
      <c r="K1721">
        <v>0</v>
      </c>
      <c r="L1721" t="s">
        <v>157</v>
      </c>
      <c r="N1721" t="s">
        <v>437</v>
      </c>
      <c r="O1721" t="s">
        <v>162</v>
      </c>
      <c r="P1721">
        <v>2.2888848722429373E-2</v>
      </c>
      <c r="Q1721" t="s">
        <v>157</v>
      </c>
      <c r="S1721" t="s">
        <v>650</v>
      </c>
      <c r="T1721" t="s">
        <v>162</v>
      </c>
      <c r="U1721">
        <v>3.3936335782368397E-2</v>
      </c>
      <c r="V1721" t="s">
        <v>157</v>
      </c>
    </row>
    <row r="1722" spans="9:22" x14ac:dyDescent="0.45">
      <c r="I1722" t="s">
        <v>229</v>
      </c>
      <c r="J1722" t="s">
        <v>163</v>
      </c>
      <c r="K1722">
        <v>0</v>
      </c>
      <c r="L1722" t="s">
        <v>157</v>
      </c>
      <c r="N1722" t="s">
        <v>437</v>
      </c>
      <c r="O1722" t="s">
        <v>163</v>
      </c>
      <c r="P1722">
        <v>3.1343791126991287E-3</v>
      </c>
      <c r="Q1722" t="s">
        <v>157</v>
      </c>
      <c r="S1722" t="s">
        <v>650</v>
      </c>
      <c r="T1722" t="s">
        <v>163</v>
      </c>
      <c r="U1722">
        <v>5.0492827150872797E-3</v>
      </c>
      <c r="V1722" t="s">
        <v>157</v>
      </c>
    </row>
    <row r="1723" spans="9:22" x14ac:dyDescent="0.45">
      <c r="I1723" t="s">
        <v>229</v>
      </c>
      <c r="J1723" t="s">
        <v>164</v>
      </c>
      <c r="K1723">
        <v>2.6730887322753728E-3</v>
      </c>
      <c r="L1723" t="s">
        <v>157</v>
      </c>
      <c r="N1723" t="s">
        <v>437</v>
      </c>
      <c r="O1723" t="s">
        <v>164</v>
      </c>
      <c r="P1723">
        <v>3.1692116559065495E-3</v>
      </c>
      <c r="Q1723" t="s">
        <v>157</v>
      </c>
      <c r="S1723" t="s">
        <v>650</v>
      </c>
      <c r="T1723" t="s">
        <v>164</v>
      </c>
      <c r="U1723">
        <v>4.8461180803781416E-3</v>
      </c>
      <c r="V1723" t="s">
        <v>157</v>
      </c>
    </row>
    <row r="1724" spans="9:22" x14ac:dyDescent="0.45">
      <c r="I1724" t="s">
        <v>229</v>
      </c>
      <c r="J1724" t="s">
        <v>165</v>
      </c>
      <c r="K1724">
        <v>4.5879363560720086E-3</v>
      </c>
      <c r="L1724" t="s">
        <v>157</v>
      </c>
      <c r="N1724" t="s">
        <v>437</v>
      </c>
      <c r="O1724" t="s">
        <v>165</v>
      </c>
      <c r="P1724">
        <v>3.193457890445995E-3</v>
      </c>
      <c r="Q1724" t="s">
        <v>157</v>
      </c>
      <c r="S1724" t="s">
        <v>650</v>
      </c>
      <c r="T1724" t="s">
        <v>165</v>
      </c>
      <c r="U1724">
        <v>4.6798351391441227E-3</v>
      </c>
      <c r="V1724" t="s">
        <v>157</v>
      </c>
    </row>
    <row r="1725" spans="9:22" x14ac:dyDescent="0.45">
      <c r="I1725" t="s">
        <v>229</v>
      </c>
      <c r="J1725" t="s">
        <v>166</v>
      </c>
      <c r="K1725">
        <v>3.6855807754430731E-2</v>
      </c>
      <c r="L1725" t="s">
        <v>157</v>
      </c>
      <c r="N1725" t="s">
        <v>437</v>
      </c>
      <c r="O1725" t="s">
        <v>166</v>
      </c>
      <c r="P1725">
        <v>2.2488118844441355E-2</v>
      </c>
      <c r="Q1725" t="s">
        <v>157</v>
      </c>
      <c r="S1725" t="s">
        <v>650</v>
      </c>
      <c r="T1725" t="s">
        <v>166</v>
      </c>
      <c r="U1725">
        <v>3.1394714419108211E-2</v>
      </c>
      <c r="V1725" t="s">
        <v>157</v>
      </c>
    </row>
    <row r="1726" spans="9:22" x14ac:dyDescent="0.45">
      <c r="I1726" t="s">
        <v>229</v>
      </c>
      <c r="J1726" t="s">
        <v>818</v>
      </c>
      <c r="K1726">
        <v>4.2767981137934495E-3</v>
      </c>
      <c r="L1726" t="s">
        <v>157</v>
      </c>
      <c r="N1726" t="s">
        <v>437</v>
      </c>
      <c r="O1726" t="s">
        <v>818</v>
      </c>
      <c r="P1726">
        <v>3.8757589590738858E-3</v>
      </c>
      <c r="Q1726" t="s">
        <v>157</v>
      </c>
      <c r="S1726" t="s">
        <v>650</v>
      </c>
      <c r="T1726" t="s">
        <v>818</v>
      </c>
      <c r="U1726">
        <v>4.9811847111642235E-3</v>
      </c>
      <c r="V1726" t="s">
        <v>157</v>
      </c>
    </row>
    <row r="1727" spans="9:22" x14ac:dyDescent="0.45">
      <c r="I1727" t="s">
        <v>229</v>
      </c>
      <c r="J1727" t="s">
        <v>819</v>
      </c>
      <c r="K1727">
        <v>2.4873644790226095E-3</v>
      </c>
      <c r="L1727" t="s">
        <v>157</v>
      </c>
      <c r="N1727" t="s">
        <v>437</v>
      </c>
      <c r="O1727" t="s">
        <v>819</v>
      </c>
      <c r="P1727">
        <v>3.794543703833335E-3</v>
      </c>
      <c r="Q1727" t="s">
        <v>157</v>
      </c>
      <c r="S1727" t="s">
        <v>650</v>
      </c>
      <c r="T1727" t="s">
        <v>819</v>
      </c>
      <c r="U1727">
        <v>4.9675000218969362E-3</v>
      </c>
      <c r="V1727" t="s">
        <v>157</v>
      </c>
    </row>
    <row r="1728" spans="9:22" x14ac:dyDescent="0.45">
      <c r="I1728" t="s">
        <v>229</v>
      </c>
      <c r="J1728" t="s">
        <v>820</v>
      </c>
      <c r="K1728">
        <v>0</v>
      </c>
      <c r="L1728" t="s">
        <v>157</v>
      </c>
      <c r="N1728" t="s">
        <v>437</v>
      </c>
      <c r="O1728" t="s">
        <v>820</v>
      </c>
      <c r="P1728">
        <v>3.742459183965647E-3</v>
      </c>
      <c r="Q1728" t="s">
        <v>157</v>
      </c>
      <c r="S1728" t="s">
        <v>650</v>
      </c>
      <c r="T1728" t="s">
        <v>820</v>
      </c>
      <c r="U1728">
        <v>4.7688640836260673E-3</v>
      </c>
      <c r="V1728" t="s">
        <v>157</v>
      </c>
    </row>
    <row r="1729" spans="9:22" x14ac:dyDescent="0.45">
      <c r="I1729" t="s">
        <v>229</v>
      </c>
      <c r="J1729" t="s">
        <v>821</v>
      </c>
      <c r="K1729">
        <v>0</v>
      </c>
      <c r="L1729" t="s">
        <v>157</v>
      </c>
      <c r="N1729" t="s">
        <v>437</v>
      </c>
      <c r="O1729" t="s">
        <v>821</v>
      </c>
      <c r="P1729">
        <v>1.7740072557998872E-2</v>
      </c>
      <c r="Q1729" t="s">
        <v>157</v>
      </c>
      <c r="S1729" t="s">
        <v>650</v>
      </c>
      <c r="T1729" t="s">
        <v>821</v>
      </c>
      <c r="U1729">
        <v>2.4229734980355324E-2</v>
      </c>
      <c r="V1729" t="s">
        <v>157</v>
      </c>
    </row>
    <row r="1730" spans="9:22" x14ac:dyDescent="0.45">
      <c r="I1730" t="s">
        <v>229</v>
      </c>
      <c r="J1730" t="s">
        <v>822</v>
      </c>
      <c r="K1730">
        <v>0</v>
      </c>
      <c r="L1730" t="s">
        <v>157</v>
      </c>
      <c r="N1730" t="s">
        <v>437</v>
      </c>
      <c r="O1730" t="s">
        <v>822</v>
      </c>
      <c r="P1730">
        <v>2.0038232732461744E-2</v>
      </c>
      <c r="Q1730" t="s">
        <v>157</v>
      </c>
      <c r="S1730" t="s">
        <v>650</v>
      </c>
      <c r="T1730" t="s">
        <v>822</v>
      </c>
      <c r="U1730">
        <v>1.556958880476967E-2</v>
      </c>
      <c r="V1730" t="s">
        <v>157</v>
      </c>
    </row>
    <row r="1731" spans="9:22" x14ac:dyDescent="0.45">
      <c r="I1731" t="s">
        <v>229</v>
      </c>
      <c r="J1731" t="s">
        <v>823</v>
      </c>
      <c r="K1731">
        <v>0</v>
      </c>
      <c r="L1731" t="s">
        <v>157</v>
      </c>
      <c r="N1731" t="s">
        <v>437</v>
      </c>
      <c r="O1731" t="s">
        <v>823</v>
      </c>
      <c r="P1731">
        <v>2.472436536862908E-3</v>
      </c>
      <c r="Q1731" t="s">
        <v>157</v>
      </c>
      <c r="S1731" t="s">
        <v>650</v>
      </c>
      <c r="T1731" t="s">
        <v>823</v>
      </c>
      <c r="U1731">
        <v>1.7384234981003431E-3</v>
      </c>
      <c r="V1731" t="s">
        <v>157</v>
      </c>
    </row>
    <row r="1732" spans="9:22" x14ac:dyDescent="0.45">
      <c r="I1732" t="s">
        <v>229</v>
      </c>
      <c r="J1732" t="s">
        <v>824</v>
      </c>
      <c r="K1732">
        <v>1.9489018561218345E-3</v>
      </c>
      <c r="L1732" t="s">
        <v>157</v>
      </c>
      <c r="N1732" t="s">
        <v>437</v>
      </c>
      <c r="O1732" t="s">
        <v>824</v>
      </c>
      <c r="P1732">
        <v>2.3736112817585669E-3</v>
      </c>
      <c r="Q1732" t="s">
        <v>157</v>
      </c>
      <c r="S1732" t="s">
        <v>650</v>
      </c>
      <c r="T1732" t="s">
        <v>824</v>
      </c>
      <c r="U1732">
        <v>1.5771021431348778E-3</v>
      </c>
      <c r="V1732" t="s">
        <v>157</v>
      </c>
    </row>
    <row r="1733" spans="9:22" x14ac:dyDescent="0.45">
      <c r="I1733" t="s">
        <v>229</v>
      </c>
      <c r="J1733" t="s">
        <v>825</v>
      </c>
      <c r="K1733">
        <v>3.8596621614146701E-3</v>
      </c>
      <c r="L1733" t="s">
        <v>157</v>
      </c>
      <c r="N1733" t="s">
        <v>437</v>
      </c>
      <c r="O1733" t="s">
        <v>825</v>
      </c>
      <c r="P1733">
        <v>2.2392898496325126E-3</v>
      </c>
      <c r="Q1733" t="s">
        <v>157</v>
      </c>
      <c r="S1733" t="s">
        <v>650</v>
      </c>
      <c r="T1733" t="s">
        <v>825</v>
      </c>
      <c r="U1733">
        <v>1.3723747483722168E-3</v>
      </c>
      <c r="V1733" t="s">
        <v>157</v>
      </c>
    </row>
    <row r="1734" spans="9:22" x14ac:dyDescent="0.45">
      <c r="I1734" t="s">
        <v>229</v>
      </c>
      <c r="J1734" t="s">
        <v>826</v>
      </c>
      <c r="K1734">
        <v>3.5410958028488405E-2</v>
      </c>
      <c r="L1734" t="s">
        <v>157</v>
      </c>
      <c r="N1734" t="s">
        <v>437</v>
      </c>
      <c r="O1734" t="s">
        <v>826</v>
      </c>
      <c r="P1734">
        <v>1.2086168586609542E-2</v>
      </c>
      <c r="Q1734" t="s">
        <v>157</v>
      </c>
      <c r="S1734" t="s">
        <v>650</v>
      </c>
      <c r="T1734" t="s">
        <v>826</v>
      </c>
      <c r="U1734">
        <v>8.9446986969091424E-3</v>
      </c>
      <c r="V1734" t="s">
        <v>157</v>
      </c>
    </row>
    <row r="1735" spans="9:22" x14ac:dyDescent="0.45">
      <c r="I1735" t="s">
        <v>229</v>
      </c>
      <c r="J1735" t="s">
        <v>827</v>
      </c>
      <c r="K1735">
        <v>3.9557388956781292E-3</v>
      </c>
      <c r="L1735" t="s">
        <v>157</v>
      </c>
      <c r="N1735" t="s">
        <v>437</v>
      </c>
      <c r="O1735" t="s">
        <v>827</v>
      </c>
      <c r="P1735">
        <v>2.3841287946020718E-3</v>
      </c>
      <c r="Q1735" t="s">
        <v>157</v>
      </c>
      <c r="S1735" t="s">
        <v>650</v>
      </c>
      <c r="T1735" t="s">
        <v>827</v>
      </c>
      <c r="U1735">
        <v>1.7150790638608409E-3</v>
      </c>
      <c r="V1735" t="s">
        <v>157</v>
      </c>
    </row>
    <row r="1736" spans="9:22" x14ac:dyDescent="0.45">
      <c r="I1736" t="s">
        <v>229</v>
      </c>
      <c r="J1736" t="s">
        <v>828</v>
      </c>
      <c r="K1736">
        <v>2.2894551604410993E-3</v>
      </c>
      <c r="L1736" t="s">
        <v>157</v>
      </c>
      <c r="N1736" t="s">
        <v>437</v>
      </c>
      <c r="O1736" t="s">
        <v>828</v>
      </c>
      <c r="P1736">
        <v>2.7008596070339621E-3</v>
      </c>
      <c r="Q1736" t="s">
        <v>157</v>
      </c>
      <c r="S1736" t="s">
        <v>650</v>
      </c>
      <c r="T1736" t="s">
        <v>828</v>
      </c>
      <c r="U1736">
        <v>1.7812175370658819E-3</v>
      </c>
      <c r="V1736" t="s">
        <v>157</v>
      </c>
    </row>
    <row r="1737" spans="9:22" x14ac:dyDescent="0.45">
      <c r="I1737" t="s">
        <v>229</v>
      </c>
      <c r="J1737" t="s">
        <v>829</v>
      </c>
      <c r="K1737">
        <v>0</v>
      </c>
      <c r="L1737" t="s">
        <v>157</v>
      </c>
      <c r="N1737" t="s">
        <v>437</v>
      </c>
      <c r="O1737" t="s">
        <v>829</v>
      </c>
      <c r="P1737">
        <v>2.9586661308269209E-3</v>
      </c>
      <c r="Q1737" t="s">
        <v>157</v>
      </c>
      <c r="S1737" t="s">
        <v>650</v>
      </c>
      <c r="T1737" t="s">
        <v>829</v>
      </c>
      <c r="U1737">
        <v>1.8408165927080403E-3</v>
      </c>
      <c r="V1737" t="s">
        <v>157</v>
      </c>
    </row>
    <row r="1738" spans="9:22" x14ac:dyDescent="0.45">
      <c r="I1738" t="s">
        <v>229</v>
      </c>
      <c r="J1738" t="s">
        <v>830</v>
      </c>
      <c r="K1738">
        <v>0</v>
      </c>
      <c r="L1738" t="s">
        <v>157</v>
      </c>
      <c r="N1738" t="s">
        <v>437</v>
      </c>
      <c r="O1738" t="s">
        <v>830</v>
      </c>
      <c r="P1738">
        <v>1.5483878100157835E-2</v>
      </c>
      <c r="Q1738" t="s">
        <v>157</v>
      </c>
      <c r="S1738" t="s">
        <v>650</v>
      </c>
      <c r="T1738" t="s">
        <v>830</v>
      </c>
      <c r="U1738">
        <v>1.0089934778182869E-2</v>
      </c>
      <c r="V1738" t="s">
        <v>157</v>
      </c>
    </row>
    <row r="1739" spans="9:22" x14ac:dyDescent="0.45">
      <c r="I1739" t="s">
        <v>230</v>
      </c>
      <c r="J1739" t="s">
        <v>156</v>
      </c>
      <c r="K1739">
        <v>1.0311375444908486E-2</v>
      </c>
      <c r="L1739" t="s">
        <v>157</v>
      </c>
      <c r="N1739" t="s">
        <v>438</v>
      </c>
      <c r="O1739" t="s">
        <v>156</v>
      </c>
      <c r="P1739">
        <v>0.19404066167589826</v>
      </c>
      <c r="Q1739" t="s">
        <v>157</v>
      </c>
      <c r="S1739" t="s">
        <v>651</v>
      </c>
      <c r="T1739" t="s">
        <v>156</v>
      </c>
      <c r="U1739">
        <v>0.24195672789065037</v>
      </c>
      <c r="V1739" t="s">
        <v>157</v>
      </c>
    </row>
    <row r="1740" spans="9:22" x14ac:dyDescent="0.45">
      <c r="I1740" t="s">
        <v>230</v>
      </c>
      <c r="J1740" t="s">
        <v>158</v>
      </c>
      <c r="K1740">
        <v>3.3155556483376779E-2</v>
      </c>
      <c r="L1740" t="s">
        <v>157</v>
      </c>
      <c r="N1740" t="s">
        <v>438</v>
      </c>
      <c r="O1740" t="s">
        <v>158</v>
      </c>
      <c r="P1740">
        <v>2.6014325239515679E-2</v>
      </c>
      <c r="Q1740" t="s">
        <v>157</v>
      </c>
      <c r="S1740" t="s">
        <v>651</v>
      </c>
      <c r="T1740" t="s">
        <v>158</v>
      </c>
      <c r="U1740">
        <v>3.414566943128293E-2</v>
      </c>
      <c r="V1740" t="s">
        <v>157</v>
      </c>
    </row>
    <row r="1741" spans="9:22" x14ac:dyDescent="0.45">
      <c r="I1741" t="s">
        <v>230</v>
      </c>
      <c r="J1741" t="s">
        <v>159</v>
      </c>
      <c r="K1741">
        <v>5.8958801741516673E-2</v>
      </c>
      <c r="L1741" t="s">
        <v>157</v>
      </c>
      <c r="N1741" t="s">
        <v>438</v>
      </c>
      <c r="O1741" t="s">
        <v>159</v>
      </c>
      <c r="P1741">
        <v>2.5540439945884747E-2</v>
      </c>
      <c r="Q1741" t="s">
        <v>157</v>
      </c>
      <c r="S1741" t="s">
        <v>651</v>
      </c>
      <c r="T1741" t="s">
        <v>159</v>
      </c>
      <c r="U1741">
        <v>3.3572917569093967E-2</v>
      </c>
      <c r="V1741" t="s">
        <v>157</v>
      </c>
    </row>
    <row r="1742" spans="9:22" x14ac:dyDescent="0.45">
      <c r="I1742" t="s">
        <v>230</v>
      </c>
      <c r="J1742" t="s">
        <v>160</v>
      </c>
      <c r="K1742">
        <v>7.7891858042904091E-2</v>
      </c>
      <c r="L1742" t="s">
        <v>157</v>
      </c>
      <c r="N1742" t="s">
        <v>438</v>
      </c>
      <c r="O1742" t="s">
        <v>160</v>
      </c>
      <c r="P1742">
        <v>2.7442709757534094E-2</v>
      </c>
      <c r="Q1742" t="s">
        <v>157</v>
      </c>
      <c r="S1742" t="s">
        <v>651</v>
      </c>
      <c r="T1742" t="s">
        <v>160</v>
      </c>
      <c r="U1742">
        <v>3.3099291755069947E-2</v>
      </c>
      <c r="V1742" t="s">
        <v>157</v>
      </c>
    </row>
    <row r="1743" spans="9:22" x14ac:dyDescent="0.45">
      <c r="I1743" t="s">
        <v>230</v>
      </c>
      <c r="J1743" t="s">
        <v>161</v>
      </c>
      <c r="K1743">
        <v>0.53821873613417559</v>
      </c>
      <c r="L1743" t="s">
        <v>157</v>
      </c>
      <c r="N1743" t="s">
        <v>438</v>
      </c>
      <c r="O1743" t="s">
        <v>161</v>
      </c>
      <c r="P1743">
        <v>0.26648055841838258</v>
      </c>
      <c r="Q1743" t="s">
        <v>157</v>
      </c>
      <c r="S1743" t="s">
        <v>651</v>
      </c>
      <c r="T1743" t="s">
        <v>161</v>
      </c>
      <c r="U1743">
        <v>0.1994652087248813</v>
      </c>
      <c r="V1743" t="s">
        <v>157</v>
      </c>
    </row>
    <row r="1744" spans="9:22" x14ac:dyDescent="0.45">
      <c r="I1744" t="s">
        <v>230</v>
      </c>
      <c r="J1744" t="s">
        <v>814</v>
      </c>
      <c r="K1744">
        <v>7.5264155053965026E-2</v>
      </c>
      <c r="L1744" t="s">
        <v>157</v>
      </c>
      <c r="N1744" t="s">
        <v>438</v>
      </c>
      <c r="O1744" t="s">
        <v>814</v>
      </c>
      <c r="P1744">
        <v>5.3379167537497114E-2</v>
      </c>
      <c r="Q1744" t="s">
        <v>157</v>
      </c>
      <c r="S1744" t="s">
        <v>651</v>
      </c>
      <c r="T1744" t="s">
        <v>814</v>
      </c>
      <c r="U1744">
        <v>3.8283281678578703E-2</v>
      </c>
      <c r="V1744" t="s">
        <v>157</v>
      </c>
    </row>
    <row r="1745" spans="9:22" x14ac:dyDescent="0.45">
      <c r="I1745" t="s">
        <v>230</v>
      </c>
      <c r="J1745" t="s">
        <v>815</v>
      </c>
      <c r="K1745">
        <v>5.9566042895967203E-2</v>
      </c>
      <c r="L1745" t="s">
        <v>157</v>
      </c>
      <c r="N1745" t="s">
        <v>438</v>
      </c>
      <c r="O1745" t="s">
        <v>815</v>
      </c>
      <c r="P1745">
        <v>5.0068179523246999E-2</v>
      </c>
      <c r="Q1745" t="s">
        <v>157</v>
      </c>
      <c r="S1745" t="s">
        <v>651</v>
      </c>
      <c r="T1745" t="s">
        <v>815</v>
      </c>
      <c r="U1745">
        <v>3.8794787511953352E-2</v>
      </c>
      <c r="V1745" t="s">
        <v>157</v>
      </c>
    </row>
    <row r="1746" spans="9:22" x14ac:dyDescent="0.45">
      <c r="I1746" t="s">
        <v>230</v>
      </c>
      <c r="J1746" t="s">
        <v>816</v>
      </c>
      <c r="K1746">
        <v>3.5950180763445118E-2</v>
      </c>
      <c r="L1746" t="s">
        <v>157</v>
      </c>
      <c r="N1746" t="s">
        <v>438</v>
      </c>
      <c r="O1746" t="s">
        <v>816</v>
      </c>
      <c r="P1746">
        <v>4.6187801873582096E-2</v>
      </c>
      <c r="Q1746" t="s">
        <v>157</v>
      </c>
      <c r="S1746" t="s">
        <v>651</v>
      </c>
      <c r="T1746" t="s">
        <v>816</v>
      </c>
      <c r="U1746">
        <v>3.8615099282977891E-2</v>
      </c>
      <c r="V1746" t="s">
        <v>157</v>
      </c>
    </row>
    <row r="1747" spans="9:22" x14ac:dyDescent="0.45">
      <c r="I1747" t="s">
        <v>230</v>
      </c>
      <c r="J1747" t="s">
        <v>817</v>
      </c>
      <c r="K1747">
        <v>1.2911664274288404E-2</v>
      </c>
      <c r="L1747" t="s">
        <v>157</v>
      </c>
      <c r="N1747" t="s">
        <v>438</v>
      </c>
      <c r="O1747" t="s">
        <v>817</v>
      </c>
      <c r="P1747">
        <v>0.17293371322174639</v>
      </c>
      <c r="Q1747" t="s">
        <v>157</v>
      </c>
      <c r="S1747" t="s">
        <v>651</v>
      </c>
      <c r="T1747" t="s">
        <v>817</v>
      </c>
      <c r="U1747">
        <v>0.17859512932518423</v>
      </c>
      <c r="V1747" t="s">
        <v>157</v>
      </c>
    </row>
    <row r="1748" spans="9:22" x14ac:dyDescent="0.45">
      <c r="I1748" t="s">
        <v>230</v>
      </c>
      <c r="J1748" t="s">
        <v>162</v>
      </c>
      <c r="K1748">
        <v>0</v>
      </c>
      <c r="L1748" t="s">
        <v>157</v>
      </c>
      <c r="N1748" t="s">
        <v>438</v>
      </c>
      <c r="O1748" t="s">
        <v>162</v>
      </c>
      <c r="P1748">
        <v>2.0325408429628648E-2</v>
      </c>
      <c r="Q1748" t="s">
        <v>157</v>
      </c>
      <c r="S1748" t="s">
        <v>651</v>
      </c>
      <c r="T1748" t="s">
        <v>162</v>
      </c>
      <c r="U1748">
        <v>3.3981812095712056E-2</v>
      </c>
      <c r="V1748" t="s">
        <v>157</v>
      </c>
    </row>
    <row r="1749" spans="9:22" x14ac:dyDescent="0.45">
      <c r="I1749" t="s">
        <v>230</v>
      </c>
      <c r="J1749" t="s">
        <v>163</v>
      </c>
      <c r="K1749">
        <v>0</v>
      </c>
      <c r="L1749" t="s">
        <v>157</v>
      </c>
      <c r="N1749" t="s">
        <v>438</v>
      </c>
      <c r="O1749" t="s">
        <v>163</v>
      </c>
      <c r="P1749">
        <v>2.9060867124099674E-3</v>
      </c>
      <c r="Q1749" t="s">
        <v>157</v>
      </c>
      <c r="S1749" t="s">
        <v>651</v>
      </c>
      <c r="T1749" t="s">
        <v>163</v>
      </c>
      <c r="U1749">
        <v>4.7905492081407866E-3</v>
      </c>
      <c r="V1749" t="s">
        <v>157</v>
      </c>
    </row>
    <row r="1750" spans="9:22" x14ac:dyDescent="0.45">
      <c r="I1750" t="s">
        <v>230</v>
      </c>
      <c r="J1750" t="s">
        <v>164</v>
      </c>
      <c r="K1750">
        <v>2.6886058924013414E-3</v>
      </c>
      <c r="L1750" t="s">
        <v>157</v>
      </c>
      <c r="N1750" t="s">
        <v>438</v>
      </c>
      <c r="O1750" t="s">
        <v>164</v>
      </c>
      <c r="P1750">
        <v>2.9875159579165513E-3</v>
      </c>
      <c r="Q1750" t="s">
        <v>157</v>
      </c>
      <c r="S1750" t="s">
        <v>651</v>
      </c>
      <c r="T1750" t="s">
        <v>164</v>
      </c>
      <c r="U1750">
        <v>4.6366940782449108E-3</v>
      </c>
      <c r="V1750" t="s">
        <v>157</v>
      </c>
    </row>
    <row r="1751" spans="9:22" x14ac:dyDescent="0.45">
      <c r="I1751" t="s">
        <v>230</v>
      </c>
      <c r="J1751" t="s">
        <v>165</v>
      </c>
      <c r="K1751">
        <v>4.7715096925054039E-3</v>
      </c>
      <c r="L1751" t="s">
        <v>157</v>
      </c>
      <c r="N1751" t="s">
        <v>438</v>
      </c>
      <c r="O1751" t="s">
        <v>165</v>
      </c>
      <c r="P1751">
        <v>2.9692282150976775E-3</v>
      </c>
      <c r="Q1751" t="s">
        <v>157</v>
      </c>
      <c r="S1751" t="s">
        <v>651</v>
      </c>
      <c r="T1751" t="s">
        <v>165</v>
      </c>
      <c r="U1751">
        <v>4.5303905775861738E-3</v>
      </c>
      <c r="V1751" t="s">
        <v>157</v>
      </c>
    </row>
    <row r="1752" spans="9:22" x14ac:dyDescent="0.45">
      <c r="I1752" t="s">
        <v>230</v>
      </c>
      <c r="J1752" t="s">
        <v>166</v>
      </c>
      <c r="K1752">
        <v>3.7454611406609273E-2</v>
      </c>
      <c r="L1752" t="s">
        <v>157</v>
      </c>
      <c r="N1752" t="s">
        <v>438</v>
      </c>
      <c r="O1752" t="s">
        <v>166</v>
      </c>
      <c r="P1752">
        <v>2.8364245752922797E-2</v>
      </c>
      <c r="Q1752" t="s">
        <v>157</v>
      </c>
      <c r="S1752" t="s">
        <v>651</v>
      </c>
      <c r="T1752" t="s">
        <v>166</v>
      </c>
      <c r="U1752">
        <v>2.7250776715823911E-2</v>
      </c>
      <c r="V1752" t="s">
        <v>157</v>
      </c>
    </row>
    <row r="1753" spans="9:22" x14ac:dyDescent="0.45">
      <c r="I1753" t="s">
        <v>230</v>
      </c>
      <c r="J1753" t="s">
        <v>818</v>
      </c>
      <c r="K1753">
        <v>4.157024793676147E-3</v>
      </c>
      <c r="L1753" t="s">
        <v>157</v>
      </c>
      <c r="N1753" t="s">
        <v>438</v>
      </c>
      <c r="O1753" t="s">
        <v>818</v>
      </c>
      <c r="P1753">
        <v>4.3762058226666503E-3</v>
      </c>
      <c r="Q1753" t="s">
        <v>157</v>
      </c>
      <c r="S1753" t="s">
        <v>651</v>
      </c>
      <c r="T1753" t="s">
        <v>818</v>
      </c>
      <c r="U1753">
        <v>4.5826382997618438E-3</v>
      </c>
      <c r="V1753" t="s">
        <v>157</v>
      </c>
    </row>
    <row r="1754" spans="9:22" x14ac:dyDescent="0.45">
      <c r="I1754" t="s">
        <v>230</v>
      </c>
      <c r="J1754" t="s">
        <v>819</v>
      </c>
      <c r="K1754">
        <v>2.4724426677471953E-3</v>
      </c>
      <c r="L1754" t="s">
        <v>157</v>
      </c>
      <c r="N1754" t="s">
        <v>438</v>
      </c>
      <c r="O1754" t="s">
        <v>819</v>
      </c>
      <c r="P1754">
        <v>3.9419795833778096E-3</v>
      </c>
      <c r="Q1754" t="s">
        <v>157</v>
      </c>
      <c r="S1754" t="s">
        <v>651</v>
      </c>
      <c r="T1754" t="s">
        <v>819</v>
      </c>
      <c r="U1754">
        <v>4.7883094634047314E-3</v>
      </c>
      <c r="V1754" t="s">
        <v>157</v>
      </c>
    </row>
    <row r="1755" spans="9:22" x14ac:dyDescent="0.45">
      <c r="I1755" t="s">
        <v>230</v>
      </c>
      <c r="J1755" t="s">
        <v>820</v>
      </c>
      <c r="K1755">
        <v>0</v>
      </c>
      <c r="L1755" t="s">
        <v>157</v>
      </c>
      <c r="N1755" t="s">
        <v>438</v>
      </c>
      <c r="O1755" t="s">
        <v>820</v>
      </c>
      <c r="P1755">
        <v>3.5540132523903503E-3</v>
      </c>
      <c r="Q1755" t="s">
        <v>157</v>
      </c>
      <c r="S1755" t="s">
        <v>651</v>
      </c>
      <c r="T1755" t="s">
        <v>820</v>
      </c>
      <c r="U1755">
        <v>4.8646099570530711E-3</v>
      </c>
      <c r="V1755" t="s">
        <v>157</v>
      </c>
    </row>
    <row r="1756" spans="9:22" x14ac:dyDescent="0.45">
      <c r="I1756" t="s">
        <v>230</v>
      </c>
      <c r="J1756" t="s">
        <v>821</v>
      </c>
      <c r="K1756">
        <v>0</v>
      </c>
      <c r="L1756" t="s">
        <v>157</v>
      </c>
      <c r="N1756" t="s">
        <v>438</v>
      </c>
      <c r="O1756" t="s">
        <v>821</v>
      </c>
      <c r="P1756">
        <v>1.6028699171365117E-2</v>
      </c>
      <c r="Q1756" t="s">
        <v>157</v>
      </c>
      <c r="S1756" t="s">
        <v>651</v>
      </c>
      <c r="T1756" t="s">
        <v>821</v>
      </c>
      <c r="U1756">
        <v>2.5331119454325025E-2</v>
      </c>
      <c r="V1756" t="s">
        <v>157</v>
      </c>
    </row>
    <row r="1757" spans="9:22" x14ac:dyDescent="0.45">
      <c r="I1757" t="s">
        <v>230</v>
      </c>
      <c r="J1757" t="s">
        <v>822</v>
      </c>
      <c r="K1757">
        <v>0</v>
      </c>
      <c r="L1757" t="s">
        <v>157</v>
      </c>
      <c r="N1757" t="s">
        <v>438</v>
      </c>
      <c r="O1757" t="s">
        <v>822</v>
      </c>
      <c r="P1757">
        <v>1.8253874919602439E-2</v>
      </c>
      <c r="Q1757" t="s">
        <v>157</v>
      </c>
      <c r="S1757" t="s">
        <v>651</v>
      </c>
      <c r="T1757" t="s">
        <v>822</v>
      </c>
      <c r="U1757">
        <v>1.6203235096534839E-2</v>
      </c>
      <c r="V1757" t="s">
        <v>157</v>
      </c>
    </row>
    <row r="1758" spans="9:22" x14ac:dyDescent="0.45">
      <c r="I1758" t="s">
        <v>230</v>
      </c>
      <c r="J1758" t="s">
        <v>823</v>
      </c>
      <c r="K1758">
        <v>0</v>
      </c>
      <c r="L1758" t="s">
        <v>157</v>
      </c>
      <c r="N1758" t="s">
        <v>438</v>
      </c>
      <c r="O1758" t="s">
        <v>823</v>
      </c>
      <c r="P1758">
        <v>2.1289256937198444E-3</v>
      </c>
      <c r="Q1758" t="s">
        <v>157</v>
      </c>
      <c r="S1758" t="s">
        <v>651</v>
      </c>
      <c r="T1758" t="s">
        <v>823</v>
      </c>
      <c r="U1758">
        <v>2.0107316669214078E-3</v>
      </c>
      <c r="V1758" t="s">
        <v>157</v>
      </c>
    </row>
    <row r="1759" spans="9:22" x14ac:dyDescent="0.45">
      <c r="I1759" t="s">
        <v>230</v>
      </c>
      <c r="J1759" t="s">
        <v>824</v>
      </c>
      <c r="K1759">
        <v>1.9047236578651132E-3</v>
      </c>
      <c r="L1759" t="s">
        <v>157</v>
      </c>
      <c r="N1759" t="s">
        <v>438</v>
      </c>
      <c r="O1759" t="s">
        <v>824</v>
      </c>
      <c r="P1759">
        <v>1.9903157063742819E-3</v>
      </c>
      <c r="Q1759" t="s">
        <v>157</v>
      </c>
      <c r="S1759" t="s">
        <v>651</v>
      </c>
      <c r="T1759" t="s">
        <v>824</v>
      </c>
      <c r="U1759">
        <v>1.8417888823430669E-3</v>
      </c>
      <c r="V1759" t="s">
        <v>157</v>
      </c>
    </row>
    <row r="1760" spans="9:22" x14ac:dyDescent="0.45">
      <c r="I1760" t="s">
        <v>230</v>
      </c>
      <c r="J1760" t="s">
        <v>825</v>
      </c>
      <c r="K1760">
        <v>3.6564542172715683E-3</v>
      </c>
      <c r="L1760" t="s">
        <v>157</v>
      </c>
      <c r="N1760" t="s">
        <v>438</v>
      </c>
      <c r="O1760" t="s">
        <v>825</v>
      </c>
      <c r="P1760">
        <v>1.7507759955556221E-3</v>
      </c>
      <c r="Q1760" t="s">
        <v>157</v>
      </c>
      <c r="S1760" t="s">
        <v>651</v>
      </c>
      <c r="T1760" t="s">
        <v>825</v>
      </c>
      <c r="U1760">
        <v>1.6186632923665283E-3</v>
      </c>
      <c r="V1760" t="s">
        <v>157</v>
      </c>
    </row>
    <row r="1761" spans="9:22" x14ac:dyDescent="0.45">
      <c r="I1761" t="s">
        <v>230</v>
      </c>
      <c r="J1761" t="s">
        <v>826</v>
      </c>
      <c r="K1761">
        <v>3.4480286354553039E-2</v>
      </c>
      <c r="L1761" t="s">
        <v>157</v>
      </c>
      <c r="N1761" t="s">
        <v>438</v>
      </c>
      <c r="O1761" t="s">
        <v>826</v>
      </c>
      <c r="P1761">
        <v>9.5681898985442559E-3</v>
      </c>
      <c r="Q1761" t="s">
        <v>157</v>
      </c>
      <c r="S1761" t="s">
        <v>651</v>
      </c>
      <c r="T1761" t="s">
        <v>826</v>
      </c>
      <c r="U1761">
        <v>1.0435008248494027E-2</v>
      </c>
      <c r="V1761" t="s">
        <v>157</v>
      </c>
    </row>
    <row r="1762" spans="9:22" x14ac:dyDescent="0.45">
      <c r="I1762" t="s">
        <v>230</v>
      </c>
      <c r="J1762" t="s">
        <v>827</v>
      </c>
      <c r="K1762">
        <v>3.8078975160327701E-3</v>
      </c>
      <c r="L1762" t="s">
        <v>157</v>
      </c>
      <c r="N1762" t="s">
        <v>438</v>
      </c>
      <c r="O1762" t="s">
        <v>827</v>
      </c>
      <c r="P1762">
        <v>1.7950282622539507E-3</v>
      </c>
      <c r="Q1762" t="s">
        <v>157</v>
      </c>
      <c r="S1762" t="s">
        <v>651</v>
      </c>
      <c r="T1762" t="s">
        <v>827</v>
      </c>
      <c r="U1762">
        <v>2.0105750092053623E-3</v>
      </c>
      <c r="V1762" t="s">
        <v>157</v>
      </c>
    </row>
    <row r="1763" spans="9:22" x14ac:dyDescent="0.45">
      <c r="I1763" t="s">
        <v>230</v>
      </c>
      <c r="J1763" t="s">
        <v>828</v>
      </c>
      <c r="K1763">
        <v>2.3780729667907305E-3</v>
      </c>
      <c r="L1763" t="s">
        <v>157</v>
      </c>
      <c r="N1763" t="s">
        <v>438</v>
      </c>
      <c r="O1763" t="s">
        <v>828</v>
      </c>
      <c r="P1763">
        <v>2.1442451178895878E-3</v>
      </c>
      <c r="Q1763" t="s">
        <v>157</v>
      </c>
      <c r="S1763" t="s">
        <v>651</v>
      </c>
      <c r="T1763" t="s">
        <v>828</v>
      </c>
      <c r="U1763">
        <v>2.1181653844690872E-3</v>
      </c>
      <c r="V1763" t="s">
        <v>157</v>
      </c>
    </row>
    <row r="1764" spans="9:22" x14ac:dyDescent="0.45">
      <c r="I1764" t="s">
        <v>230</v>
      </c>
      <c r="J1764" t="s">
        <v>829</v>
      </c>
      <c r="K1764">
        <v>0</v>
      </c>
      <c r="L1764" t="s">
        <v>157</v>
      </c>
      <c r="N1764" t="s">
        <v>438</v>
      </c>
      <c r="O1764" t="s">
        <v>829</v>
      </c>
      <c r="P1764">
        <v>2.3321191493711931E-3</v>
      </c>
      <c r="Q1764" t="s">
        <v>157</v>
      </c>
      <c r="S1764" t="s">
        <v>651</v>
      </c>
      <c r="T1764" t="s">
        <v>829</v>
      </c>
      <c r="U1764">
        <v>2.1788939588625014E-3</v>
      </c>
      <c r="V1764" t="s">
        <v>157</v>
      </c>
    </row>
    <row r="1765" spans="9:22" x14ac:dyDescent="0.45">
      <c r="I1765" t="s">
        <v>230</v>
      </c>
      <c r="J1765" t="s">
        <v>830</v>
      </c>
      <c r="K1765">
        <v>0</v>
      </c>
      <c r="L1765" t="s">
        <v>157</v>
      </c>
      <c r="N1765" t="s">
        <v>438</v>
      </c>
      <c r="O1765" t="s">
        <v>830</v>
      </c>
      <c r="P1765">
        <v>1.2495585165625286E-2</v>
      </c>
      <c r="Q1765" t="s">
        <v>157</v>
      </c>
      <c r="S1765" t="s">
        <v>651</v>
      </c>
      <c r="T1765" t="s">
        <v>830</v>
      </c>
      <c r="U1765">
        <v>1.0297925441078021E-2</v>
      </c>
      <c r="V1765" t="s">
        <v>157</v>
      </c>
    </row>
    <row r="1766" spans="9:22" x14ac:dyDescent="0.45">
      <c r="I1766" t="s">
        <v>231</v>
      </c>
      <c r="J1766" t="s">
        <v>156</v>
      </c>
      <c r="K1766">
        <v>9.9240133810370862E-3</v>
      </c>
      <c r="L1766" t="s">
        <v>157</v>
      </c>
      <c r="N1766" t="s">
        <v>439</v>
      </c>
      <c r="O1766" t="s">
        <v>156</v>
      </c>
      <c r="P1766">
        <v>0.19491412890697138</v>
      </c>
      <c r="Q1766" t="s">
        <v>157</v>
      </c>
      <c r="S1766" t="s">
        <v>652</v>
      </c>
      <c r="T1766" t="s">
        <v>156</v>
      </c>
      <c r="U1766">
        <v>0.23705751961909119</v>
      </c>
      <c r="V1766" t="s">
        <v>157</v>
      </c>
    </row>
    <row r="1767" spans="9:22" x14ac:dyDescent="0.45">
      <c r="I1767" t="s">
        <v>231</v>
      </c>
      <c r="J1767" t="s">
        <v>158</v>
      </c>
      <c r="K1767">
        <v>3.216564028675039E-2</v>
      </c>
      <c r="L1767" t="s">
        <v>157</v>
      </c>
      <c r="N1767" t="s">
        <v>439</v>
      </c>
      <c r="O1767" t="s">
        <v>158</v>
      </c>
      <c r="P1767">
        <v>2.5291831377999941E-2</v>
      </c>
      <c r="Q1767" t="s">
        <v>157</v>
      </c>
      <c r="S1767" t="s">
        <v>652</v>
      </c>
      <c r="T1767" t="s">
        <v>158</v>
      </c>
      <c r="U1767">
        <v>3.3459239864726827E-2</v>
      </c>
      <c r="V1767" t="s">
        <v>157</v>
      </c>
    </row>
    <row r="1768" spans="9:22" x14ac:dyDescent="0.45">
      <c r="I1768" t="s">
        <v>231</v>
      </c>
      <c r="J1768" t="s">
        <v>159</v>
      </c>
      <c r="K1768">
        <v>5.7108296520594265E-2</v>
      </c>
      <c r="L1768" t="s">
        <v>157</v>
      </c>
      <c r="N1768" t="s">
        <v>439</v>
      </c>
      <c r="O1768" t="s">
        <v>159</v>
      </c>
      <c r="P1768">
        <v>2.5528912732821686E-2</v>
      </c>
      <c r="Q1768" t="s">
        <v>157</v>
      </c>
      <c r="S1768" t="s">
        <v>652</v>
      </c>
      <c r="T1768" t="s">
        <v>159</v>
      </c>
      <c r="U1768">
        <v>3.282388079335586E-2</v>
      </c>
      <c r="V1768" t="s">
        <v>157</v>
      </c>
    </row>
    <row r="1769" spans="9:22" x14ac:dyDescent="0.45">
      <c r="I1769" t="s">
        <v>231</v>
      </c>
      <c r="J1769" t="s">
        <v>160</v>
      </c>
      <c r="K1769">
        <v>7.621372456797075E-2</v>
      </c>
      <c r="L1769" t="s">
        <v>157</v>
      </c>
      <c r="N1769" t="s">
        <v>439</v>
      </c>
      <c r="O1769" t="s">
        <v>160</v>
      </c>
      <c r="P1769">
        <v>2.8544696868046244E-2</v>
      </c>
      <c r="Q1769" t="s">
        <v>157</v>
      </c>
      <c r="S1769" t="s">
        <v>652</v>
      </c>
      <c r="T1769" t="s">
        <v>160</v>
      </c>
      <c r="U1769">
        <v>3.2086917428518116E-2</v>
      </c>
      <c r="V1769" t="s">
        <v>157</v>
      </c>
    </row>
    <row r="1770" spans="9:22" x14ac:dyDescent="0.45">
      <c r="I1770" t="s">
        <v>231</v>
      </c>
      <c r="J1770" t="s">
        <v>161</v>
      </c>
      <c r="K1770">
        <v>0.54058896522267708</v>
      </c>
      <c r="L1770" t="s">
        <v>157</v>
      </c>
      <c r="N1770" t="s">
        <v>439</v>
      </c>
      <c r="O1770" t="s">
        <v>161</v>
      </c>
      <c r="P1770">
        <v>0.27639732519899829</v>
      </c>
      <c r="Q1770" t="s">
        <v>157</v>
      </c>
      <c r="S1770" t="s">
        <v>652</v>
      </c>
      <c r="T1770" t="s">
        <v>161</v>
      </c>
      <c r="U1770">
        <v>0.2016169833315222</v>
      </c>
      <c r="V1770" t="s">
        <v>157</v>
      </c>
    </row>
    <row r="1771" spans="9:22" x14ac:dyDescent="0.45">
      <c r="I1771" t="s">
        <v>231</v>
      </c>
      <c r="J1771" t="s">
        <v>814</v>
      </c>
      <c r="K1771">
        <v>7.6546455250412593E-2</v>
      </c>
      <c r="L1771" t="s">
        <v>157</v>
      </c>
      <c r="N1771" t="s">
        <v>439</v>
      </c>
      <c r="O1771" t="s">
        <v>814</v>
      </c>
      <c r="P1771">
        <v>5.1293964673070826E-2</v>
      </c>
      <c r="Q1771" t="s">
        <v>157</v>
      </c>
      <c r="S1771" t="s">
        <v>652</v>
      </c>
      <c r="T1771" t="s">
        <v>814</v>
      </c>
      <c r="U1771">
        <v>3.6931132363382829E-2</v>
      </c>
      <c r="V1771" t="s">
        <v>157</v>
      </c>
    </row>
    <row r="1772" spans="9:22" x14ac:dyDescent="0.45">
      <c r="I1772" t="s">
        <v>231</v>
      </c>
      <c r="J1772" t="s">
        <v>815</v>
      </c>
      <c r="K1772">
        <v>6.0021412501845034E-2</v>
      </c>
      <c r="L1772" t="s">
        <v>157</v>
      </c>
      <c r="N1772" t="s">
        <v>439</v>
      </c>
      <c r="O1772" t="s">
        <v>815</v>
      </c>
      <c r="P1772">
        <v>4.5908326945283642E-2</v>
      </c>
      <c r="Q1772" t="s">
        <v>157</v>
      </c>
      <c r="S1772" t="s">
        <v>652</v>
      </c>
      <c r="T1772" t="s">
        <v>815</v>
      </c>
      <c r="U1772">
        <v>3.7776619149315037E-2</v>
      </c>
      <c r="V1772" t="s">
        <v>157</v>
      </c>
    </row>
    <row r="1773" spans="9:22" x14ac:dyDescent="0.45">
      <c r="I1773" t="s">
        <v>231</v>
      </c>
      <c r="J1773" t="s">
        <v>816</v>
      </c>
      <c r="K1773">
        <v>3.5909356269121402E-2</v>
      </c>
      <c r="L1773" t="s">
        <v>157</v>
      </c>
      <c r="N1773" t="s">
        <v>439</v>
      </c>
      <c r="O1773" t="s">
        <v>816</v>
      </c>
      <c r="P1773">
        <v>4.1051885132425324E-2</v>
      </c>
      <c r="Q1773" t="s">
        <v>157</v>
      </c>
      <c r="S1773" t="s">
        <v>652</v>
      </c>
      <c r="T1773" t="s">
        <v>816</v>
      </c>
      <c r="U1773">
        <v>3.787288068083338E-2</v>
      </c>
      <c r="V1773" t="s">
        <v>157</v>
      </c>
    </row>
    <row r="1774" spans="9:22" x14ac:dyDescent="0.45">
      <c r="I1774" t="s">
        <v>231</v>
      </c>
      <c r="J1774" t="s">
        <v>817</v>
      </c>
      <c r="K1774">
        <v>1.2959285385544068E-2</v>
      </c>
      <c r="L1774" t="s">
        <v>157</v>
      </c>
      <c r="N1774" t="s">
        <v>439</v>
      </c>
      <c r="O1774" t="s">
        <v>817</v>
      </c>
      <c r="P1774">
        <v>0.16805996495099917</v>
      </c>
      <c r="Q1774" t="s">
        <v>157</v>
      </c>
      <c r="S1774" t="s">
        <v>652</v>
      </c>
      <c r="T1774" t="s">
        <v>817</v>
      </c>
      <c r="U1774">
        <v>0.17853522715558184</v>
      </c>
      <c r="V1774" t="s">
        <v>157</v>
      </c>
    </row>
    <row r="1775" spans="9:22" x14ac:dyDescent="0.45">
      <c r="I1775" t="s">
        <v>231</v>
      </c>
      <c r="J1775" t="s">
        <v>162</v>
      </c>
      <c r="K1775">
        <v>0</v>
      </c>
      <c r="L1775" t="s">
        <v>157</v>
      </c>
      <c r="N1775" t="s">
        <v>439</v>
      </c>
      <c r="O1775" t="s">
        <v>162</v>
      </c>
      <c r="P1775">
        <v>2.2445842679954673E-2</v>
      </c>
      <c r="Q1775" t="s">
        <v>157</v>
      </c>
      <c r="S1775" t="s">
        <v>652</v>
      </c>
      <c r="T1775" t="s">
        <v>162</v>
      </c>
      <c r="U1775">
        <v>3.4515799729607353E-2</v>
      </c>
      <c r="V1775" t="s">
        <v>157</v>
      </c>
    </row>
    <row r="1776" spans="9:22" x14ac:dyDescent="0.45">
      <c r="I1776" t="s">
        <v>231</v>
      </c>
      <c r="J1776" t="s">
        <v>163</v>
      </c>
      <c r="K1776">
        <v>0</v>
      </c>
      <c r="L1776" t="s">
        <v>157</v>
      </c>
      <c r="N1776" t="s">
        <v>439</v>
      </c>
      <c r="O1776" t="s">
        <v>163</v>
      </c>
      <c r="P1776">
        <v>3.6085481405978503E-3</v>
      </c>
      <c r="Q1776" t="s">
        <v>157</v>
      </c>
      <c r="S1776" t="s">
        <v>652</v>
      </c>
      <c r="T1776" t="s">
        <v>163</v>
      </c>
      <c r="U1776">
        <v>4.532846910445627E-3</v>
      </c>
      <c r="V1776" t="s">
        <v>157</v>
      </c>
    </row>
    <row r="1777" spans="9:22" x14ac:dyDescent="0.45">
      <c r="I1777" t="s">
        <v>231</v>
      </c>
      <c r="J1777" t="s">
        <v>164</v>
      </c>
      <c r="K1777">
        <v>2.8787274273278022E-3</v>
      </c>
      <c r="L1777" t="s">
        <v>157</v>
      </c>
      <c r="N1777" t="s">
        <v>439</v>
      </c>
      <c r="O1777" t="s">
        <v>164</v>
      </c>
      <c r="P1777">
        <v>3.5608955021283134E-3</v>
      </c>
      <c r="Q1777" t="s">
        <v>157</v>
      </c>
      <c r="S1777" t="s">
        <v>652</v>
      </c>
      <c r="T1777" t="s">
        <v>164</v>
      </c>
      <c r="U1777">
        <v>4.4915649527827329E-3</v>
      </c>
      <c r="V1777" t="s">
        <v>157</v>
      </c>
    </row>
    <row r="1778" spans="9:22" x14ac:dyDescent="0.45">
      <c r="I1778" t="s">
        <v>231</v>
      </c>
      <c r="J1778" t="s">
        <v>165</v>
      </c>
      <c r="K1778">
        <v>5.2023008488591175E-3</v>
      </c>
      <c r="L1778" t="s">
        <v>157</v>
      </c>
      <c r="N1778" t="s">
        <v>439</v>
      </c>
      <c r="O1778" t="s">
        <v>165</v>
      </c>
      <c r="P1778">
        <v>3.5303685649715126E-3</v>
      </c>
      <c r="Q1778" t="s">
        <v>157</v>
      </c>
      <c r="S1778" t="s">
        <v>652</v>
      </c>
      <c r="T1778" t="s">
        <v>165</v>
      </c>
      <c r="U1778">
        <v>4.4134664723465564E-3</v>
      </c>
      <c r="V1778" t="s">
        <v>157</v>
      </c>
    </row>
    <row r="1779" spans="9:22" x14ac:dyDescent="0.45">
      <c r="I1779" t="s">
        <v>231</v>
      </c>
      <c r="J1779" t="s">
        <v>166</v>
      </c>
      <c r="K1779">
        <v>3.7953706989034969E-2</v>
      </c>
      <c r="L1779" t="s">
        <v>157</v>
      </c>
      <c r="N1779" t="s">
        <v>439</v>
      </c>
      <c r="O1779" t="s">
        <v>166</v>
      </c>
      <c r="P1779">
        <v>3.8239427125045772E-2</v>
      </c>
      <c r="Q1779" t="s">
        <v>157</v>
      </c>
      <c r="S1779" t="s">
        <v>652</v>
      </c>
      <c r="T1779" t="s">
        <v>166</v>
      </c>
      <c r="U1779">
        <v>2.7123931112048093E-2</v>
      </c>
      <c r="V1779" t="s">
        <v>157</v>
      </c>
    </row>
    <row r="1780" spans="9:22" x14ac:dyDescent="0.45">
      <c r="I1780" t="s">
        <v>231</v>
      </c>
      <c r="J1780" t="s">
        <v>818</v>
      </c>
      <c r="K1780">
        <v>4.1074621824254776E-3</v>
      </c>
      <c r="L1780" t="s">
        <v>157</v>
      </c>
      <c r="N1780" t="s">
        <v>439</v>
      </c>
      <c r="O1780" t="s">
        <v>818</v>
      </c>
      <c r="P1780">
        <v>5.3292281450632037E-3</v>
      </c>
      <c r="Q1780" t="s">
        <v>157</v>
      </c>
      <c r="S1780" t="s">
        <v>652</v>
      </c>
      <c r="T1780" t="s">
        <v>818</v>
      </c>
      <c r="U1780">
        <v>4.6192386470799065E-3</v>
      </c>
      <c r="V1780" t="s">
        <v>157</v>
      </c>
    </row>
    <row r="1781" spans="9:22" x14ac:dyDescent="0.45">
      <c r="I1781" t="s">
        <v>231</v>
      </c>
      <c r="J1781" t="s">
        <v>819</v>
      </c>
      <c r="K1781">
        <v>2.3773194635372148E-3</v>
      </c>
      <c r="L1781" t="s">
        <v>157</v>
      </c>
      <c r="N1781" t="s">
        <v>439</v>
      </c>
      <c r="O1781" t="s">
        <v>819</v>
      </c>
      <c r="P1781">
        <v>4.4602318866638069E-3</v>
      </c>
      <c r="Q1781" t="s">
        <v>157</v>
      </c>
      <c r="S1781" t="s">
        <v>652</v>
      </c>
      <c r="T1781" t="s">
        <v>819</v>
      </c>
      <c r="U1781">
        <v>4.8123145451127803E-3</v>
      </c>
      <c r="V1781" t="s">
        <v>157</v>
      </c>
    </row>
    <row r="1782" spans="9:22" x14ac:dyDescent="0.45">
      <c r="I1782" t="s">
        <v>231</v>
      </c>
      <c r="J1782" t="s">
        <v>820</v>
      </c>
      <c r="K1782">
        <v>0</v>
      </c>
      <c r="L1782" t="s">
        <v>157</v>
      </c>
      <c r="N1782" t="s">
        <v>439</v>
      </c>
      <c r="O1782" t="s">
        <v>820</v>
      </c>
      <c r="P1782">
        <v>3.5943483923059167E-3</v>
      </c>
      <c r="Q1782" t="s">
        <v>157</v>
      </c>
      <c r="S1782" t="s">
        <v>652</v>
      </c>
      <c r="T1782" t="s">
        <v>820</v>
      </c>
      <c r="U1782">
        <v>4.9167859037630461E-3</v>
      </c>
      <c r="V1782" t="s">
        <v>157</v>
      </c>
    </row>
    <row r="1783" spans="9:22" x14ac:dyDescent="0.45">
      <c r="I1783" t="s">
        <v>231</v>
      </c>
      <c r="J1783" t="s">
        <v>821</v>
      </c>
      <c r="K1783">
        <v>0</v>
      </c>
      <c r="L1783" t="s">
        <v>157</v>
      </c>
      <c r="N1783" t="s">
        <v>439</v>
      </c>
      <c r="O1783" t="s">
        <v>821</v>
      </c>
      <c r="P1783">
        <v>1.6450485329908518E-2</v>
      </c>
      <c r="Q1783" t="s">
        <v>157</v>
      </c>
      <c r="S1783" t="s">
        <v>652</v>
      </c>
      <c r="T1783" t="s">
        <v>821</v>
      </c>
      <c r="U1783">
        <v>2.6496359123545189E-2</v>
      </c>
      <c r="V1783" t="s">
        <v>157</v>
      </c>
    </row>
    <row r="1784" spans="9:22" x14ac:dyDescent="0.45">
      <c r="I1784" t="s">
        <v>231</v>
      </c>
      <c r="J1784" t="s">
        <v>822</v>
      </c>
      <c r="K1784">
        <v>0</v>
      </c>
      <c r="L1784" t="s">
        <v>157</v>
      </c>
      <c r="N1784" t="s">
        <v>439</v>
      </c>
      <c r="O1784" t="s">
        <v>822</v>
      </c>
      <c r="P1784">
        <v>1.5551876808011355E-2</v>
      </c>
      <c r="Q1784" t="s">
        <v>157</v>
      </c>
      <c r="S1784" t="s">
        <v>652</v>
      </c>
      <c r="T1784" t="s">
        <v>822</v>
      </c>
      <c r="U1784">
        <v>1.7888740353954977E-2</v>
      </c>
      <c r="V1784" t="s">
        <v>157</v>
      </c>
    </row>
    <row r="1785" spans="9:22" x14ac:dyDescent="0.45">
      <c r="I1785" t="s">
        <v>231</v>
      </c>
      <c r="J1785" t="s">
        <v>823</v>
      </c>
      <c r="K1785">
        <v>0</v>
      </c>
      <c r="L1785" t="s">
        <v>157</v>
      </c>
      <c r="N1785" t="s">
        <v>439</v>
      </c>
      <c r="O1785" t="s">
        <v>823</v>
      </c>
      <c r="P1785">
        <v>1.7951880621722021E-3</v>
      </c>
      <c r="Q1785" t="s">
        <v>157</v>
      </c>
      <c r="S1785" t="s">
        <v>652</v>
      </c>
      <c r="T1785" t="s">
        <v>823</v>
      </c>
      <c r="U1785">
        <v>2.2385602084793871E-3</v>
      </c>
      <c r="V1785" t="s">
        <v>157</v>
      </c>
    </row>
    <row r="1786" spans="9:22" x14ac:dyDescent="0.45">
      <c r="I1786" t="s">
        <v>231</v>
      </c>
      <c r="J1786" t="s">
        <v>824</v>
      </c>
      <c r="K1786">
        <v>1.9923607741025805E-3</v>
      </c>
      <c r="L1786" t="s">
        <v>157</v>
      </c>
      <c r="N1786" t="s">
        <v>439</v>
      </c>
      <c r="O1786" t="s">
        <v>824</v>
      </c>
      <c r="P1786">
        <v>1.6783480012524132E-3</v>
      </c>
      <c r="Q1786" t="s">
        <v>157</v>
      </c>
      <c r="S1786" t="s">
        <v>652</v>
      </c>
      <c r="T1786" t="s">
        <v>824</v>
      </c>
      <c r="U1786">
        <v>2.1463878768376425E-3</v>
      </c>
      <c r="V1786" t="s">
        <v>157</v>
      </c>
    </row>
    <row r="1787" spans="9:22" x14ac:dyDescent="0.45">
      <c r="I1787" t="s">
        <v>231</v>
      </c>
      <c r="J1787" t="s">
        <v>825</v>
      </c>
      <c r="K1787">
        <v>3.93448125787366E-3</v>
      </c>
      <c r="L1787" t="s">
        <v>157</v>
      </c>
      <c r="N1787" t="s">
        <v>439</v>
      </c>
      <c r="O1787" t="s">
        <v>825</v>
      </c>
      <c r="P1787">
        <v>1.4774268784330164E-3</v>
      </c>
      <c r="Q1787" t="s">
        <v>157</v>
      </c>
      <c r="S1787" t="s">
        <v>652</v>
      </c>
      <c r="T1787" t="s">
        <v>825</v>
      </c>
      <c r="U1787">
        <v>2.1350688739928008E-3</v>
      </c>
      <c r="V1787" t="s">
        <v>157</v>
      </c>
    </row>
    <row r="1788" spans="9:22" x14ac:dyDescent="0.45">
      <c r="I1788" t="s">
        <v>231</v>
      </c>
      <c r="J1788" t="s">
        <v>826</v>
      </c>
      <c r="K1788">
        <v>3.4231341146523729E-2</v>
      </c>
      <c r="L1788" t="s">
        <v>157</v>
      </c>
      <c r="N1788" t="s">
        <v>439</v>
      </c>
      <c r="O1788" t="s">
        <v>826</v>
      </c>
      <c r="P1788">
        <v>8.8171481355600739E-3</v>
      </c>
      <c r="Q1788" t="s">
        <v>157</v>
      </c>
      <c r="S1788" t="s">
        <v>652</v>
      </c>
      <c r="T1788" t="s">
        <v>826</v>
      </c>
      <c r="U1788">
        <v>1.3506072850068255E-2</v>
      </c>
      <c r="V1788" t="s">
        <v>157</v>
      </c>
    </row>
    <row r="1789" spans="9:22" x14ac:dyDescent="0.45">
      <c r="I1789" t="s">
        <v>231</v>
      </c>
      <c r="J1789" t="s">
        <v>827</v>
      </c>
      <c r="K1789">
        <v>3.620022611943316E-3</v>
      </c>
      <c r="L1789" t="s">
        <v>157</v>
      </c>
      <c r="N1789" t="s">
        <v>439</v>
      </c>
      <c r="O1789" t="s">
        <v>827</v>
      </c>
      <c r="P1789">
        <v>1.2988249614147875E-3</v>
      </c>
      <c r="Q1789" t="s">
        <v>157</v>
      </c>
      <c r="S1789" t="s">
        <v>652</v>
      </c>
      <c r="T1789" t="s">
        <v>827</v>
      </c>
      <c r="U1789">
        <v>2.1091544238027648E-3</v>
      </c>
      <c r="V1789" t="s">
        <v>157</v>
      </c>
    </row>
    <row r="1790" spans="9:22" x14ac:dyDescent="0.45">
      <c r="I1790" t="s">
        <v>231</v>
      </c>
      <c r="J1790" t="s">
        <v>828</v>
      </c>
      <c r="K1790">
        <v>2.2651279124194699E-3</v>
      </c>
      <c r="L1790" t="s">
        <v>157</v>
      </c>
      <c r="N1790" t="s">
        <v>439</v>
      </c>
      <c r="O1790" t="s">
        <v>828</v>
      </c>
      <c r="P1790">
        <v>1.4386890168475196E-3</v>
      </c>
      <c r="Q1790" t="s">
        <v>157</v>
      </c>
      <c r="S1790" t="s">
        <v>652</v>
      </c>
      <c r="T1790" t="s">
        <v>828</v>
      </c>
      <c r="U1790">
        <v>2.2140218203573303E-3</v>
      </c>
      <c r="V1790" t="s">
        <v>157</v>
      </c>
    </row>
    <row r="1791" spans="9:22" x14ac:dyDescent="0.45">
      <c r="I1791" t="s">
        <v>231</v>
      </c>
      <c r="J1791" t="s">
        <v>829</v>
      </c>
      <c r="K1791">
        <v>0</v>
      </c>
      <c r="L1791" t="s">
        <v>157</v>
      </c>
      <c r="N1791" t="s">
        <v>439</v>
      </c>
      <c r="O1791" t="s">
        <v>829</v>
      </c>
      <c r="P1791">
        <v>1.4357123931918875E-3</v>
      </c>
      <c r="Q1791" t="s">
        <v>157</v>
      </c>
      <c r="S1791" t="s">
        <v>652</v>
      </c>
      <c r="T1791" t="s">
        <v>829</v>
      </c>
      <c r="U1791">
        <v>2.2970309915871646E-3</v>
      </c>
      <c r="V1791" t="s">
        <v>157</v>
      </c>
    </row>
    <row r="1792" spans="9:22" x14ac:dyDescent="0.45">
      <c r="I1792" t="s">
        <v>231</v>
      </c>
      <c r="J1792" t="s">
        <v>830</v>
      </c>
      <c r="K1792">
        <v>0</v>
      </c>
      <c r="L1792" t="s">
        <v>157</v>
      </c>
      <c r="N1792" t="s">
        <v>439</v>
      </c>
      <c r="O1792" t="s">
        <v>830</v>
      </c>
      <c r="P1792">
        <v>8.2963731898606785E-3</v>
      </c>
      <c r="Q1792" t="s">
        <v>157</v>
      </c>
      <c r="S1792" t="s">
        <v>652</v>
      </c>
      <c r="T1792" t="s">
        <v>830</v>
      </c>
      <c r="U1792">
        <v>1.1382254817861193E-2</v>
      </c>
      <c r="V1792" t="s">
        <v>157</v>
      </c>
    </row>
    <row r="1793" spans="9:22" x14ac:dyDescent="0.45">
      <c r="I1793" t="s">
        <v>232</v>
      </c>
      <c r="J1793" t="s">
        <v>156</v>
      </c>
      <c r="K1793">
        <v>3.3715881469892552E-2</v>
      </c>
      <c r="L1793" t="s">
        <v>157</v>
      </c>
      <c r="N1793" t="s">
        <v>440</v>
      </c>
      <c r="O1793" t="s">
        <v>156</v>
      </c>
      <c r="P1793">
        <v>0.23146553971237091</v>
      </c>
      <c r="Q1793" t="s">
        <v>157</v>
      </c>
      <c r="S1793" t="s">
        <v>653</v>
      </c>
      <c r="T1793" t="s">
        <v>156</v>
      </c>
      <c r="U1793">
        <v>0.2248576322711707</v>
      </c>
      <c r="V1793" t="s">
        <v>157</v>
      </c>
    </row>
    <row r="1794" spans="9:22" x14ac:dyDescent="0.45">
      <c r="I1794" t="s">
        <v>232</v>
      </c>
      <c r="J1794" t="s">
        <v>158</v>
      </c>
      <c r="K1794">
        <v>4.7352292493503749E-2</v>
      </c>
      <c r="L1794" t="s">
        <v>157</v>
      </c>
      <c r="N1794" t="s">
        <v>440</v>
      </c>
      <c r="O1794" t="s">
        <v>158</v>
      </c>
      <c r="P1794">
        <v>3.2464726149781707E-2</v>
      </c>
      <c r="Q1794" t="s">
        <v>157</v>
      </c>
      <c r="S1794" t="s">
        <v>653</v>
      </c>
      <c r="T1794" t="s">
        <v>158</v>
      </c>
      <c r="U1794">
        <v>2.9507395762119873E-2</v>
      </c>
      <c r="V1794" t="s">
        <v>157</v>
      </c>
    </row>
    <row r="1795" spans="9:22" x14ac:dyDescent="0.45">
      <c r="I1795" t="s">
        <v>232</v>
      </c>
      <c r="J1795" t="s">
        <v>159</v>
      </c>
      <c r="K1795">
        <v>6.9610112603006966E-2</v>
      </c>
      <c r="L1795" t="s">
        <v>157</v>
      </c>
      <c r="N1795" t="s">
        <v>440</v>
      </c>
      <c r="O1795" t="s">
        <v>159</v>
      </c>
      <c r="P1795">
        <v>3.2444275942176005E-2</v>
      </c>
      <c r="Q1795" t="s">
        <v>157</v>
      </c>
      <c r="S1795" t="s">
        <v>653</v>
      </c>
      <c r="T1795" t="s">
        <v>159</v>
      </c>
      <c r="U1795">
        <v>3.0006599536640456E-2</v>
      </c>
      <c r="V1795" t="s">
        <v>157</v>
      </c>
    </row>
    <row r="1796" spans="9:22" x14ac:dyDescent="0.45">
      <c r="I1796" t="s">
        <v>232</v>
      </c>
      <c r="J1796" t="s">
        <v>160</v>
      </c>
      <c r="K1796">
        <v>8.3235450904059843E-2</v>
      </c>
      <c r="L1796" t="s">
        <v>157</v>
      </c>
      <c r="N1796" t="s">
        <v>440</v>
      </c>
      <c r="O1796" t="s">
        <v>160</v>
      </c>
      <c r="P1796">
        <v>3.2689903911804034E-2</v>
      </c>
      <c r="Q1796" t="s">
        <v>157</v>
      </c>
      <c r="S1796" t="s">
        <v>653</v>
      </c>
      <c r="T1796" t="s">
        <v>160</v>
      </c>
      <c r="U1796">
        <v>3.0160326047335963E-2</v>
      </c>
      <c r="V1796" t="s">
        <v>157</v>
      </c>
    </row>
    <row r="1797" spans="9:22" x14ac:dyDescent="0.45">
      <c r="I1797" t="s">
        <v>232</v>
      </c>
      <c r="J1797" t="s">
        <v>161</v>
      </c>
      <c r="K1797">
        <v>0.52832939822560543</v>
      </c>
      <c r="L1797" t="s">
        <v>157</v>
      </c>
      <c r="N1797" t="s">
        <v>440</v>
      </c>
      <c r="O1797" t="s">
        <v>161</v>
      </c>
      <c r="P1797">
        <v>0.21813140493612232</v>
      </c>
      <c r="Q1797" t="s">
        <v>157</v>
      </c>
      <c r="S1797" t="s">
        <v>653</v>
      </c>
      <c r="T1797" t="s">
        <v>161</v>
      </c>
      <c r="U1797">
        <v>0.19125412539517658</v>
      </c>
      <c r="V1797" t="s">
        <v>157</v>
      </c>
    </row>
    <row r="1798" spans="9:22" x14ac:dyDescent="0.45">
      <c r="I1798" t="s">
        <v>232</v>
      </c>
      <c r="J1798" t="s">
        <v>814</v>
      </c>
      <c r="K1798">
        <v>6.5768931234265124E-2</v>
      </c>
      <c r="L1798" t="s">
        <v>157</v>
      </c>
      <c r="N1798" t="s">
        <v>440</v>
      </c>
      <c r="O1798" t="s">
        <v>814</v>
      </c>
      <c r="P1798">
        <v>3.9596613719794699E-2</v>
      </c>
      <c r="Q1798" t="s">
        <v>157</v>
      </c>
      <c r="S1798" t="s">
        <v>653</v>
      </c>
      <c r="T1798" t="s">
        <v>814</v>
      </c>
      <c r="U1798">
        <v>3.5739710719123949E-2</v>
      </c>
      <c r="V1798" t="s">
        <v>157</v>
      </c>
    </row>
    <row r="1799" spans="9:22" x14ac:dyDescent="0.45">
      <c r="I1799" t="s">
        <v>232</v>
      </c>
      <c r="J1799" t="s">
        <v>815</v>
      </c>
      <c r="K1799">
        <v>4.561152850700935E-2</v>
      </c>
      <c r="L1799" t="s">
        <v>157</v>
      </c>
      <c r="N1799" t="s">
        <v>440</v>
      </c>
      <c r="O1799" t="s">
        <v>815</v>
      </c>
      <c r="P1799">
        <v>3.8134720403355193E-2</v>
      </c>
      <c r="Q1799" t="s">
        <v>157</v>
      </c>
      <c r="S1799" t="s">
        <v>653</v>
      </c>
      <c r="T1799" t="s">
        <v>815</v>
      </c>
      <c r="U1799">
        <v>3.6600621692932905E-2</v>
      </c>
      <c r="V1799" t="s">
        <v>157</v>
      </c>
    </row>
    <row r="1800" spans="9:22" x14ac:dyDescent="0.45">
      <c r="I1800" t="s">
        <v>232</v>
      </c>
      <c r="J1800" t="s">
        <v>816</v>
      </c>
      <c r="K1800">
        <v>2.3304033901200592E-2</v>
      </c>
      <c r="L1800" t="s">
        <v>157</v>
      </c>
      <c r="N1800" t="s">
        <v>440</v>
      </c>
      <c r="O1800" t="s">
        <v>816</v>
      </c>
      <c r="P1800">
        <v>3.6578851631160675E-2</v>
      </c>
      <c r="Q1800" t="s">
        <v>157</v>
      </c>
      <c r="S1800" t="s">
        <v>653</v>
      </c>
      <c r="T1800" t="s">
        <v>816</v>
      </c>
      <c r="U1800">
        <v>3.7715204361426891E-2</v>
      </c>
      <c r="V1800" t="s">
        <v>157</v>
      </c>
    </row>
    <row r="1801" spans="9:22" x14ac:dyDescent="0.45">
      <c r="I1801" t="s">
        <v>232</v>
      </c>
      <c r="J1801" t="s">
        <v>817</v>
      </c>
      <c r="K1801">
        <v>6.6797003202119449E-3</v>
      </c>
      <c r="L1801" t="s">
        <v>157</v>
      </c>
      <c r="N1801" t="s">
        <v>440</v>
      </c>
      <c r="O1801" t="s">
        <v>817</v>
      </c>
      <c r="P1801">
        <v>0.17600579865201649</v>
      </c>
      <c r="Q1801" t="s">
        <v>157</v>
      </c>
      <c r="S1801" t="s">
        <v>653</v>
      </c>
      <c r="T1801" t="s">
        <v>817</v>
      </c>
      <c r="U1801">
        <v>0.18847024599439058</v>
      </c>
      <c r="V1801" t="s">
        <v>157</v>
      </c>
    </row>
    <row r="1802" spans="9:22" x14ac:dyDescent="0.45">
      <c r="I1802" t="s">
        <v>232</v>
      </c>
      <c r="J1802" t="s">
        <v>162</v>
      </c>
      <c r="K1802">
        <v>0</v>
      </c>
      <c r="L1802" t="s">
        <v>157</v>
      </c>
      <c r="N1802" t="s">
        <v>440</v>
      </c>
      <c r="O1802" t="s">
        <v>162</v>
      </c>
      <c r="P1802">
        <v>3.3248687292986925E-2</v>
      </c>
      <c r="Q1802" t="s">
        <v>157</v>
      </c>
      <c r="S1802" t="s">
        <v>653</v>
      </c>
      <c r="T1802" t="s">
        <v>162</v>
      </c>
      <c r="U1802">
        <v>3.7570776633729361E-2</v>
      </c>
      <c r="V1802" t="s">
        <v>157</v>
      </c>
    </row>
    <row r="1803" spans="9:22" x14ac:dyDescent="0.45">
      <c r="I1803" t="s">
        <v>232</v>
      </c>
      <c r="J1803" t="s">
        <v>163</v>
      </c>
      <c r="K1803">
        <v>1.1896676474509123E-3</v>
      </c>
      <c r="L1803" t="s">
        <v>157</v>
      </c>
      <c r="N1803" t="s">
        <v>440</v>
      </c>
      <c r="O1803" t="s">
        <v>163</v>
      </c>
      <c r="P1803">
        <v>4.9138806458267304E-3</v>
      </c>
      <c r="Q1803" t="s">
        <v>157</v>
      </c>
      <c r="S1803" t="s">
        <v>653</v>
      </c>
      <c r="T1803" t="s">
        <v>163</v>
      </c>
      <c r="U1803">
        <v>5.4116378398387597E-3</v>
      </c>
      <c r="V1803" t="s">
        <v>157</v>
      </c>
    </row>
    <row r="1804" spans="9:22" x14ac:dyDescent="0.45">
      <c r="I1804" t="s">
        <v>232</v>
      </c>
      <c r="J1804" t="s">
        <v>164</v>
      </c>
      <c r="K1804">
        <v>3.855822506076008E-3</v>
      </c>
      <c r="L1804" t="s">
        <v>157</v>
      </c>
      <c r="N1804" t="s">
        <v>440</v>
      </c>
      <c r="O1804" t="s">
        <v>164</v>
      </c>
      <c r="P1804">
        <v>4.76169458936254E-3</v>
      </c>
      <c r="Q1804" t="s">
        <v>157</v>
      </c>
      <c r="S1804" t="s">
        <v>653</v>
      </c>
      <c r="T1804" t="s">
        <v>164</v>
      </c>
      <c r="U1804">
        <v>5.1325943887026264E-3</v>
      </c>
      <c r="V1804" t="s">
        <v>157</v>
      </c>
    </row>
    <row r="1805" spans="9:22" x14ac:dyDescent="0.45">
      <c r="I1805" t="s">
        <v>232</v>
      </c>
      <c r="J1805" t="s">
        <v>165</v>
      </c>
      <c r="K1805">
        <v>5.6672287356356382E-3</v>
      </c>
      <c r="L1805" t="s">
        <v>157</v>
      </c>
      <c r="N1805" t="s">
        <v>440</v>
      </c>
      <c r="O1805" t="s">
        <v>165</v>
      </c>
      <c r="P1805">
        <v>4.6371644996800266E-3</v>
      </c>
      <c r="Q1805" t="s">
        <v>157</v>
      </c>
      <c r="S1805" t="s">
        <v>653</v>
      </c>
      <c r="T1805" t="s">
        <v>165</v>
      </c>
      <c r="U1805">
        <v>4.8601812004389006E-3</v>
      </c>
      <c r="V1805" t="s">
        <v>157</v>
      </c>
    </row>
    <row r="1806" spans="9:22" x14ac:dyDescent="0.45">
      <c r="I1806" t="s">
        <v>232</v>
      </c>
      <c r="J1806" t="s">
        <v>166</v>
      </c>
      <c r="K1806">
        <v>3.6932666377556406E-2</v>
      </c>
      <c r="L1806" t="s">
        <v>157</v>
      </c>
      <c r="N1806" t="s">
        <v>440</v>
      </c>
      <c r="O1806" t="s">
        <v>166</v>
      </c>
      <c r="P1806">
        <v>3.2639346898791714E-2</v>
      </c>
      <c r="Q1806" t="s">
        <v>157</v>
      </c>
      <c r="S1806" t="s">
        <v>653</v>
      </c>
      <c r="T1806" t="s">
        <v>166</v>
      </c>
      <c r="U1806">
        <v>2.7024133488179083E-2</v>
      </c>
      <c r="V1806" t="s">
        <v>157</v>
      </c>
    </row>
    <row r="1807" spans="9:22" x14ac:dyDescent="0.45">
      <c r="I1807" t="s">
        <v>232</v>
      </c>
      <c r="J1807" t="s">
        <v>818</v>
      </c>
      <c r="K1807">
        <v>3.2074544982458606E-3</v>
      </c>
      <c r="L1807" t="s">
        <v>157</v>
      </c>
      <c r="N1807" t="s">
        <v>440</v>
      </c>
      <c r="O1807" t="s">
        <v>818</v>
      </c>
      <c r="P1807">
        <v>5.223141746996382E-3</v>
      </c>
      <c r="Q1807" t="s">
        <v>157</v>
      </c>
      <c r="S1807" t="s">
        <v>653</v>
      </c>
      <c r="T1807" t="s">
        <v>818</v>
      </c>
      <c r="U1807">
        <v>5.4026071645859059E-3</v>
      </c>
      <c r="V1807" t="s">
        <v>157</v>
      </c>
    </row>
    <row r="1808" spans="9:22" x14ac:dyDescent="0.45">
      <c r="I1808" t="s">
        <v>232</v>
      </c>
      <c r="J1808" t="s">
        <v>819</v>
      </c>
      <c r="K1808">
        <v>0</v>
      </c>
      <c r="L1808" t="s">
        <v>157</v>
      </c>
      <c r="N1808" t="s">
        <v>440</v>
      </c>
      <c r="O1808" t="s">
        <v>819</v>
      </c>
      <c r="P1808">
        <v>5.0505938435803071E-3</v>
      </c>
      <c r="Q1808" t="s">
        <v>157</v>
      </c>
      <c r="S1808" t="s">
        <v>653</v>
      </c>
      <c r="T1808" t="s">
        <v>819</v>
      </c>
      <c r="U1808">
        <v>5.5037266299388984E-3</v>
      </c>
      <c r="V1808" t="s">
        <v>157</v>
      </c>
    </row>
    <row r="1809" spans="9:22" x14ac:dyDescent="0.45">
      <c r="I1809" t="s">
        <v>232</v>
      </c>
      <c r="J1809" t="s">
        <v>820</v>
      </c>
      <c r="K1809">
        <v>0</v>
      </c>
      <c r="L1809" t="s">
        <v>157</v>
      </c>
      <c r="N1809" t="s">
        <v>440</v>
      </c>
      <c r="O1809" t="s">
        <v>820</v>
      </c>
      <c r="P1809">
        <v>4.749426253004633E-3</v>
      </c>
      <c r="Q1809" t="s">
        <v>157</v>
      </c>
      <c r="S1809" t="s">
        <v>653</v>
      </c>
      <c r="T1809" t="s">
        <v>820</v>
      </c>
      <c r="U1809">
        <v>5.5349794705450333E-3</v>
      </c>
      <c r="V1809" t="s">
        <v>157</v>
      </c>
    </row>
    <row r="1810" spans="9:22" x14ac:dyDescent="0.45">
      <c r="I1810" t="s">
        <v>232</v>
      </c>
      <c r="J1810" t="s">
        <v>821</v>
      </c>
      <c r="K1810">
        <v>0</v>
      </c>
      <c r="L1810" t="s">
        <v>157</v>
      </c>
      <c r="N1810" t="s">
        <v>440</v>
      </c>
      <c r="O1810" t="s">
        <v>821</v>
      </c>
      <c r="P1810">
        <v>2.3441347812573975E-2</v>
      </c>
      <c r="Q1810" t="s">
        <v>157</v>
      </c>
      <c r="S1810" t="s">
        <v>653</v>
      </c>
      <c r="T1810" t="s">
        <v>821</v>
      </c>
      <c r="U1810">
        <v>2.9258388458177135E-2</v>
      </c>
      <c r="V1810" t="s">
        <v>157</v>
      </c>
    </row>
    <row r="1811" spans="9:22" x14ac:dyDescent="0.45">
      <c r="I1811" t="s">
        <v>232</v>
      </c>
      <c r="J1811" t="s">
        <v>822</v>
      </c>
      <c r="K1811">
        <v>0</v>
      </c>
      <c r="L1811" t="s">
        <v>157</v>
      </c>
      <c r="N1811" t="s">
        <v>440</v>
      </c>
      <c r="O1811" t="s">
        <v>822</v>
      </c>
      <c r="P1811">
        <v>1.5220953377837557E-2</v>
      </c>
      <c r="Q1811" t="s">
        <v>157</v>
      </c>
      <c r="S1811" t="s">
        <v>653</v>
      </c>
      <c r="T1811" t="s">
        <v>822</v>
      </c>
      <c r="U1811">
        <v>2.2675423956534841E-2</v>
      </c>
      <c r="V1811" t="s">
        <v>157</v>
      </c>
    </row>
    <row r="1812" spans="9:22" x14ac:dyDescent="0.45">
      <c r="I1812" t="s">
        <v>232</v>
      </c>
      <c r="J1812" t="s">
        <v>823</v>
      </c>
      <c r="K1812">
        <v>0</v>
      </c>
      <c r="L1812" t="s">
        <v>157</v>
      </c>
      <c r="N1812" t="s">
        <v>440</v>
      </c>
      <c r="O1812" t="s">
        <v>823</v>
      </c>
      <c r="P1812">
        <v>1.7677328310338064E-3</v>
      </c>
      <c r="Q1812" t="s">
        <v>157</v>
      </c>
      <c r="S1812" t="s">
        <v>653</v>
      </c>
      <c r="T1812" t="s">
        <v>823</v>
      </c>
      <c r="U1812">
        <v>2.8021089552988676E-3</v>
      </c>
      <c r="V1812" t="s">
        <v>157</v>
      </c>
    </row>
    <row r="1813" spans="9:22" x14ac:dyDescent="0.45">
      <c r="I1813" t="s">
        <v>232</v>
      </c>
      <c r="J1813" t="s">
        <v>824</v>
      </c>
      <c r="K1813">
        <v>3.1304713087011724E-3</v>
      </c>
      <c r="L1813" t="s">
        <v>157</v>
      </c>
      <c r="N1813" t="s">
        <v>440</v>
      </c>
      <c r="O1813" t="s">
        <v>824</v>
      </c>
      <c r="P1813">
        <v>1.6175876173580197E-3</v>
      </c>
      <c r="Q1813" t="s">
        <v>157</v>
      </c>
      <c r="S1813" t="s">
        <v>653</v>
      </c>
      <c r="T1813" t="s">
        <v>824</v>
      </c>
      <c r="U1813">
        <v>2.7870424595050117E-3</v>
      </c>
      <c r="V1813" t="s">
        <v>157</v>
      </c>
    </row>
    <row r="1814" spans="9:22" x14ac:dyDescent="0.45">
      <c r="I1814" t="s">
        <v>232</v>
      </c>
      <c r="J1814" t="s">
        <v>825</v>
      </c>
      <c r="K1814">
        <v>5.0693493984606368E-3</v>
      </c>
      <c r="L1814" t="s">
        <v>157</v>
      </c>
      <c r="N1814" t="s">
        <v>440</v>
      </c>
      <c r="O1814" t="s">
        <v>825</v>
      </c>
      <c r="P1814">
        <v>1.4345294899087279E-3</v>
      </c>
      <c r="Q1814" t="s">
        <v>157</v>
      </c>
      <c r="S1814" t="s">
        <v>653</v>
      </c>
      <c r="T1814" t="s">
        <v>825</v>
      </c>
      <c r="U1814">
        <v>2.846127431192062E-3</v>
      </c>
      <c r="V1814" t="s">
        <v>157</v>
      </c>
    </row>
    <row r="1815" spans="9:22" x14ac:dyDescent="0.45">
      <c r="I1815" t="s">
        <v>232</v>
      </c>
      <c r="J1815" t="s">
        <v>826</v>
      </c>
      <c r="K1815">
        <v>3.4338693352950644E-2</v>
      </c>
      <c r="L1815" t="s">
        <v>157</v>
      </c>
      <c r="N1815" t="s">
        <v>440</v>
      </c>
      <c r="O1815" t="s">
        <v>826</v>
      </c>
      <c r="P1815">
        <v>8.7993053577418382E-3</v>
      </c>
      <c r="Q1815" t="s">
        <v>157</v>
      </c>
      <c r="S1815" t="s">
        <v>653</v>
      </c>
      <c r="T1815" t="s">
        <v>826</v>
      </c>
      <c r="U1815">
        <v>1.6911945333999666E-2</v>
      </c>
      <c r="V1815" t="s">
        <v>157</v>
      </c>
    </row>
    <row r="1816" spans="9:22" x14ac:dyDescent="0.45">
      <c r="I1816" t="s">
        <v>232</v>
      </c>
      <c r="J1816" t="s">
        <v>827</v>
      </c>
      <c r="K1816">
        <v>3.0013165161671437E-3</v>
      </c>
      <c r="L1816" t="s">
        <v>157</v>
      </c>
      <c r="N1816" t="s">
        <v>440</v>
      </c>
      <c r="O1816" t="s">
        <v>827</v>
      </c>
      <c r="P1816">
        <v>1.614901812819518E-3</v>
      </c>
      <c r="Q1816" t="s">
        <v>157</v>
      </c>
      <c r="S1816" t="s">
        <v>653</v>
      </c>
      <c r="T1816" t="s">
        <v>827</v>
      </c>
      <c r="U1816">
        <v>2.6556352902147814E-3</v>
      </c>
      <c r="V1816" t="s">
        <v>157</v>
      </c>
    </row>
    <row r="1817" spans="9:22" x14ac:dyDescent="0.45">
      <c r="I1817" t="s">
        <v>232</v>
      </c>
      <c r="J1817" t="s">
        <v>828</v>
      </c>
      <c r="K1817">
        <v>0</v>
      </c>
      <c r="L1817" t="s">
        <v>157</v>
      </c>
      <c r="N1817" t="s">
        <v>440</v>
      </c>
      <c r="O1817" t="s">
        <v>828</v>
      </c>
      <c r="P1817">
        <v>1.7188490250585567E-3</v>
      </c>
      <c r="Q1817" t="s">
        <v>157</v>
      </c>
      <c r="S1817" t="s">
        <v>653</v>
      </c>
      <c r="T1817" t="s">
        <v>828</v>
      </c>
      <c r="U1817">
        <v>2.5467660260491375E-3</v>
      </c>
      <c r="V1817" t="s">
        <v>157</v>
      </c>
    </row>
    <row r="1818" spans="9:22" x14ac:dyDescent="0.45">
      <c r="I1818" t="s">
        <v>232</v>
      </c>
      <c r="J1818" t="s">
        <v>829</v>
      </c>
      <c r="K1818">
        <v>0</v>
      </c>
      <c r="L1818" t="s">
        <v>157</v>
      </c>
      <c r="N1818" t="s">
        <v>440</v>
      </c>
      <c r="O1818" t="s">
        <v>829</v>
      </c>
      <c r="P1818">
        <v>1.828289208658291E-3</v>
      </c>
      <c r="Q1818" t="s">
        <v>157</v>
      </c>
      <c r="S1818" t="s">
        <v>653</v>
      </c>
      <c r="T1818" t="s">
        <v>829</v>
      </c>
      <c r="U1818">
        <v>2.5251560815408866E-3</v>
      </c>
      <c r="V1818" t="s">
        <v>157</v>
      </c>
    </row>
    <row r="1819" spans="9:22" x14ac:dyDescent="0.45">
      <c r="I1819" t="s">
        <v>232</v>
      </c>
      <c r="J1819" t="s">
        <v>830</v>
      </c>
      <c r="K1819">
        <v>0</v>
      </c>
      <c r="L1819" t="s">
        <v>157</v>
      </c>
      <c r="N1819" t="s">
        <v>440</v>
      </c>
      <c r="O1819" t="s">
        <v>830</v>
      </c>
      <c r="P1819">
        <v>9.8207326381984546E-3</v>
      </c>
      <c r="Q1819" t="s">
        <v>157</v>
      </c>
      <c r="S1819" t="s">
        <v>653</v>
      </c>
      <c r="T1819" t="s">
        <v>830</v>
      </c>
      <c r="U1819">
        <v>1.4238907411211105E-2</v>
      </c>
      <c r="V1819" t="s">
        <v>157</v>
      </c>
    </row>
    <row r="1820" spans="9:22" x14ac:dyDescent="0.45">
      <c r="I1820" t="s">
        <v>233</v>
      </c>
      <c r="J1820" t="s">
        <v>156</v>
      </c>
      <c r="K1820">
        <v>1.0854545536432728E-2</v>
      </c>
      <c r="L1820" t="s">
        <v>157</v>
      </c>
      <c r="N1820" t="s">
        <v>441</v>
      </c>
      <c r="O1820" t="s">
        <v>156</v>
      </c>
      <c r="P1820">
        <v>0.20298368405537892</v>
      </c>
      <c r="Q1820" t="s">
        <v>157</v>
      </c>
      <c r="S1820" t="s">
        <v>654</v>
      </c>
      <c r="T1820" t="s">
        <v>156</v>
      </c>
      <c r="U1820">
        <v>0.24642270384634529</v>
      </c>
      <c r="V1820" t="s">
        <v>157</v>
      </c>
    </row>
    <row r="1821" spans="9:22" x14ac:dyDescent="0.45">
      <c r="I1821" t="s">
        <v>233</v>
      </c>
      <c r="J1821" t="s">
        <v>158</v>
      </c>
      <c r="K1821">
        <v>3.2548039925303383E-2</v>
      </c>
      <c r="L1821" t="s">
        <v>157</v>
      </c>
      <c r="N1821" t="s">
        <v>441</v>
      </c>
      <c r="O1821" t="s">
        <v>158</v>
      </c>
      <c r="P1821">
        <v>3.0149985745458543E-2</v>
      </c>
      <c r="Q1821" t="s">
        <v>157</v>
      </c>
      <c r="S1821" t="s">
        <v>654</v>
      </c>
      <c r="T1821" t="s">
        <v>158</v>
      </c>
      <c r="U1821">
        <v>3.4181631782283541E-2</v>
      </c>
      <c r="V1821" t="s">
        <v>157</v>
      </c>
    </row>
    <row r="1822" spans="9:22" x14ac:dyDescent="0.45">
      <c r="I1822" t="s">
        <v>233</v>
      </c>
      <c r="J1822" t="s">
        <v>159</v>
      </c>
      <c r="K1822">
        <v>5.5952473937767755E-2</v>
      </c>
      <c r="L1822" t="s">
        <v>157</v>
      </c>
      <c r="N1822" t="s">
        <v>441</v>
      </c>
      <c r="O1822" t="s">
        <v>159</v>
      </c>
      <c r="P1822">
        <v>2.9719646398378048E-2</v>
      </c>
      <c r="Q1822" t="s">
        <v>157</v>
      </c>
      <c r="S1822" t="s">
        <v>654</v>
      </c>
      <c r="T1822" t="s">
        <v>159</v>
      </c>
      <c r="U1822">
        <v>3.4125946309950951E-2</v>
      </c>
      <c r="V1822" t="s">
        <v>157</v>
      </c>
    </row>
    <row r="1823" spans="9:22" x14ac:dyDescent="0.45">
      <c r="I1823" t="s">
        <v>233</v>
      </c>
      <c r="J1823" t="s">
        <v>160</v>
      </c>
      <c r="K1823">
        <v>7.561836212303194E-2</v>
      </c>
      <c r="L1823" t="s">
        <v>157</v>
      </c>
      <c r="N1823" t="s">
        <v>441</v>
      </c>
      <c r="O1823" t="s">
        <v>160</v>
      </c>
      <c r="P1823">
        <v>2.9461476983191282E-2</v>
      </c>
      <c r="Q1823" t="s">
        <v>157</v>
      </c>
      <c r="S1823" t="s">
        <v>654</v>
      </c>
      <c r="T1823" t="s">
        <v>160</v>
      </c>
      <c r="U1823">
        <v>3.3898843862312622E-2</v>
      </c>
      <c r="V1823" t="s">
        <v>157</v>
      </c>
    </row>
    <row r="1824" spans="9:22" x14ac:dyDescent="0.45">
      <c r="I1824" t="s">
        <v>233</v>
      </c>
      <c r="J1824" t="s">
        <v>161</v>
      </c>
      <c r="K1824">
        <v>0.54869742627632712</v>
      </c>
      <c r="L1824" t="s">
        <v>157</v>
      </c>
      <c r="N1824" t="s">
        <v>441</v>
      </c>
      <c r="O1824" t="s">
        <v>161</v>
      </c>
      <c r="P1824">
        <v>0.17991127399760576</v>
      </c>
      <c r="Q1824" t="s">
        <v>157</v>
      </c>
      <c r="S1824" t="s">
        <v>654</v>
      </c>
      <c r="T1824" t="s">
        <v>161</v>
      </c>
      <c r="U1824">
        <v>0.20071843234037506</v>
      </c>
      <c r="V1824" t="s">
        <v>157</v>
      </c>
    </row>
    <row r="1825" spans="9:22" x14ac:dyDescent="0.45">
      <c r="I1825" t="s">
        <v>233</v>
      </c>
      <c r="J1825" t="s">
        <v>814</v>
      </c>
      <c r="K1825">
        <v>7.8211628311422227E-2</v>
      </c>
      <c r="L1825" t="s">
        <v>157</v>
      </c>
      <c r="N1825" t="s">
        <v>441</v>
      </c>
      <c r="O1825" t="s">
        <v>814</v>
      </c>
      <c r="P1825">
        <v>2.9162928673643868E-2</v>
      </c>
      <c r="Q1825" t="s">
        <v>157</v>
      </c>
      <c r="S1825" t="s">
        <v>654</v>
      </c>
      <c r="T1825" t="s">
        <v>814</v>
      </c>
      <c r="U1825">
        <v>3.3786319655359796E-2</v>
      </c>
      <c r="V1825" t="s">
        <v>157</v>
      </c>
    </row>
    <row r="1826" spans="9:22" x14ac:dyDescent="0.45">
      <c r="I1826" t="s">
        <v>233</v>
      </c>
      <c r="J1826" t="s">
        <v>815</v>
      </c>
      <c r="K1826">
        <v>6.055734511626968E-2</v>
      </c>
      <c r="L1826" t="s">
        <v>157</v>
      </c>
      <c r="N1826" t="s">
        <v>441</v>
      </c>
      <c r="O1826" t="s">
        <v>815</v>
      </c>
      <c r="P1826">
        <v>2.8681220628719809E-2</v>
      </c>
      <c r="Q1826" t="s">
        <v>157</v>
      </c>
      <c r="S1826" t="s">
        <v>654</v>
      </c>
      <c r="T1826" t="s">
        <v>815</v>
      </c>
      <c r="U1826">
        <v>3.3731895348482352E-2</v>
      </c>
      <c r="V1826" t="s">
        <v>157</v>
      </c>
    </row>
    <row r="1827" spans="9:22" x14ac:dyDescent="0.45">
      <c r="I1827" t="s">
        <v>233</v>
      </c>
      <c r="J1827" t="s">
        <v>816</v>
      </c>
      <c r="K1827">
        <v>3.5718056265458674E-2</v>
      </c>
      <c r="L1827" t="s">
        <v>157</v>
      </c>
      <c r="N1827" t="s">
        <v>441</v>
      </c>
      <c r="O1827" t="s">
        <v>816</v>
      </c>
      <c r="P1827">
        <v>2.8579092755816281E-2</v>
      </c>
      <c r="Q1827" t="s">
        <v>157</v>
      </c>
      <c r="S1827" t="s">
        <v>654</v>
      </c>
      <c r="T1827" t="s">
        <v>816</v>
      </c>
      <c r="U1827">
        <v>3.3674973525357879E-2</v>
      </c>
      <c r="V1827" t="s">
        <v>157</v>
      </c>
    </row>
    <row r="1828" spans="9:22" x14ac:dyDescent="0.45">
      <c r="I1828" t="s">
        <v>233</v>
      </c>
      <c r="J1828" t="s">
        <v>817</v>
      </c>
      <c r="K1828">
        <v>1.342013608945559E-2</v>
      </c>
      <c r="L1828" t="s">
        <v>157</v>
      </c>
      <c r="N1828" t="s">
        <v>441</v>
      </c>
      <c r="O1828" t="s">
        <v>817</v>
      </c>
      <c r="P1828">
        <v>0.13856328069746199</v>
      </c>
      <c r="Q1828" t="s">
        <v>157</v>
      </c>
      <c r="S1828" t="s">
        <v>654</v>
      </c>
      <c r="T1828" t="s">
        <v>817</v>
      </c>
      <c r="U1828">
        <v>0.16686447464995871</v>
      </c>
      <c r="V1828" t="s">
        <v>157</v>
      </c>
    </row>
    <row r="1829" spans="9:22" x14ac:dyDescent="0.45">
      <c r="I1829" t="s">
        <v>233</v>
      </c>
      <c r="J1829" t="s">
        <v>162</v>
      </c>
      <c r="K1829">
        <v>0</v>
      </c>
      <c r="L1829" t="s">
        <v>157</v>
      </c>
      <c r="N1829" t="s">
        <v>441</v>
      </c>
      <c r="O1829" t="s">
        <v>162</v>
      </c>
      <c r="P1829">
        <v>5.8795951769159784E-2</v>
      </c>
      <c r="Q1829" t="s">
        <v>157</v>
      </c>
      <c r="S1829" t="s">
        <v>654</v>
      </c>
      <c r="T1829" t="s">
        <v>162</v>
      </c>
      <c r="U1829">
        <v>3.0955239944717602E-2</v>
      </c>
      <c r="V1829" t="s">
        <v>157</v>
      </c>
    </row>
    <row r="1830" spans="9:22" x14ac:dyDescent="0.45">
      <c r="I1830" t="s">
        <v>233</v>
      </c>
      <c r="J1830" t="s">
        <v>163</v>
      </c>
      <c r="K1830">
        <v>0</v>
      </c>
      <c r="L1830" t="s">
        <v>157</v>
      </c>
      <c r="N1830" t="s">
        <v>441</v>
      </c>
      <c r="O1830" t="s">
        <v>163</v>
      </c>
      <c r="P1830">
        <v>7.6521884524999159E-3</v>
      </c>
      <c r="Q1830" t="s">
        <v>157</v>
      </c>
      <c r="S1830" t="s">
        <v>654</v>
      </c>
      <c r="T1830" t="s">
        <v>163</v>
      </c>
      <c r="U1830">
        <v>4.3490763369490064E-3</v>
      </c>
      <c r="V1830" t="s">
        <v>157</v>
      </c>
    </row>
    <row r="1831" spans="9:22" x14ac:dyDescent="0.45">
      <c r="I1831" t="s">
        <v>233</v>
      </c>
      <c r="J1831" t="s">
        <v>164</v>
      </c>
      <c r="K1831">
        <v>2.2654329270040355E-3</v>
      </c>
      <c r="L1831" t="s">
        <v>157</v>
      </c>
      <c r="N1831" t="s">
        <v>441</v>
      </c>
      <c r="O1831" t="s">
        <v>164</v>
      </c>
      <c r="P1831">
        <v>7.8430189774365243E-3</v>
      </c>
      <c r="Q1831" t="s">
        <v>157</v>
      </c>
      <c r="S1831" t="s">
        <v>654</v>
      </c>
      <c r="T1831" t="s">
        <v>164</v>
      </c>
      <c r="U1831">
        <v>4.2522140918680538E-3</v>
      </c>
      <c r="V1831" t="s">
        <v>157</v>
      </c>
    </row>
    <row r="1832" spans="9:22" x14ac:dyDescent="0.45">
      <c r="I1832" t="s">
        <v>233</v>
      </c>
      <c r="J1832" t="s">
        <v>165</v>
      </c>
      <c r="K1832">
        <v>4.0306903427687274E-3</v>
      </c>
      <c r="L1832" t="s">
        <v>157</v>
      </c>
      <c r="N1832" t="s">
        <v>441</v>
      </c>
      <c r="O1832" t="s">
        <v>165</v>
      </c>
      <c r="P1832">
        <v>7.9464838583635372E-3</v>
      </c>
      <c r="Q1832" t="s">
        <v>157</v>
      </c>
      <c r="S1832" t="s">
        <v>654</v>
      </c>
      <c r="T1832" t="s">
        <v>165</v>
      </c>
      <c r="U1832">
        <v>4.2985606092649413E-3</v>
      </c>
      <c r="V1832" t="s">
        <v>157</v>
      </c>
    </row>
    <row r="1833" spans="9:22" x14ac:dyDescent="0.45">
      <c r="I1833" t="s">
        <v>233</v>
      </c>
      <c r="J1833" t="s">
        <v>166</v>
      </c>
      <c r="K1833">
        <v>3.2277415477775552E-2</v>
      </c>
      <c r="L1833" t="s">
        <v>157</v>
      </c>
      <c r="N1833" t="s">
        <v>441</v>
      </c>
      <c r="O1833" t="s">
        <v>166</v>
      </c>
      <c r="P1833">
        <v>4.7648399355554705E-2</v>
      </c>
      <c r="Q1833" t="s">
        <v>157</v>
      </c>
      <c r="S1833" t="s">
        <v>654</v>
      </c>
      <c r="T1833" t="s">
        <v>166</v>
      </c>
      <c r="U1833">
        <v>2.8161087674750646E-2</v>
      </c>
      <c r="V1833" t="s">
        <v>157</v>
      </c>
    </row>
    <row r="1834" spans="9:22" x14ac:dyDescent="0.45">
      <c r="I1834" t="s">
        <v>233</v>
      </c>
      <c r="J1834" t="s">
        <v>818</v>
      </c>
      <c r="K1834">
        <v>3.4828143731993832E-3</v>
      </c>
      <c r="L1834" t="s">
        <v>157</v>
      </c>
      <c r="N1834" t="s">
        <v>441</v>
      </c>
      <c r="O1834" t="s">
        <v>818</v>
      </c>
      <c r="P1834">
        <v>7.5917865382299932E-3</v>
      </c>
      <c r="Q1834" t="s">
        <v>157</v>
      </c>
      <c r="S1834" t="s">
        <v>654</v>
      </c>
      <c r="T1834" t="s">
        <v>818</v>
      </c>
      <c r="U1834">
        <v>5.0372717167050923E-3</v>
      </c>
      <c r="V1834" t="s">
        <v>157</v>
      </c>
    </row>
    <row r="1835" spans="9:22" x14ac:dyDescent="0.45">
      <c r="I1835" t="s">
        <v>233</v>
      </c>
      <c r="J1835" t="s">
        <v>819</v>
      </c>
      <c r="K1835">
        <v>1.5046533452137975E-3</v>
      </c>
      <c r="L1835" t="s">
        <v>157</v>
      </c>
      <c r="N1835" t="s">
        <v>441</v>
      </c>
      <c r="O1835" t="s">
        <v>819</v>
      </c>
      <c r="P1835">
        <v>7.6021998792764698E-3</v>
      </c>
      <c r="Q1835" t="s">
        <v>157</v>
      </c>
      <c r="S1835" t="s">
        <v>654</v>
      </c>
      <c r="T1835" t="s">
        <v>819</v>
      </c>
      <c r="U1835">
        <v>5.0839040920175101E-3</v>
      </c>
      <c r="V1835" t="s">
        <v>157</v>
      </c>
    </row>
    <row r="1836" spans="9:22" x14ac:dyDescent="0.45">
      <c r="I1836" t="s">
        <v>233</v>
      </c>
      <c r="J1836" t="s">
        <v>820</v>
      </c>
      <c r="K1836">
        <v>0</v>
      </c>
      <c r="L1836" t="s">
        <v>157</v>
      </c>
      <c r="N1836" t="s">
        <v>441</v>
      </c>
      <c r="O1836" t="s">
        <v>820</v>
      </c>
      <c r="P1836">
        <v>7.8472713442293875E-3</v>
      </c>
      <c r="Q1836" t="s">
        <v>157</v>
      </c>
      <c r="S1836" t="s">
        <v>654</v>
      </c>
      <c r="T1836" t="s">
        <v>820</v>
      </c>
      <c r="U1836">
        <v>5.0276760803210432E-3</v>
      </c>
      <c r="V1836" t="s">
        <v>157</v>
      </c>
    </row>
    <row r="1837" spans="9:22" x14ac:dyDescent="0.45">
      <c r="I1837" t="s">
        <v>233</v>
      </c>
      <c r="J1837" t="s">
        <v>821</v>
      </c>
      <c r="K1837">
        <v>0</v>
      </c>
      <c r="L1837" t="s">
        <v>157</v>
      </c>
      <c r="N1837" t="s">
        <v>441</v>
      </c>
      <c r="O1837" t="s">
        <v>821</v>
      </c>
      <c r="P1837">
        <v>4.212649789818608E-2</v>
      </c>
      <c r="Q1837" t="s">
        <v>157</v>
      </c>
      <c r="S1837" t="s">
        <v>654</v>
      </c>
      <c r="T1837" t="s">
        <v>821</v>
      </c>
      <c r="U1837">
        <v>2.3650849506855042E-2</v>
      </c>
      <c r="V1837" t="s">
        <v>157</v>
      </c>
    </row>
    <row r="1838" spans="9:22" x14ac:dyDescent="0.45">
      <c r="I1838" t="s">
        <v>233</v>
      </c>
      <c r="J1838" t="s">
        <v>822</v>
      </c>
      <c r="K1838">
        <v>0</v>
      </c>
      <c r="L1838" t="s">
        <v>157</v>
      </c>
      <c r="N1838" t="s">
        <v>441</v>
      </c>
      <c r="O1838" t="s">
        <v>822</v>
      </c>
      <c r="P1838">
        <v>3.4132833587191679E-2</v>
      </c>
      <c r="Q1838" t="s">
        <v>157</v>
      </c>
      <c r="S1838" t="s">
        <v>654</v>
      </c>
      <c r="T1838" t="s">
        <v>822</v>
      </c>
      <c r="U1838">
        <v>2.0739602836215253E-2</v>
      </c>
      <c r="V1838" t="s">
        <v>157</v>
      </c>
    </row>
    <row r="1839" spans="9:22" x14ac:dyDescent="0.45">
      <c r="I1839" t="s">
        <v>233</v>
      </c>
      <c r="J1839" t="s">
        <v>823</v>
      </c>
      <c r="K1839">
        <v>0</v>
      </c>
      <c r="L1839" t="s">
        <v>157</v>
      </c>
      <c r="N1839" t="s">
        <v>441</v>
      </c>
      <c r="O1839" t="s">
        <v>823</v>
      </c>
      <c r="P1839">
        <v>5.0434838338298494E-3</v>
      </c>
      <c r="Q1839" t="s">
        <v>157</v>
      </c>
      <c r="S1839" t="s">
        <v>654</v>
      </c>
      <c r="T1839" t="s">
        <v>823</v>
      </c>
      <c r="U1839">
        <v>3.1477645407911709E-3</v>
      </c>
      <c r="V1839" t="s">
        <v>157</v>
      </c>
    </row>
    <row r="1840" spans="9:22" x14ac:dyDescent="0.45">
      <c r="I1840" t="s">
        <v>233</v>
      </c>
      <c r="J1840" t="s">
        <v>824</v>
      </c>
      <c r="K1840">
        <v>1.0565367163226313E-3</v>
      </c>
      <c r="L1840" t="s">
        <v>157</v>
      </c>
      <c r="N1840" t="s">
        <v>441</v>
      </c>
      <c r="O1840" t="s">
        <v>824</v>
      </c>
      <c r="P1840">
        <v>5.1263411114283132E-3</v>
      </c>
      <c r="Q1840" t="s">
        <v>157</v>
      </c>
      <c r="S1840" t="s">
        <v>654</v>
      </c>
      <c r="T1840" t="s">
        <v>824</v>
      </c>
      <c r="U1840">
        <v>3.1645480804183856E-3</v>
      </c>
      <c r="V1840" t="s">
        <v>157</v>
      </c>
    </row>
    <row r="1841" spans="9:22" x14ac:dyDescent="0.45">
      <c r="I1841" t="s">
        <v>233</v>
      </c>
      <c r="J1841" t="s">
        <v>825</v>
      </c>
      <c r="K1841">
        <v>3.7753910140480946E-3</v>
      </c>
      <c r="L1841" t="s">
        <v>157</v>
      </c>
      <c r="N1841" t="s">
        <v>441</v>
      </c>
      <c r="O1841" t="s">
        <v>825</v>
      </c>
      <c r="P1841">
        <v>5.0764820101598324E-3</v>
      </c>
      <c r="Q1841" t="s">
        <v>157</v>
      </c>
      <c r="S1841" t="s">
        <v>654</v>
      </c>
      <c r="T1841" t="s">
        <v>825</v>
      </c>
      <c r="U1841">
        <v>3.1505106727872409E-3</v>
      </c>
      <c r="V1841" t="s">
        <v>157</v>
      </c>
    </row>
    <row r="1842" spans="9:22" x14ac:dyDescent="0.45">
      <c r="I1842" t="s">
        <v>233</v>
      </c>
      <c r="J1842" t="s">
        <v>826</v>
      </c>
      <c r="K1842">
        <v>3.5686373267084417E-2</v>
      </c>
      <c r="L1842" t="s">
        <v>157</v>
      </c>
      <c r="N1842" t="s">
        <v>441</v>
      </c>
      <c r="O1842" t="s">
        <v>826</v>
      </c>
      <c r="P1842">
        <v>2.4692073236468656E-2</v>
      </c>
      <c r="Q1842" t="s">
        <v>157</v>
      </c>
      <c r="S1842" t="s">
        <v>654</v>
      </c>
      <c r="T1842" t="s">
        <v>826</v>
      </c>
      <c r="U1842">
        <v>1.8306006108799972E-2</v>
      </c>
      <c r="V1842" t="s">
        <v>157</v>
      </c>
    </row>
    <row r="1843" spans="9:22" x14ac:dyDescent="0.45">
      <c r="I1843" t="s">
        <v>233</v>
      </c>
      <c r="J1843" t="s">
        <v>827</v>
      </c>
      <c r="K1843">
        <v>3.8744105005742526E-3</v>
      </c>
      <c r="L1843" t="s">
        <v>157</v>
      </c>
      <c r="N1843" t="s">
        <v>441</v>
      </c>
      <c r="O1843" t="s">
        <v>827</v>
      </c>
      <c r="P1843">
        <v>4.3597498905977496E-3</v>
      </c>
      <c r="Q1843" t="s">
        <v>157</v>
      </c>
      <c r="S1843" t="s">
        <v>654</v>
      </c>
      <c r="T1843" t="s">
        <v>827</v>
      </c>
      <c r="U1843">
        <v>2.9014041445535594E-3</v>
      </c>
      <c r="V1843" t="s">
        <v>157</v>
      </c>
    </row>
    <row r="1844" spans="9:22" x14ac:dyDescent="0.45">
      <c r="I1844" t="s">
        <v>233</v>
      </c>
      <c r="J1844" t="s">
        <v>828</v>
      </c>
      <c r="K1844">
        <v>4.6826845454004637E-4</v>
      </c>
      <c r="L1844" t="s">
        <v>157</v>
      </c>
      <c r="N1844" t="s">
        <v>441</v>
      </c>
      <c r="O1844" t="s">
        <v>828</v>
      </c>
      <c r="P1844">
        <v>4.1917428819158564E-3</v>
      </c>
      <c r="Q1844" t="s">
        <v>157</v>
      </c>
      <c r="S1844" t="s">
        <v>654</v>
      </c>
      <c r="T1844" t="s">
        <v>828</v>
      </c>
      <c r="U1844">
        <v>2.9138403033301514E-3</v>
      </c>
      <c r="V1844" t="s">
        <v>157</v>
      </c>
    </row>
    <row r="1845" spans="9:22" x14ac:dyDescent="0.45">
      <c r="I1845" t="s">
        <v>233</v>
      </c>
      <c r="J1845" t="s">
        <v>829</v>
      </c>
      <c r="K1845">
        <v>0</v>
      </c>
      <c r="L1845" t="s">
        <v>157</v>
      </c>
      <c r="N1845" t="s">
        <v>441</v>
      </c>
      <c r="O1845" t="s">
        <v>829</v>
      </c>
      <c r="P1845">
        <v>4.2337552274929026E-3</v>
      </c>
      <c r="Q1845" t="s">
        <v>157</v>
      </c>
      <c r="S1845" t="s">
        <v>654</v>
      </c>
      <c r="T1845" t="s">
        <v>829</v>
      </c>
      <c r="U1845">
        <v>2.9289628928409928E-3</v>
      </c>
      <c r="V1845" t="s">
        <v>157</v>
      </c>
    </row>
    <row r="1846" spans="9:22" x14ac:dyDescent="0.45">
      <c r="I1846" t="s">
        <v>233</v>
      </c>
      <c r="J1846" t="s">
        <v>830</v>
      </c>
      <c r="K1846">
        <v>0</v>
      </c>
      <c r="L1846" t="s">
        <v>157</v>
      </c>
      <c r="N1846" t="s">
        <v>441</v>
      </c>
      <c r="O1846" t="s">
        <v>830</v>
      </c>
      <c r="P1846">
        <v>2.087715021232428E-2</v>
      </c>
      <c r="Q1846" t="s">
        <v>157</v>
      </c>
      <c r="S1846" t="s">
        <v>654</v>
      </c>
      <c r="T1846" t="s">
        <v>830</v>
      </c>
      <c r="U1846">
        <v>1.4526259046388032E-2</v>
      </c>
      <c r="V1846" t="s">
        <v>157</v>
      </c>
    </row>
    <row r="1847" spans="9:22" x14ac:dyDescent="0.45">
      <c r="I1847" t="s">
        <v>234</v>
      </c>
      <c r="J1847" t="s">
        <v>156</v>
      </c>
      <c r="K1847">
        <v>1.1162068171358815E-2</v>
      </c>
      <c r="L1847" t="s">
        <v>157</v>
      </c>
      <c r="N1847" t="s">
        <v>442</v>
      </c>
      <c r="O1847" t="s">
        <v>156</v>
      </c>
      <c r="P1847">
        <v>0.21544762944386961</v>
      </c>
      <c r="Q1847" t="s">
        <v>157</v>
      </c>
      <c r="S1847" t="s">
        <v>655</v>
      </c>
      <c r="T1847" t="s">
        <v>156</v>
      </c>
      <c r="U1847">
        <v>0.21450930727189074</v>
      </c>
      <c r="V1847" t="s">
        <v>157</v>
      </c>
    </row>
    <row r="1848" spans="9:22" x14ac:dyDescent="0.45">
      <c r="I1848" t="s">
        <v>234</v>
      </c>
      <c r="J1848" t="s">
        <v>158</v>
      </c>
      <c r="K1848">
        <v>3.2307280666800477E-2</v>
      </c>
      <c r="L1848" t="s">
        <v>157</v>
      </c>
      <c r="N1848" t="s">
        <v>442</v>
      </c>
      <c r="O1848" t="s">
        <v>158</v>
      </c>
      <c r="P1848">
        <v>2.7970713782718808E-2</v>
      </c>
      <c r="Q1848" t="s">
        <v>157</v>
      </c>
      <c r="S1848" t="s">
        <v>655</v>
      </c>
      <c r="T1848" t="s">
        <v>158</v>
      </c>
      <c r="U1848">
        <v>2.7740977912026087E-2</v>
      </c>
      <c r="V1848" t="s">
        <v>157</v>
      </c>
    </row>
    <row r="1849" spans="9:22" x14ac:dyDescent="0.45">
      <c r="I1849" t="s">
        <v>234</v>
      </c>
      <c r="J1849" t="s">
        <v>159</v>
      </c>
      <c r="K1849">
        <v>5.5472878182805462E-2</v>
      </c>
      <c r="L1849" t="s">
        <v>157</v>
      </c>
      <c r="N1849" t="s">
        <v>442</v>
      </c>
      <c r="O1849" t="s">
        <v>159</v>
      </c>
      <c r="P1849">
        <v>2.7992821960016748E-2</v>
      </c>
      <c r="Q1849" t="s">
        <v>157</v>
      </c>
      <c r="S1849" t="s">
        <v>655</v>
      </c>
      <c r="T1849" t="s">
        <v>159</v>
      </c>
      <c r="U1849">
        <v>2.8048673355221081E-2</v>
      </c>
      <c r="V1849" t="s">
        <v>157</v>
      </c>
    </row>
    <row r="1850" spans="9:22" x14ac:dyDescent="0.45">
      <c r="I1850" t="s">
        <v>234</v>
      </c>
      <c r="J1850" t="s">
        <v>160</v>
      </c>
      <c r="K1850">
        <v>7.6118573530737726E-2</v>
      </c>
      <c r="L1850" t="s">
        <v>157</v>
      </c>
      <c r="N1850" t="s">
        <v>442</v>
      </c>
      <c r="O1850" t="s">
        <v>160</v>
      </c>
      <c r="P1850">
        <v>2.8731380945970757E-2</v>
      </c>
      <c r="Q1850" t="s">
        <v>157</v>
      </c>
      <c r="S1850" t="s">
        <v>655</v>
      </c>
      <c r="T1850" t="s">
        <v>160</v>
      </c>
      <c r="U1850">
        <v>2.919978949090761E-2</v>
      </c>
      <c r="V1850" t="s">
        <v>157</v>
      </c>
    </row>
    <row r="1851" spans="9:22" x14ac:dyDescent="0.45">
      <c r="I1851" t="s">
        <v>234</v>
      </c>
      <c r="J1851" t="s">
        <v>161</v>
      </c>
      <c r="K1851">
        <v>0.5520554803689196</v>
      </c>
      <c r="L1851" t="s">
        <v>157</v>
      </c>
      <c r="N1851" t="s">
        <v>442</v>
      </c>
      <c r="O1851" t="s">
        <v>161</v>
      </c>
      <c r="P1851">
        <v>0.1892672902611279</v>
      </c>
      <c r="Q1851" t="s">
        <v>157</v>
      </c>
      <c r="S1851" t="s">
        <v>655</v>
      </c>
      <c r="T1851" t="s">
        <v>161</v>
      </c>
      <c r="U1851">
        <v>0.18942177661196496</v>
      </c>
      <c r="V1851" t="s">
        <v>157</v>
      </c>
    </row>
    <row r="1852" spans="9:22" x14ac:dyDescent="0.45">
      <c r="I1852" t="s">
        <v>234</v>
      </c>
      <c r="J1852" t="s">
        <v>814</v>
      </c>
      <c r="K1852">
        <v>7.6915185256377222E-2</v>
      </c>
      <c r="L1852" t="s">
        <v>157</v>
      </c>
      <c r="N1852" t="s">
        <v>442</v>
      </c>
      <c r="O1852" t="s">
        <v>814</v>
      </c>
      <c r="P1852">
        <v>3.9424135808329347E-2</v>
      </c>
      <c r="Q1852" t="s">
        <v>157</v>
      </c>
      <c r="S1852" t="s">
        <v>655</v>
      </c>
      <c r="T1852" t="s">
        <v>814</v>
      </c>
      <c r="U1852">
        <v>3.8380007897187929E-2</v>
      </c>
      <c r="V1852" t="s">
        <v>157</v>
      </c>
    </row>
    <row r="1853" spans="9:22" x14ac:dyDescent="0.45">
      <c r="I1853" t="s">
        <v>234</v>
      </c>
      <c r="J1853" t="s">
        <v>815</v>
      </c>
      <c r="K1853">
        <v>5.9204705222256813E-2</v>
      </c>
      <c r="L1853" t="s">
        <v>157</v>
      </c>
      <c r="N1853" t="s">
        <v>442</v>
      </c>
      <c r="O1853" t="s">
        <v>815</v>
      </c>
      <c r="P1853">
        <v>3.9986300575950651E-2</v>
      </c>
      <c r="Q1853" t="s">
        <v>157</v>
      </c>
      <c r="S1853" t="s">
        <v>655</v>
      </c>
      <c r="T1853" t="s">
        <v>815</v>
      </c>
      <c r="U1853">
        <v>3.9190204945326053E-2</v>
      </c>
      <c r="V1853" t="s">
        <v>157</v>
      </c>
    </row>
    <row r="1854" spans="9:22" x14ac:dyDescent="0.45">
      <c r="I1854" t="s">
        <v>234</v>
      </c>
      <c r="J1854" t="s">
        <v>816</v>
      </c>
      <c r="K1854">
        <v>3.5102640343175291E-2</v>
      </c>
      <c r="L1854" t="s">
        <v>157</v>
      </c>
      <c r="N1854" t="s">
        <v>442</v>
      </c>
      <c r="O1854" t="s">
        <v>816</v>
      </c>
      <c r="P1854">
        <v>4.0133302041591601E-2</v>
      </c>
      <c r="Q1854" t="s">
        <v>157</v>
      </c>
      <c r="S1854" t="s">
        <v>655</v>
      </c>
      <c r="T1854" t="s">
        <v>816</v>
      </c>
      <c r="U1854">
        <v>3.9574926826519176E-2</v>
      </c>
      <c r="V1854" t="s">
        <v>157</v>
      </c>
    </row>
    <row r="1855" spans="9:22" x14ac:dyDescent="0.45">
      <c r="I1855" t="s">
        <v>234</v>
      </c>
      <c r="J1855" t="s">
        <v>817</v>
      </c>
      <c r="K1855">
        <v>1.3525234376679398E-2</v>
      </c>
      <c r="L1855" t="s">
        <v>157</v>
      </c>
      <c r="N1855" t="s">
        <v>442</v>
      </c>
      <c r="O1855" t="s">
        <v>817</v>
      </c>
      <c r="P1855">
        <v>0.18305264440058355</v>
      </c>
      <c r="Q1855" t="s">
        <v>157</v>
      </c>
      <c r="S1855" t="s">
        <v>655</v>
      </c>
      <c r="T1855" t="s">
        <v>817</v>
      </c>
      <c r="U1855">
        <v>0.18394863540412909</v>
      </c>
      <c r="V1855" t="s">
        <v>157</v>
      </c>
    </row>
    <row r="1856" spans="9:22" x14ac:dyDescent="0.45">
      <c r="I1856" t="s">
        <v>234</v>
      </c>
      <c r="J1856" t="s">
        <v>162</v>
      </c>
      <c r="K1856">
        <v>0</v>
      </c>
      <c r="L1856" t="s">
        <v>157</v>
      </c>
      <c r="N1856" t="s">
        <v>442</v>
      </c>
      <c r="O1856" t="s">
        <v>162</v>
      </c>
      <c r="P1856">
        <v>4.1238898161634022E-2</v>
      </c>
      <c r="Q1856" t="s">
        <v>157</v>
      </c>
      <c r="S1856" t="s">
        <v>655</v>
      </c>
      <c r="T1856" t="s">
        <v>162</v>
      </c>
      <c r="U1856">
        <v>4.217878745350169E-2</v>
      </c>
      <c r="V1856" t="s">
        <v>157</v>
      </c>
    </row>
    <row r="1857" spans="9:22" x14ac:dyDescent="0.45">
      <c r="I1857" t="s">
        <v>234</v>
      </c>
      <c r="J1857" t="s">
        <v>163</v>
      </c>
      <c r="K1857">
        <v>0</v>
      </c>
      <c r="L1857" t="s">
        <v>157</v>
      </c>
      <c r="N1857" t="s">
        <v>442</v>
      </c>
      <c r="O1857" t="s">
        <v>163</v>
      </c>
      <c r="P1857">
        <v>5.8653110792842396E-3</v>
      </c>
      <c r="Q1857" t="s">
        <v>157</v>
      </c>
      <c r="S1857" t="s">
        <v>655</v>
      </c>
      <c r="T1857" t="s">
        <v>163</v>
      </c>
      <c r="U1857">
        <v>5.7268231707485184E-3</v>
      </c>
      <c r="V1857" t="s">
        <v>157</v>
      </c>
    </row>
    <row r="1858" spans="9:22" x14ac:dyDescent="0.45">
      <c r="I1858" t="s">
        <v>234</v>
      </c>
      <c r="J1858" t="s">
        <v>164</v>
      </c>
      <c r="K1858">
        <v>2.1197647032696184E-3</v>
      </c>
      <c r="L1858" t="s">
        <v>157</v>
      </c>
      <c r="N1858" t="s">
        <v>442</v>
      </c>
      <c r="O1858" t="s">
        <v>164</v>
      </c>
      <c r="P1858">
        <v>5.7242816296291504E-3</v>
      </c>
      <c r="Q1858" t="s">
        <v>157</v>
      </c>
      <c r="S1858" t="s">
        <v>655</v>
      </c>
      <c r="T1858" t="s">
        <v>164</v>
      </c>
      <c r="U1858">
        <v>5.5015767969942191E-3</v>
      </c>
      <c r="V1858" t="s">
        <v>157</v>
      </c>
    </row>
    <row r="1859" spans="9:22" x14ac:dyDescent="0.45">
      <c r="I1859" t="s">
        <v>234</v>
      </c>
      <c r="J1859" t="s">
        <v>165</v>
      </c>
      <c r="K1859">
        <v>3.8541135494482483E-3</v>
      </c>
      <c r="L1859" t="s">
        <v>157</v>
      </c>
      <c r="N1859" t="s">
        <v>442</v>
      </c>
      <c r="O1859" t="s">
        <v>165</v>
      </c>
      <c r="P1859">
        <v>5.2940279050720795E-3</v>
      </c>
      <c r="Q1859" t="s">
        <v>157</v>
      </c>
      <c r="S1859" t="s">
        <v>655</v>
      </c>
      <c r="T1859" t="s">
        <v>165</v>
      </c>
      <c r="U1859">
        <v>4.8238141895805796E-3</v>
      </c>
      <c r="V1859" t="s">
        <v>157</v>
      </c>
    </row>
    <row r="1860" spans="9:22" x14ac:dyDescent="0.45">
      <c r="I1860" t="s">
        <v>234</v>
      </c>
      <c r="J1860" t="s">
        <v>166</v>
      </c>
      <c r="K1860">
        <v>3.1411627560795075E-2</v>
      </c>
      <c r="L1860" t="s">
        <v>157</v>
      </c>
      <c r="N1860" t="s">
        <v>442</v>
      </c>
      <c r="O1860" t="s">
        <v>166</v>
      </c>
      <c r="P1860">
        <v>2.953576619494366E-2</v>
      </c>
      <c r="Q1860" t="s">
        <v>157</v>
      </c>
      <c r="S1860" t="s">
        <v>655</v>
      </c>
      <c r="T1860" t="s">
        <v>166</v>
      </c>
      <c r="U1860">
        <v>2.7850562315347587E-2</v>
      </c>
      <c r="V1860" t="s">
        <v>157</v>
      </c>
    </row>
    <row r="1861" spans="9:22" x14ac:dyDescent="0.45">
      <c r="I1861" t="s">
        <v>234</v>
      </c>
      <c r="J1861" t="s">
        <v>818</v>
      </c>
      <c r="K1861">
        <v>3.4387669987383036E-3</v>
      </c>
      <c r="L1861" t="s">
        <v>157</v>
      </c>
      <c r="N1861" t="s">
        <v>442</v>
      </c>
      <c r="O1861" t="s">
        <v>818</v>
      </c>
      <c r="P1861">
        <v>5.6767109736047278E-3</v>
      </c>
      <c r="Q1861" t="s">
        <v>157</v>
      </c>
      <c r="S1861" t="s">
        <v>655</v>
      </c>
      <c r="T1861" t="s">
        <v>818</v>
      </c>
      <c r="U1861">
        <v>5.4951886762843929E-3</v>
      </c>
      <c r="V1861" t="s">
        <v>157</v>
      </c>
    </row>
    <row r="1862" spans="9:22" x14ac:dyDescent="0.45">
      <c r="I1862" t="s">
        <v>234</v>
      </c>
      <c r="J1862" t="s">
        <v>819</v>
      </c>
      <c r="K1862">
        <v>1.4070994794338565E-3</v>
      </c>
      <c r="L1862" t="s">
        <v>157</v>
      </c>
      <c r="N1862" t="s">
        <v>442</v>
      </c>
      <c r="O1862" t="s">
        <v>819</v>
      </c>
      <c r="P1862">
        <v>5.9362592251344893E-3</v>
      </c>
      <c r="Q1862" t="s">
        <v>157</v>
      </c>
      <c r="S1862" t="s">
        <v>655</v>
      </c>
      <c r="T1862" t="s">
        <v>819</v>
      </c>
      <c r="U1862">
        <v>5.8834455126106364E-3</v>
      </c>
      <c r="V1862" t="s">
        <v>157</v>
      </c>
    </row>
    <row r="1863" spans="9:22" x14ac:dyDescent="0.45">
      <c r="I1863" t="s">
        <v>234</v>
      </c>
      <c r="J1863" t="s">
        <v>820</v>
      </c>
      <c r="K1863">
        <v>0</v>
      </c>
      <c r="L1863" t="s">
        <v>157</v>
      </c>
      <c r="N1863" t="s">
        <v>442</v>
      </c>
      <c r="O1863" t="s">
        <v>820</v>
      </c>
      <c r="P1863">
        <v>6.2486748513322608E-3</v>
      </c>
      <c r="Q1863" t="s">
        <v>157</v>
      </c>
      <c r="S1863" t="s">
        <v>655</v>
      </c>
      <c r="T1863" t="s">
        <v>820</v>
      </c>
      <c r="U1863">
        <v>6.2876573440078486E-3</v>
      </c>
      <c r="V1863" t="s">
        <v>157</v>
      </c>
    </row>
    <row r="1864" spans="9:22" x14ac:dyDescent="0.45">
      <c r="I1864" t="s">
        <v>234</v>
      </c>
      <c r="J1864" t="s">
        <v>821</v>
      </c>
      <c r="K1864">
        <v>0</v>
      </c>
      <c r="L1864" t="s">
        <v>157</v>
      </c>
      <c r="N1864" t="s">
        <v>442</v>
      </c>
      <c r="O1864" t="s">
        <v>821</v>
      </c>
      <c r="P1864">
        <v>3.2041281631361059E-2</v>
      </c>
      <c r="Q1864" t="s">
        <v>157</v>
      </c>
      <c r="S1864" t="s">
        <v>655</v>
      </c>
      <c r="T1864" t="s">
        <v>821</v>
      </c>
      <c r="U1864">
        <v>3.4036632676111629E-2</v>
      </c>
      <c r="V1864" t="s">
        <v>157</v>
      </c>
    </row>
    <row r="1865" spans="9:22" x14ac:dyDescent="0.45">
      <c r="I1865" t="s">
        <v>234</v>
      </c>
      <c r="J1865" t="s">
        <v>822</v>
      </c>
      <c r="K1865">
        <v>0</v>
      </c>
      <c r="L1865" t="s">
        <v>157</v>
      </c>
      <c r="N1865" t="s">
        <v>442</v>
      </c>
      <c r="O1865" t="s">
        <v>822</v>
      </c>
      <c r="P1865">
        <v>2.2997584452797818E-2</v>
      </c>
      <c r="Q1865" t="s">
        <v>157</v>
      </c>
      <c r="S1865" t="s">
        <v>655</v>
      </c>
      <c r="T1865" t="s">
        <v>822</v>
      </c>
      <c r="U1865">
        <v>2.3657028689362831E-2</v>
      </c>
      <c r="V1865" t="s">
        <v>157</v>
      </c>
    </row>
    <row r="1866" spans="9:22" x14ac:dyDescent="0.45">
      <c r="I1866" t="s">
        <v>234</v>
      </c>
      <c r="J1866" t="s">
        <v>823</v>
      </c>
      <c r="K1866">
        <v>0</v>
      </c>
      <c r="L1866" t="s">
        <v>157</v>
      </c>
      <c r="N1866" t="s">
        <v>442</v>
      </c>
      <c r="O1866" t="s">
        <v>823</v>
      </c>
      <c r="P1866">
        <v>3.0446009494362334E-3</v>
      </c>
      <c r="Q1866" t="s">
        <v>157</v>
      </c>
      <c r="S1866" t="s">
        <v>655</v>
      </c>
      <c r="T1866" t="s">
        <v>823</v>
      </c>
      <c r="U1866">
        <v>3.1410612312921947E-3</v>
      </c>
      <c r="V1866" t="s">
        <v>157</v>
      </c>
    </row>
    <row r="1867" spans="9:22" x14ac:dyDescent="0.45">
      <c r="I1867" t="s">
        <v>234</v>
      </c>
      <c r="J1867" t="s">
        <v>824</v>
      </c>
      <c r="K1867">
        <v>9.8482736036418486E-4</v>
      </c>
      <c r="L1867" t="s">
        <v>157</v>
      </c>
      <c r="N1867" t="s">
        <v>442</v>
      </c>
      <c r="O1867" t="s">
        <v>824</v>
      </c>
      <c r="P1867">
        <v>3.1650714180468591E-3</v>
      </c>
      <c r="Q1867" t="s">
        <v>157</v>
      </c>
      <c r="S1867" t="s">
        <v>655</v>
      </c>
      <c r="T1867" t="s">
        <v>824</v>
      </c>
      <c r="U1867">
        <v>3.2816283861022868E-3</v>
      </c>
      <c r="V1867" t="s">
        <v>157</v>
      </c>
    </row>
    <row r="1868" spans="9:22" x14ac:dyDescent="0.45">
      <c r="I1868" t="s">
        <v>234</v>
      </c>
      <c r="J1868" t="s">
        <v>825</v>
      </c>
      <c r="K1868">
        <v>3.722354582783906E-3</v>
      </c>
      <c r="L1868" t="s">
        <v>157</v>
      </c>
      <c r="N1868" t="s">
        <v>442</v>
      </c>
      <c r="O1868" t="s">
        <v>825</v>
      </c>
      <c r="P1868">
        <v>3.1962285735304286E-3</v>
      </c>
      <c r="Q1868" t="s">
        <v>157</v>
      </c>
      <c r="S1868" t="s">
        <v>655</v>
      </c>
      <c r="T1868" t="s">
        <v>825</v>
      </c>
      <c r="U1868">
        <v>3.2984433563167789E-3</v>
      </c>
      <c r="V1868" t="s">
        <v>157</v>
      </c>
    </row>
    <row r="1869" spans="9:22" x14ac:dyDescent="0.45">
      <c r="I1869" t="s">
        <v>234</v>
      </c>
      <c r="J1869" t="s">
        <v>826</v>
      </c>
      <c r="K1869">
        <v>3.6713438265451551E-2</v>
      </c>
      <c r="L1869" t="s">
        <v>157</v>
      </c>
      <c r="N1869" t="s">
        <v>442</v>
      </c>
      <c r="O1869" t="s">
        <v>826</v>
      </c>
      <c r="P1869">
        <v>1.6850788725598788E-2</v>
      </c>
      <c r="Q1869" t="s">
        <v>157</v>
      </c>
      <c r="S1869" t="s">
        <v>655</v>
      </c>
      <c r="T1869" t="s">
        <v>826</v>
      </c>
      <c r="U1869">
        <v>1.7454085167840711E-2</v>
      </c>
      <c r="V1869" t="s">
        <v>157</v>
      </c>
    </row>
    <row r="1870" spans="9:22" x14ac:dyDescent="0.45">
      <c r="I1870" t="s">
        <v>234</v>
      </c>
      <c r="J1870" t="s">
        <v>827</v>
      </c>
      <c r="K1870">
        <v>4.1750763050237474E-3</v>
      </c>
      <c r="L1870" t="s">
        <v>157</v>
      </c>
      <c r="N1870" t="s">
        <v>442</v>
      </c>
      <c r="O1870" t="s">
        <v>827</v>
      </c>
      <c r="P1870">
        <v>2.5647033029577017E-3</v>
      </c>
      <c r="Q1870" t="s">
        <v>157</v>
      </c>
      <c r="S1870" t="s">
        <v>655</v>
      </c>
      <c r="T1870" t="s">
        <v>827</v>
      </c>
      <c r="U1870">
        <v>2.5254217780111775E-3</v>
      </c>
      <c r="V1870" t="s">
        <v>157</v>
      </c>
    </row>
    <row r="1871" spans="9:22" x14ac:dyDescent="0.45">
      <c r="I1871" t="s">
        <v>234</v>
      </c>
      <c r="J1871" t="s">
        <v>828</v>
      </c>
      <c r="K1871">
        <v>3.0888507558061794E-4</v>
      </c>
      <c r="L1871" t="s">
        <v>157</v>
      </c>
      <c r="N1871" t="s">
        <v>442</v>
      </c>
      <c r="O1871" t="s">
        <v>828</v>
      </c>
      <c r="P1871">
        <v>2.4970039843009695E-3</v>
      </c>
      <c r="Q1871" t="s">
        <v>157</v>
      </c>
      <c r="S1871" t="s">
        <v>655</v>
      </c>
      <c r="T1871" t="s">
        <v>828</v>
      </c>
      <c r="U1871">
        <v>2.4520935557545724E-3</v>
      </c>
      <c r="V1871" t="s">
        <v>157</v>
      </c>
    </row>
    <row r="1872" spans="9:22" x14ac:dyDescent="0.45">
      <c r="I1872" t="s">
        <v>234</v>
      </c>
      <c r="J1872" t="s">
        <v>829</v>
      </c>
      <c r="K1872">
        <v>0</v>
      </c>
      <c r="L1872" t="s">
        <v>157</v>
      </c>
      <c r="N1872" t="s">
        <v>442</v>
      </c>
      <c r="O1872" t="s">
        <v>829</v>
      </c>
      <c r="P1872">
        <v>2.4423618242824501E-3</v>
      </c>
      <c r="Q1872" t="s">
        <v>157</v>
      </c>
      <c r="S1872" t="s">
        <v>655</v>
      </c>
      <c r="T1872" t="s">
        <v>829</v>
      </c>
      <c r="U1872">
        <v>2.4445183249720433E-3</v>
      </c>
      <c r="V1872" t="s">
        <v>157</v>
      </c>
    </row>
    <row r="1873" spans="9:22" x14ac:dyDescent="0.45">
      <c r="I1873" t="s">
        <v>234</v>
      </c>
      <c r="J1873" t="s">
        <v>830</v>
      </c>
      <c r="K1873">
        <v>0</v>
      </c>
      <c r="L1873" t="s">
        <v>157</v>
      </c>
      <c r="N1873" t="s">
        <v>442</v>
      </c>
      <c r="O1873" t="s">
        <v>830</v>
      </c>
      <c r="P1873">
        <v>1.3674225896894194E-2</v>
      </c>
      <c r="Q1873" t="s">
        <v>157</v>
      </c>
      <c r="S1873" t="s">
        <v>655</v>
      </c>
      <c r="T1873" t="s">
        <v>830</v>
      </c>
      <c r="U1873">
        <v>1.394693165998763E-2</v>
      </c>
      <c r="V1873" t="s">
        <v>157</v>
      </c>
    </row>
    <row r="1874" spans="9:22" x14ac:dyDescent="0.45">
      <c r="I1874" t="s">
        <v>235</v>
      </c>
      <c r="J1874" t="s">
        <v>156</v>
      </c>
      <c r="K1874">
        <v>1.166156903757146E-2</v>
      </c>
      <c r="L1874" t="s">
        <v>157</v>
      </c>
      <c r="N1874" t="s">
        <v>443</v>
      </c>
      <c r="O1874" t="s">
        <v>156</v>
      </c>
      <c r="P1874">
        <v>0.18778686353369445</v>
      </c>
      <c r="Q1874" t="s">
        <v>157</v>
      </c>
      <c r="S1874" t="s">
        <v>656</v>
      </c>
      <c r="T1874" t="s">
        <v>156</v>
      </c>
      <c r="U1874">
        <v>0.18860294193345481</v>
      </c>
      <c r="V1874" t="s">
        <v>157</v>
      </c>
    </row>
    <row r="1875" spans="9:22" x14ac:dyDescent="0.45">
      <c r="I1875" t="s">
        <v>235</v>
      </c>
      <c r="J1875" t="s">
        <v>158</v>
      </c>
      <c r="K1875">
        <v>3.280214274182864E-2</v>
      </c>
      <c r="L1875" t="s">
        <v>157</v>
      </c>
      <c r="N1875" t="s">
        <v>443</v>
      </c>
      <c r="O1875" t="s">
        <v>158</v>
      </c>
      <c r="P1875">
        <v>2.4620322512192226E-2</v>
      </c>
      <c r="Q1875" t="s">
        <v>157</v>
      </c>
      <c r="S1875" t="s">
        <v>656</v>
      </c>
      <c r="T1875" t="s">
        <v>158</v>
      </c>
      <c r="U1875">
        <v>2.4791401148574733E-2</v>
      </c>
      <c r="V1875" t="s">
        <v>157</v>
      </c>
    </row>
    <row r="1876" spans="9:22" x14ac:dyDescent="0.45">
      <c r="I1876" t="s">
        <v>235</v>
      </c>
      <c r="J1876" t="s">
        <v>159</v>
      </c>
      <c r="K1876">
        <v>5.5753208019292344E-2</v>
      </c>
      <c r="L1876" t="s">
        <v>157</v>
      </c>
      <c r="N1876" t="s">
        <v>443</v>
      </c>
      <c r="O1876" t="s">
        <v>159</v>
      </c>
      <c r="P1876">
        <v>2.4826996432152481E-2</v>
      </c>
      <c r="Q1876" t="s">
        <v>157</v>
      </c>
      <c r="S1876" t="s">
        <v>656</v>
      </c>
      <c r="T1876" t="s">
        <v>159</v>
      </c>
      <c r="U1876">
        <v>2.5228177509099524E-2</v>
      </c>
      <c r="V1876" t="s">
        <v>157</v>
      </c>
    </row>
    <row r="1877" spans="9:22" x14ac:dyDescent="0.45">
      <c r="I1877" t="s">
        <v>235</v>
      </c>
      <c r="J1877" t="s">
        <v>160</v>
      </c>
      <c r="K1877">
        <v>7.7538617908265425E-2</v>
      </c>
      <c r="L1877" t="s">
        <v>157</v>
      </c>
      <c r="N1877" t="s">
        <v>443</v>
      </c>
      <c r="O1877" t="s">
        <v>160</v>
      </c>
      <c r="P1877">
        <v>2.6880133365234742E-2</v>
      </c>
      <c r="Q1877" t="s">
        <v>157</v>
      </c>
      <c r="S1877" t="s">
        <v>656</v>
      </c>
      <c r="T1877" t="s">
        <v>160</v>
      </c>
      <c r="U1877">
        <v>2.7125075561073957E-2</v>
      </c>
      <c r="V1877" t="s">
        <v>157</v>
      </c>
    </row>
    <row r="1878" spans="9:22" x14ac:dyDescent="0.45">
      <c r="I1878" t="s">
        <v>235</v>
      </c>
      <c r="J1878" t="s">
        <v>161</v>
      </c>
      <c r="K1878">
        <v>0.55408600076955172</v>
      </c>
      <c r="L1878" t="s">
        <v>157</v>
      </c>
      <c r="N1878" t="s">
        <v>443</v>
      </c>
      <c r="O1878" t="s">
        <v>161</v>
      </c>
      <c r="P1878">
        <v>0.21627916398528949</v>
      </c>
      <c r="Q1878" t="s">
        <v>157</v>
      </c>
      <c r="S1878" t="s">
        <v>656</v>
      </c>
      <c r="T1878" t="s">
        <v>161</v>
      </c>
      <c r="U1878">
        <v>0.2138443777556408</v>
      </c>
      <c r="V1878" t="s">
        <v>157</v>
      </c>
    </row>
    <row r="1879" spans="9:22" x14ac:dyDescent="0.45">
      <c r="I1879" t="s">
        <v>235</v>
      </c>
      <c r="J1879" t="s">
        <v>814</v>
      </c>
      <c r="K1879">
        <v>7.4376739151057386E-2</v>
      </c>
      <c r="L1879" t="s">
        <v>157</v>
      </c>
      <c r="N1879" t="s">
        <v>443</v>
      </c>
      <c r="O1879" t="s">
        <v>814</v>
      </c>
      <c r="P1879">
        <v>4.5733759519041912E-2</v>
      </c>
      <c r="Q1879" t="s">
        <v>157</v>
      </c>
      <c r="S1879" t="s">
        <v>656</v>
      </c>
      <c r="T1879" t="s">
        <v>814</v>
      </c>
      <c r="U1879">
        <v>4.4867792072152454E-2</v>
      </c>
      <c r="V1879" t="s">
        <v>157</v>
      </c>
    </row>
    <row r="1880" spans="9:22" x14ac:dyDescent="0.45">
      <c r="I1880" t="s">
        <v>235</v>
      </c>
      <c r="J1880" t="s">
        <v>815</v>
      </c>
      <c r="K1880">
        <v>5.7233763521910154E-2</v>
      </c>
      <c r="L1880" t="s">
        <v>157</v>
      </c>
      <c r="N1880" t="s">
        <v>443</v>
      </c>
      <c r="O1880" t="s">
        <v>815</v>
      </c>
      <c r="P1880">
        <v>4.3444248119246867E-2</v>
      </c>
      <c r="Q1880" t="s">
        <v>157</v>
      </c>
      <c r="S1880" t="s">
        <v>656</v>
      </c>
      <c r="T1880" t="s">
        <v>815</v>
      </c>
      <c r="U1880">
        <v>4.28772420983103E-2</v>
      </c>
      <c r="V1880" t="s">
        <v>157</v>
      </c>
    </row>
    <row r="1881" spans="9:22" x14ac:dyDescent="0.45">
      <c r="I1881" t="s">
        <v>235</v>
      </c>
      <c r="J1881" t="s">
        <v>816</v>
      </c>
      <c r="K1881">
        <v>3.3910717984146445E-2</v>
      </c>
      <c r="L1881" t="s">
        <v>157</v>
      </c>
      <c r="N1881" t="s">
        <v>443</v>
      </c>
      <c r="O1881" t="s">
        <v>816</v>
      </c>
      <c r="P1881">
        <v>4.0285081960972913E-2</v>
      </c>
      <c r="Q1881" t="s">
        <v>157</v>
      </c>
      <c r="S1881" t="s">
        <v>656</v>
      </c>
      <c r="T1881" t="s">
        <v>816</v>
      </c>
      <c r="U1881">
        <v>3.9651330979449048E-2</v>
      </c>
      <c r="V1881" t="s">
        <v>157</v>
      </c>
    </row>
    <row r="1882" spans="9:22" x14ac:dyDescent="0.45">
      <c r="I1882" t="s">
        <v>235</v>
      </c>
      <c r="J1882" t="s">
        <v>817</v>
      </c>
      <c r="K1882">
        <v>1.3873742425236783E-2</v>
      </c>
      <c r="L1882" t="s">
        <v>157</v>
      </c>
      <c r="N1882" t="s">
        <v>443</v>
      </c>
      <c r="O1882" t="s">
        <v>817</v>
      </c>
      <c r="P1882">
        <v>0.15946884237864695</v>
      </c>
      <c r="Q1882" t="s">
        <v>157</v>
      </c>
      <c r="S1882" t="s">
        <v>656</v>
      </c>
      <c r="T1882" t="s">
        <v>817</v>
      </c>
      <c r="U1882">
        <v>0.16002101575643032</v>
      </c>
      <c r="V1882" t="s">
        <v>157</v>
      </c>
    </row>
    <row r="1883" spans="9:22" x14ac:dyDescent="0.45">
      <c r="I1883" t="s">
        <v>235</v>
      </c>
      <c r="J1883" t="s">
        <v>162</v>
      </c>
      <c r="K1883">
        <v>0</v>
      </c>
      <c r="L1883" t="s">
        <v>157</v>
      </c>
      <c r="N1883" t="s">
        <v>443</v>
      </c>
      <c r="O1883" t="s">
        <v>162</v>
      </c>
      <c r="P1883">
        <v>4.5268848000476702E-2</v>
      </c>
      <c r="Q1883" t="s">
        <v>157</v>
      </c>
      <c r="S1883" t="s">
        <v>656</v>
      </c>
      <c r="T1883" t="s">
        <v>162</v>
      </c>
      <c r="U1883">
        <v>4.6743205883953261E-2</v>
      </c>
      <c r="V1883" t="s">
        <v>157</v>
      </c>
    </row>
    <row r="1884" spans="9:22" x14ac:dyDescent="0.45">
      <c r="I1884" t="s">
        <v>235</v>
      </c>
      <c r="J1884" t="s">
        <v>163</v>
      </c>
      <c r="K1884">
        <v>0</v>
      </c>
      <c r="L1884" t="s">
        <v>157</v>
      </c>
      <c r="N1884" t="s">
        <v>443</v>
      </c>
      <c r="O1884" t="s">
        <v>163</v>
      </c>
      <c r="P1884">
        <v>6.0067971635148175E-3</v>
      </c>
      <c r="Q1884" t="s">
        <v>157</v>
      </c>
      <c r="S1884" t="s">
        <v>656</v>
      </c>
      <c r="T1884" t="s">
        <v>163</v>
      </c>
      <c r="U1884">
        <v>6.1349850796471421E-3</v>
      </c>
      <c r="V1884" t="s">
        <v>157</v>
      </c>
    </row>
    <row r="1885" spans="9:22" x14ac:dyDescent="0.45">
      <c r="I1885" t="s">
        <v>235</v>
      </c>
      <c r="J1885" t="s">
        <v>164</v>
      </c>
      <c r="K1885">
        <v>1.8875792421802473E-3</v>
      </c>
      <c r="L1885" t="s">
        <v>157</v>
      </c>
      <c r="N1885" t="s">
        <v>443</v>
      </c>
      <c r="O1885" t="s">
        <v>164</v>
      </c>
      <c r="P1885">
        <v>5.7984781123966364E-3</v>
      </c>
      <c r="Q1885" t="s">
        <v>157</v>
      </c>
      <c r="S1885" t="s">
        <v>656</v>
      </c>
      <c r="T1885" t="s">
        <v>164</v>
      </c>
      <c r="U1885">
        <v>5.7282737271500224E-3</v>
      </c>
      <c r="V1885" t="s">
        <v>157</v>
      </c>
    </row>
    <row r="1886" spans="9:22" x14ac:dyDescent="0.45">
      <c r="I1886" t="s">
        <v>235</v>
      </c>
      <c r="J1886" t="s">
        <v>165</v>
      </c>
      <c r="K1886">
        <v>3.5497325419755841E-3</v>
      </c>
      <c r="L1886" t="s">
        <v>157</v>
      </c>
      <c r="N1886" t="s">
        <v>443</v>
      </c>
      <c r="O1886" t="s">
        <v>165</v>
      </c>
      <c r="P1886">
        <v>5.2125393596976497E-3</v>
      </c>
      <c r="Q1886" t="s">
        <v>157</v>
      </c>
      <c r="S1886" t="s">
        <v>656</v>
      </c>
      <c r="T1886" t="s">
        <v>165</v>
      </c>
      <c r="U1886">
        <v>4.9174856657098372E-3</v>
      </c>
      <c r="V1886" t="s">
        <v>157</v>
      </c>
    </row>
    <row r="1887" spans="9:22" x14ac:dyDescent="0.45">
      <c r="I1887" t="s">
        <v>235</v>
      </c>
      <c r="J1887" t="s">
        <v>166</v>
      </c>
      <c r="K1887">
        <v>3.1133602907183786E-2</v>
      </c>
      <c r="L1887" t="s">
        <v>157</v>
      </c>
      <c r="N1887" t="s">
        <v>443</v>
      </c>
      <c r="O1887" t="s">
        <v>166</v>
      </c>
      <c r="P1887">
        <v>3.1565384355097682E-2</v>
      </c>
      <c r="Q1887" t="s">
        <v>157</v>
      </c>
      <c r="S1887" t="s">
        <v>656</v>
      </c>
      <c r="T1887" t="s">
        <v>166</v>
      </c>
      <c r="U1887">
        <v>2.8996843370327638E-2</v>
      </c>
      <c r="V1887" t="s">
        <v>157</v>
      </c>
    </row>
    <row r="1888" spans="9:22" x14ac:dyDescent="0.45">
      <c r="I1888" t="s">
        <v>235</v>
      </c>
      <c r="J1888" t="s">
        <v>818</v>
      </c>
      <c r="K1888">
        <v>3.3282466096069305E-3</v>
      </c>
      <c r="L1888" t="s">
        <v>157</v>
      </c>
      <c r="N1888" t="s">
        <v>443</v>
      </c>
      <c r="O1888" t="s">
        <v>818</v>
      </c>
      <c r="P1888">
        <v>6.1628450835405947E-3</v>
      </c>
      <c r="Q1888" t="s">
        <v>157</v>
      </c>
      <c r="S1888" t="s">
        <v>656</v>
      </c>
      <c r="T1888" t="s">
        <v>818</v>
      </c>
      <c r="U1888">
        <v>5.9541518339329188E-3</v>
      </c>
      <c r="V1888" t="s">
        <v>157</v>
      </c>
    </row>
    <row r="1889" spans="9:22" x14ac:dyDescent="0.45">
      <c r="I1889" t="s">
        <v>235</v>
      </c>
      <c r="J1889" t="s">
        <v>819</v>
      </c>
      <c r="K1889">
        <v>1.2695007047035557E-3</v>
      </c>
      <c r="L1889" t="s">
        <v>157</v>
      </c>
      <c r="N1889" t="s">
        <v>443</v>
      </c>
      <c r="O1889" t="s">
        <v>819</v>
      </c>
      <c r="P1889">
        <v>6.4120598713656414E-3</v>
      </c>
      <c r="Q1889" t="s">
        <v>157</v>
      </c>
      <c r="S1889" t="s">
        <v>656</v>
      </c>
      <c r="T1889" t="s">
        <v>819</v>
      </c>
      <c r="U1889">
        <v>6.2993775075185247E-3</v>
      </c>
      <c r="V1889" t="s">
        <v>157</v>
      </c>
    </row>
    <row r="1890" spans="9:22" x14ac:dyDescent="0.45">
      <c r="I1890" t="s">
        <v>235</v>
      </c>
      <c r="J1890" t="s">
        <v>820</v>
      </c>
      <c r="K1890">
        <v>0</v>
      </c>
      <c r="L1890" t="s">
        <v>157</v>
      </c>
      <c r="N1890" t="s">
        <v>443</v>
      </c>
      <c r="O1890" t="s">
        <v>820</v>
      </c>
      <c r="P1890">
        <v>6.8202979947755748E-3</v>
      </c>
      <c r="Q1890" t="s">
        <v>157</v>
      </c>
      <c r="S1890" t="s">
        <v>656</v>
      </c>
      <c r="T1890" t="s">
        <v>820</v>
      </c>
      <c r="U1890">
        <v>6.7307369881480549E-3</v>
      </c>
      <c r="V1890" t="s">
        <v>157</v>
      </c>
    </row>
    <row r="1891" spans="9:22" x14ac:dyDescent="0.45">
      <c r="I1891" t="s">
        <v>235</v>
      </c>
      <c r="J1891" t="s">
        <v>821</v>
      </c>
      <c r="K1891">
        <v>0</v>
      </c>
      <c r="L1891" t="s">
        <v>157</v>
      </c>
      <c r="N1891" t="s">
        <v>443</v>
      </c>
      <c r="O1891" t="s">
        <v>821</v>
      </c>
      <c r="P1891">
        <v>3.6986606475207122E-2</v>
      </c>
      <c r="Q1891" t="s">
        <v>157</v>
      </c>
      <c r="S1891" t="s">
        <v>656</v>
      </c>
      <c r="T1891" t="s">
        <v>821</v>
      </c>
      <c r="U1891">
        <v>3.8168187287550837E-2</v>
      </c>
      <c r="V1891" t="s">
        <v>157</v>
      </c>
    </row>
    <row r="1892" spans="9:22" x14ac:dyDescent="0.45">
      <c r="I1892" t="s">
        <v>235</v>
      </c>
      <c r="J1892" t="s">
        <v>822</v>
      </c>
      <c r="K1892">
        <v>0</v>
      </c>
      <c r="L1892" t="s">
        <v>157</v>
      </c>
      <c r="N1892" t="s">
        <v>443</v>
      </c>
      <c r="O1892" t="s">
        <v>822</v>
      </c>
      <c r="P1892">
        <v>2.7127814708130964E-2</v>
      </c>
      <c r="Q1892" t="s">
        <v>157</v>
      </c>
      <c r="S1892" t="s">
        <v>656</v>
      </c>
      <c r="T1892" t="s">
        <v>822</v>
      </c>
      <c r="U1892">
        <v>2.9356548696605835E-2</v>
      </c>
      <c r="V1892" t="s">
        <v>157</v>
      </c>
    </row>
    <row r="1893" spans="9:22" x14ac:dyDescent="0.45">
      <c r="I1893" t="s">
        <v>235</v>
      </c>
      <c r="J1893" t="s">
        <v>823</v>
      </c>
      <c r="K1893">
        <v>0</v>
      </c>
      <c r="L1893" t="s">
        <v>157</v>
      </c>
      <c r="N1893" t="s">
        <v>443</v>
      </c>
      <c r="O1893" t="s">
        <v>823</v>
      </c>
      <c r="P1893">
        <v>3.8634936471642605E-3</v>
      </c>
      <c r="Q1893" t="s">
        <v>157</v>
      </c>
      <c r="S1893" t="s">
        <v>656</v>
      </c>
      <c r="T1893" t="s">
        <v>823</v>
      </c>
      <c r="U1893">
        <v>4.016032001882797E-3</v>
      </c>
      <c r="V1893" t="s">
        <v>157</v>
      </c>
    </row>
    <row r="1894" spans="9:22" x14ac:dyDescent="0.45">
      <c r="I1894" t="s">
        <v>235</v>
      </c>
      <c r="J1894" t="s">
        <v>824</v>
      </c>
      <c r="K1894">
        <v>9.8215037793410653E-4</v>
      </c>
      <c r="L1894" t="s">
        <v>157</v>
      </c>
      <c r="N1894" t="s">
        <v>443</v>
      </c>
      <c r="O1894" t="s">
        <v>824</v>
      </c>
      <c r="P1894">
        <v>3.9968660006054419E-3</v>
      </c>
      <c r="Q1894" t="s">
        <v>157</v>
      </c>
      <c r="S1894" t="s">
        <v>656</v>
      </c>
      <c r="T1894" t="s">
        <v>824</v>
      </c>
      <c r="U1894">
        <v>4.1530338845386398E-3</v>
      </c>
      <c r="V1894" t="s">
        <v>157</v>
      </c>
    </row>
    <row r="1895" spans="9:22" x14ac:dyDescent="0.45">
      <c r="I1895" t="s">
        <v>235</v>
      </c>
      <c r="J1895" t="s">
        <v>825</v>
      </c>
      <c r="K1895">
        <v>3.9473181811464477E-3</v>
      </c>
      <c r="L1895" t="s">
        <v>157</v>
      </c>
      <c r="N1895" t="s">
        <v>443</v>
      </c>
      <c r="O1895" t="s">
        <v>825</v>
      </c>
      <c r="P1895">
        <v>3.9414871816329375E-3</v>
      </c>
      <c r="Q1895" t="s">
        <v>157</v>
      </c>
      <c r="S1895" t="s">
        <v>656</v>
      </c>
      <c r="T1895" t="s">
        <v>825</v>
      </c>
      <c r="U1895">
        <v>4.0801258157111041E-3</v>
      </c>
      <c r="V1895" t="s">
        <v>157</v>
      </c>
    </row>
    <row r="1896" spans="9:22" x14ac:dyDescent="0.45">
      <c r="I1896" t="s">
        <v>235</v>
      </c>
      <c r="J1896" t="s">
        <v>826</v>
      </c>
      <c r="K1896">
        <v>3.8077346035686827E-2</v>
      </c>
      <c r="L1896" t="s">
        <v>157</v>
      </c>
      <c r="N1896" t="s">
        <v>443</v>
      </c>
      <c r="O1896" t="s">
        <v>826</v>
      </c>
      <c r="P1896">
        <v>1.9789479446613106E-2</v>
      </c>
      <c r="Q1896" t="s">
        <v>157</v>
      </c>
      <c r="S1896" t="s">
        <v>656</v>
      </c>
      <c r="T1896" t="s">
        <v>826</v>
      </c>
      <c r="U1896">
        <v>1.9899902396646407E-2</v>
      </c>
      <c r="V1896" t="s">
        <v>157</v>
      </c>
    </row>
    <row r="1897" spans="9:22" x14ac:dyDescent="0.45">
      <c r="I1897" t="s">
        <v>235</v>
      </c>
      <c r="J1897" t="s">
        <v>827</v>
      </c>
      <c r="K1897">
        <v>4.3768515992577252E-3</v>
      </c>
      <c r="L1897" t="s">
        <v>157</v>
      </c>
      <c r="N1897" t="s">
        <v>443</v>
      </c>
      <c r="O1897" t="s">
        <v>827</v>
      </c>
      <c r="P1897">
        <v>2.7365747329069949E-3</v>
      </c>
      <c r="Q1897" t="s">
        <v>157</v>
      </c>
      <c r="S1897" t="s">
        <v>656</v>
      </c>
      <c r="T1897" t="s">
        <v>827</v>
      </c>
      <c r="U1897">
        <v>2.6527234776216467E-3</v>
      </c>
      <c r="V1897" t="s">
        <v>157</v>
      </c>
    </row>
    <row r="1898" spans="9:22" x14ac:dyDescent="0.45">
      <c r="I1898" t="s">
        <v>235</v>
      </c>
      <c r="J1898" t="s">
        <v>828</v>
      </c>
      <c r="K1898">
        <v>2.1117024146435277E-4</v>
      </c>
      <c r="L1898" t="s">
        <v>157</v>
      </c>
      <c r="N1898" t="s">
        <v>443</v>
      </c>
      <c r="O1898" t="s">
        <v>828</v>
      </c>
      <c r="P1898">
        <v>2.5764197481020412E-3</v>
      </c>
      <c r="Q1898" t="s">
        <v>157</v>
      </c>
      <c r="S1898" t="s">
        <v>656</v>
      </c>
      <c r="T1898" t="s">
        <v>828</v>
      </c>
      <c r="U1898">
        <v>2.5190268856408421E-3</v>
      </c>
      <c r="V1898" t="s">
        <v>157</v>
      </c>
    </row>
    <row r="1899" spans="9:22" x14ac:dyDescent="0.45">
      <c r="I1899" t="s">
        <v>235</v>
      </c>
      <c r="J1899" t="s">
        <v>829</v>
      </c>
      <c r="K1899">
        <v>0</v>
      </c>
      <c r="L1899" t="s">
        <v>157</v>
      </c>
      <c r="N1899" t="s">
        <v>443</v>
      </c>
      <c r="O1899" t="s">
        <v>829</v>
      </c>
      <c r="P1899">
        <v>2.5325330236891925E-3</v>
      </c>
      <c r="Q1899" t="s">
        <v>157</v>
      </c>
      <c r="S1899" t="s">
        <v>656</v>
      </c>
      <c r="T1899" t="s">
        <v>829</v>
      </c>
      <c r="U1899">
        <v>2.5088593817889767E-3</v>
      </c>
      <c r="V1899" t="s">
        <v>157</v>
      </c>
    </row>
    <row r="1900" spans="9:22" x14ac:dyDescent="0.45">
      <c r="I1900" t="s">
        <v>235</v>
      </c>
      <c r="J1900" t="s">
        <v>830</v>
      </c>
      <c r="K1900">
        <v>0</v>
      </c>
      <c r="L1900" t="s">
        <v>157</v>
      </c>
      <c r="N1900" t="s">
        <v>443</v>
      </c>
      <c r="O1900" t="s">
        <v>830</v>
      </c>
      <c r="P1900">
        <v>1.3876063288610564E-2</v>
      </c>
      <c r="Q1900" t="s">
        <v>157</v>
      </c>
      <c r="S1900" t="s">
        <v>656</v>
      </c>
      <c r="T1900" t="s">
        <v>830</v>
      </c>
      <c r="U1900">
        <v>1.4131145301439583E-2</v>
      </c>
      <c r="V1900" t="s">
        <v>157</v>
      </c>
    </row>
    <row r="1901" spans="9:22" x14ac:dyDescent="0.45">
      <c r="I1901" t="s">
        <v>236</v>
      </c>
      <c r="J1901" t="s">
        <v>156</v>
      </c>
      <c r="K1901">
        <v>1.200638216435241E-2</v>
      </c>
      <c r="L1901" t="s">
        <v>157</v>
      </c>
      <c r="N1901" t="s">
        <v>444</v>
      </c>
      <c r="O1901" t="s">
        <v>156</v>
      </c>
      <c r="P1901">
        <v>0.14963377606764425</v>
      </c>
      <c r="Q1901" t="s">
        <v>157</v>
      </c>
      <c r="S1901" t="s">
        <v>657</v>
      </c>
      <c r="T1901" t="s">
        <v>156</v>
      </c>
      <c r="U1901">
        <v>0.19861389141026103</v>
      </c>
      <c r="V1901" t="s">
        <v>157</v>
      </c>
    </row>
    <row r="1902" spans="9:22" x14ac:dyDescent="0.45">
      <c r="I1902" t="s">
        <v>236</v>
      </c>
      <c r="J1902" t="s">
        <v>158</v>
      </c>
      <c r="K1902">
        <v>3.3459752338429523E-2</v>
      </c>
      <c r="L1902" t="s">
        <v>157</v>
      </c>
      <c r="N1902" t="s">
        <v>444</v>
      </c>
      <c r="O1902" t="s">
        <v>158</v>
      </c>
      <c r="P1902">
        <v>2.0339138882417004E-2</v>
      </c>
      <c r="Q1902" t="s">
        <v>157</v>
      </c>
      <c r="S1902" t="s">
        <v>657</v>
      </c>
      <c r="T1902" t="s">
        <v>158</v>
      </c>
      <c r="U1902">
        <v>2.7676500039771106E-2</v>
      </c>
      <c r="V1902" t="s">
        <v>157</v>
      </c>
    </row>
    <row r="1903" spans="9:22" x14ac:dyDescent="0.45">
      <c r="I1903" t="s">
        <v>236</v>
      </c>
      <c r="J1903" t="s">
        <v>159</v>
      </c>
      <c r="K1903">
        <v>5.6385793341852578E-2</v>
      </c>
      <c r="L1903" t="s">
        <v>157</v>
      </c>
      <c r="N1903" t="s">
        <v>444</v>
      </c>
      <c r="O1903" t="s">
        <v>159</v>
      </c>
      <c r="P1903">
        <v>2.1250515781013852E-2</v>
      </c>
      <c r="Q1903" t="s">
        <v>157</v>
      </c>
      <c r="S1903" t="s">
        <v>657</v>
      </c>
      <c r="T1903" t="s">
        <v>159</v>
      </c>
      <c r="U1903">
        <v>2.6340077907599634E-2</v>
      </c>
      <c r="V1903" t="s">
        <v>157</v>
      </c>
    </row>
    <row r="1904" spans="9:22" x14ac:dyDescent="0.45">
      <c r="I1904" t="s">
        <v>236</v>
      </c>
      <c r="J1904" t="s">
        <v>160</v>
      </c>
      <c r="K1904">
        <v>7.8613560917514883E-2</v>
      </c>
      <c r="L1904" t="s">
        <v>157</v>
      </c>
      <c r="N1904" t="s">
        <v>444</v>
      </c>
      <c r="O1904" t="s">
        <v>160</v>
      </c>
      <c r="P1904">
        <v>2.6097028816765511E-2</v>
      </c>
      <c r="Q1904" t="s">
        <v>157</v>
      </c>
      <c r="S1904" t="s">
        <v>657</v>
      </c>
      <c r="T1904" t="s">
        <v>160</v>
      </c>
      <c r="U1904">
        <v>2.6383679694977135E-2</v>
      </c>
      <c r="V1904" t="s">
        <v>157</v>
      </c>
    </row>
    <row r="1905" spans="9:22" x14ac:dyDescent="0.45">
      <c r="I1905" t="s">
        <v>236</v>
      </c>
      <c r="J1905" t="s">
        <v>161</v>
      </c>
      <c r="K1905">
        <v>0.55401530049559189</v>
      </c>
      <c r="L1905" t="s">
        <v>157</v>
      </c>
      <c r="N1905" t="s">
        <v>444</v>
      </c>
      <c r="O1905" t="s">
        <v>161</v>
      </c>
      <c r="P1905">
        <v>0.26816476633219027</v>
      </c>
      <c r="Q1905" t="s">
        <v>157</v>
      </c>
      <c r="S1905" t="s">
        <v>657</v>
      </c>
      <c r="T1905" t="s">
        <v>161</v>
      </c>
      <c r="U1905">
        <v>0.21644399152720328</v>
      </c>
      <c r="V1905" t="s">
        <v>157</v>
      </c>
    </row>
    <row r="1906" spans="9:22" x14ac:dyDescent="0.45">
      <c r="I1906" t="s">
        <v>236</v>
      </c>
      <c r="J1906" t="s">
        <v>814</v>
      </c>
      <c r="K1906">
        <v>7.2920712862202891E-2</v>
      </c>
      <c r="L1906" t="s">
        <v>157</v>
      </c>
      <c r="N1906" t="s">
        <v>444</v>
      </c>
      <c r="O1906" t="s">
        <v>814</v>
      </c>
      <c r="P1906">
        <v>5.0822351387171519E-2</v>
      </c>
      <c r="Q1906" t="s">
        <v>157</v>
      </c>
      <c r="S1906" t="s">
        <v>657</v>
      </c>
      <c r="T1906" t="s">
        <v>814</v>
      </c>
      <c r="U1906">
        <v>4.5806088412981998E-2</v>
      </c>
      <c r="V1906" t="s">
        <v>157</v>
      </c>
    </row>
    <row r="1907" spans="9:22" x14ac:dyDescent="0.45">
      <c r="I1907" t="s">
        <v>236</v>
      </c>
      <c r="J1907" t="s">
        <v>815</v>
      </c>
      <c r="K1907">
        <v>5.6072192472620422E-2</v>
      </c>
      <c r="L1907" t="s">
        <v>157</v>
      </c>
      <c r="N1907" t="s">
        <v>444</v>
      </c>
      <c r="O1907" t="s">
        <v>815</v>
      </c>
      <c r="P1907">
        <v>4.4236058179228849E-2</v>
      </c>
      <c r="Q1907" t="s">
        <v>157</v>
      </c>
      <c r="S1907" t="s">
        <v>657</v>
      </c>
      <c r="T1907" t="s">
        <v>815</v>
      </c>
      <c r="U1907">
        <v>4.1760518345973205E-2</v>
      </c>
      <c r="V1907" t="s">
        <v>157</v>
      </c>
    </row>
    <row r="1908" spans="9:22" x14ac:dyDescent="0.45">
      <c r="I1908" t="s">
        <v>236</v>
      </c>
      <c r="J1908" t="s">
        <v>816</v>
      </c>
      <c r="K1908">
        <v>3.3110468209450683E-2</v>
      </c>
      <c r="L1908" t="s">
        <v>157</v>
      </c>
      <c r="N1908" t="s">
        <v>444</v>
      </c>
      <c r="O1908" t="s">
        <v>816</v>
      </c>
      <c r="P1908">
        <v>3.7042076173932827E-2</v>
      </c>
      <c r="Q1908" t="s">
        <v>157</v>
      </c>
      <c r="S1908" t="s">
        <v>657</v>
      </c>
      <c r="T1908" t="s">
        <v>816</v>
      </c>
      <c r="U1908">
        <v>3.7430569594671025E-2</v>
      </c>
      <c r="V1908" t="s">
        <v>157</v>
      </c>
    </row>
    <row r="1909" spans="9:22" x14ac:dyDescent="0.45">
      <c r="I1909" t="s">
        <v>236</v>
      </c>
      <c r="J1909" t="s">
        <v>817</v>
      </c>
      <c r="K1909">
        <v>1.4276461660542035E-2</v>
      </c>
      <c r="L1909" t="s">
        <v>157</v>
      </c>
      <c r="N1909" t="s">
        <v>444</v>
      </c>
      <c r="O1909" t="s">
        <v>817</v>
      </c>
      <c r="P1909">
        <v>0.12515277955239246</v>
      </c>
      <c r="Q1909" t="s">
        <v>157</v>
      </c>
      <c r="S1909" t="s">
        <v>657</v>
      </c>
      <c r="T1909" t="s">
        <v>817</v>
      </c>
      <c r="U1909">
        <v>0.14752200019968451</v>
      </c>
      <c r="V1909" t="s">
        <v>157</v>
      </c>
    </row>
    <row r="1910" spans="9:22" x14ac:dyDescent="0.45">
      <c r="I1910" t="s">
        <v>236</v>
      </c>
      <c r="J1910" t="s">
        <v>162</v>
      </c>
      <c r="K1910">
        <v>0</v>
      </c>
      <c r="L1910" t="s">
        <v>157</v>
      </c>
      <c r="N1910" t="s">
        <v>444</v>
      </c>
      <c r="O1910" t="s">
        <v>162</v>
      </c>
      <c r="P1910">
        <v>4.7997401187125213E-2</v>
      </c>
      <c r="Q1910" t="s">
        <v>157</v>
      </c>
      <c r="S1910" t="s">
        <v>657</v>
      </c>
      <c r="T1910" t="s">
        <v>162</v>
      </c>
      <c r="U1910">
        <v>3.7997567810686743E-2</v>
      </c>
      <c r="V1910" t="s">
        <v>157</v>
      </c>
    </row>
    <row r="1911" spans="9:22" x14ac:dyDescent="0.45">
      <c r="I1911" t="s">
        <v>236</v>
      </c>
      <c r="J1911" t="s">
        <v>163</v>
      </c>
      <c r="K1911">
        <v>0</v>
      </c>
      <c r="L1911" t="s">
        <v>157</v>
      </c>
      <c r="N1911" t="s">
        <v>444</v>
      </c>
      <c r="O1911" t="s">
        <v>163</v>
      </c>
      <c r="P1911">
        <v>5.7246882313622257E-3</v>
      </c>
      <c r="Q1911" t="s">
        <v>157</v>
      </c>
      <c r="S1911" t="s">
        <v>657</v>
      </c>
      <c r="T1911" t="s">
        <v>163</v>
      </c>
      <c r="U1911">
        <v>5.7722833520039958E-3</v>
      </c>
      <c r="V1911" t="s">
        <v>157</v>
      </c>
    </row>
    <row r="1912" spans="9:22" x14ac:dyDescent="0.45">
      <c r="I1912" t="s">
        <v>236</v>
      </c>
      <c r="J1912" t="s">
        <v>164</v>
      </c>
      <c r="K1912">
        <v>1.7297700884910258E-3</v>
      </c>
      <c r="L1912" t="s">
        <v>157</v>
      </c>
      <c r="N1912" t="s">
        <v>444</v>
      </c>
      <c r="O1912" t="s">
        <v>164</v>
      </c>
      <c r="P1912">
        <v>5.4429704009010607E-3</v>
      </c>
      <c r="Q1912" t="s">
        <v>157</v>
      </c>
      <c r="S1912" t="s">
        <v>657</v>
      </c>
      <c r="T1912" t="s">
        <v>164</v>
      </c>
      <c r="U1912">
        <v>5.4726375979053258E-3</v>
      </c>
      <c r="V1912" t="s">
        <v>157</v>
      </c>
    </row>
    <row r="1913" spans="9:22" x14ac:dyDescent="0.45">
      <c r="I1913" t="s">
        <v>236</v>
      </c>
      <c r="J1913" t="s">
        <v>165</v>
      </c>
      <c r="K1913">
        <v>3.3603640439923729E-3</v>
      </c>
      <c r="L1913" t="s">
        <v>157</v>
      </c>
      <c r="N1913" t="s">
        <v>444</v>
      </c>
      <c r="O1913" t="s">
        <v>165</v>
      </c>
      <c r="P1913">
        <v>4.8055104367424788E-3</v>
      </c>
      <c r="Q1913" t="s">
        <v>157</v>
      </c>
      <c r="S1913" t="s">
        <v>657</v>
      </c>
      <c r="T1913" t="s">
        <v>165</v>
      </c>
      <c r="U1913">
        <v>4.9701244933865055E-3</v>
      </c>
      <c r="V1913" t="s">
        <v>157</v>
      </c>
    </row>
    <row r="1914" spans="9:22" x14ac:dyDescent="0.45">
      <c r="I1914" t="s">
        <v>236</v>
      </c>
      <c r="J1914" t="s">
        <v>166</v>
      </c>
      <c r="K1914">
        <v>3.1601550552569593E-2</v>
      </c>
      <c r="L1914" t="s">
        <v>157</v>
      </c>
      <c r="N1914" t="s">
        <v>444</v>
      </c>
      <c r="O1914" t="s">
        <v>166</v>
      </c>
      <c r="P1914">
        <v>3.4219396784377458E-2</v>
      </c>
      <c r="Q1914" t="s">
        <v>157</v>
      </c>
      <c r="S1914" t="s">
        <v>657</v>
      </c>
      <c r="T1914" t="s">
        <v>166</v>
      </c>
      <c r="U1914">
        <v>3.1817541632908272E-2</v>
      </c>
      <c r="V1914" t="s">
        <v>157</v>
      </c>
    </row>
    <row r="1915" spans="9:22" x14ac:dyDescent="0.45">
      <c r="I1915" t="s">
        <v>236</v>
      </c>
      <c r="J1915" t="s">
        <v>818</v>
      </c>
      <c r="K1915">
        <v>3.2249126974770335E-3</v>
      </c>
      <c r="L1915" t="s">
        <v>157</v>
      </c>
      <c r="N1915" t="s">
        <v>444</v>
      </c>
      <c r="O1915" t="s">
        <v>818</v>
      </c>
      <c r="P1915">
        <v>6.3228233678579411E-3</v>
      </c>
      <c r="Q1915" t="s">
        <v>157</v>
      </c>
      <c r="S1915" t="s">
        <v>657</v>
      </c>
      <c r="T1915" t="s">
        <v>818</v>
      </c>
      <c r="U1915">
        <v>5.7772724433124509E-3</v>
      </c>
      <c r="V1915" t="s">
        <v>157</v>
      </c>
    </row>
    <row r="1916" spans="9:22" x14ac:dyDescent="0.45">
      <c r="I1916" t="s">
        <v>236</v>
      </c>
      <c r="J1916" t="s">
        <v>819</v>
      </c>
      <c r="K1916">
        <v>1.130631978928164E-3</v>
      </c>
      <c r="L1916" t="s">
        <v>157</v>
      </c>
      <c r="N1916" t="s">
        <v>444</v>
      </c>
      <c r="O1916" t="s">
        <v>819</v>
      </c>
      <c r="P1916">
        <v>6.3868506910491054E-3</v>
      </c>
      <c r="Q1916" t="s">
        <v>157</v>
      </c>
      <c r="S1916" t="s">
        <v>657</v>
      </c>
      <c r="T1916" t="s">
        <v>819</v>
      </c>
      <c r="U1916">
        <v>5.9464788158581994E-3</v>
      </c>
      <c r="V1916" t="s">
        <v>157</v>
      </c>
    </row>
    <row r="1917" spans="9:22" x14ac:dyDescent="0.45">
      <c r="I1917" t="s">
        <v>236</v>
      </c>
      <c r="J1917" t="s">
        <v>820</v>
      </c>
      <c r="K1917">
        <v>0</v>
      </c>
      <c r="L1917" t="s">
        <v>157</v>
      </c>
      <c r="N1917" t="s">
        <v>444</v>
      </c>
      <c r="O1917" t="s">
        <v>820</v>
      </c>
      <c r="P1917">
        <v>6.7945673733030704E-3</v>
      </c>
      <c r="Q1917" t="s">
        <v>157</v>
      </c>
      <c r="S1917" t="s">
        <v>657</v>
      </c>
      <c r="T1917" t="s">
        <v>820</v>
      </c>
      <c r="U1917">
        <v>6.5301747449818667E-3</v>
      </c>
      <c r="V1917" t="s">
        <v>157</v>
      </c>
    </row>
    <row r="1918" spans="9:22" x14ac:dyDescent="0.45">
      <c r="I1918" t="s">
        <v>236</v>
      </c>
      <c r="J1918" t="s">
        <v>821</v>
      </c>
      <c r="K1918">
        <v>0</v>
      </c>
      <c r="L1918" t="s">
        <v>157</v>
      </c>
      <c r="N1918" t="s">
        <v>444</v>
      </c>
      <c r="O1918" t="s">
        <v>821</v>
      </c>
      <c r="P1918">
        <v>3.9379811045430216E-2</v>
      </c>
      <c r="Q1918" t="s">
        <v>157</v>
      </c>
      <c r="S1918" t="s">
        <v>657</v>
      </c>
      <c r="T1918" t="s">
        <v>821</v>
      </c>
      <c r="U1918">
        <v>3.2298704497242835E-2</v>
      </c>
      <c r="V1918" t="s">
        <v>157</v>
      </c>
    </row>
    <row r="1919" spans="9:22" x14ac:dyDescent="0.45">
      <c r="I1919" t="s">
        <v>236</v>
      </c>
      <c r="J1919" t="s">
        <v>822</v>
      </c>
      <c r="K1919">
        <v>0</v>
      </c>
      <c r="L1919" t="s">
        <v>157</v>
      </c>
      <c r="N1919" t="s">
        <v>444</v>
      </c>
      <c r="O1919" t="s">
        <v>822</v>
      </c>
      <c r="P1919">
        <v>3.2804054929351394E-2</v>
      </c>
      <c r="Q1919" t="s">
        <v>157</v>
      </c>
      <c r="S1919" t="s">
        <v>657</v>
      </c>
      <c r="T1919" t="s">
        <v>822</v>
      </c>
      <c r="U1919">
        <v>2.8473545991353065E-2</v>
      </c>
      <c r="V1919" t="s">
        <v>157</v>
      </c>
    </row>
    <row r="1920" spans="9:22" x14ac:dyDescent="0.45">
      <c r="I1920" t="s">
        <v>236</v>
      </c>
      <c r="J1920" t="s">
        <v>823</v>
      </c>
      <c r="K1920">
        <v>0</v>
      </c>
      <c r="L1920" t="s">
        <v>157</v>
      </c>
      <c r="N1920" t="s">
        <v>444</v>
      </c>
      <c r="O1920" t="s">
        <v>823</v>
      </c>
      <c r="P1920">
        <v>5.6595614301435037E-3</v>
      </c>
      <c r="Q1920" t="s">
        <v>157</v>
      </c>
      <c r="S1920" t="s">
        <v>657</v>
      </c>
      <c r="T1920" t="s">
        <v>823</v>
      </c>
      <c r="U1920">
        <v>4.4535482546222693E-3</v>
      </c>
      <c r="V1920" t="s">
        <v>157</v>
      </c>
    </row>
    <row r="1921" spans="9:22" x14ac:dyDescent="0.45">
      <c r="I1921" t="s">
        <v>236</v>
      </c>
      <c r="J1921" t="s">
        <v>824</v>
      </c>
      <c r="K1921">
        <v>8.6919973623562549E-4</v>
      </c>
      <c r="L1921" t="s">
        <v>157</v>
      </c>
      <c r="N1921" t="s">
        <v>444</v>
      </c>
      <c r="O1921" t="s">
        <v>824</v>
      </c>
      <c r="P1921">
        <v>5.6134786039928747E-3</v>
      </c>
      <c r="Q1921" t="s">
        <v>157</v>
      </c>
      <c r="S1921" t="s">
        <v>657</v>
      </c>
      <c r="T1921" t="s">
        <v>824</v>
      </c>
      <c r="U1921">
        <v>4.4348731798158859E-3</v>
      </c>
      <c r="V1921" t="s">
        <v>157</v>
      </c>
    </row>
    <row r="1922" spans="9:22" x14ac:dyDescent="0.45">
      <c r="I1922" t="s">
        <v>236</v>
      </c>
      <c r="J1922" t="s">
        <v>825</v>
      </c>
      <c r="K1922">
        <v>4.1223840588051125E-3</v>
      </c>
      <c r="L1922" t="s">
        <v>157</v>
      </c>
      <c r="N1922" t="s">
        <v>444</v>
      </c>
      <c r="O1922" t="s">
        <v>825</v>
      </c>
      <c r="P1922">
        <v>5.4998842379615845E-3</v>
      </c>
      <c r="Q1922" t="s">
        <v>157</v>
      </c>
      <c r="S1922" t="s">
        <v>657</v>
      </c>
      <c r="T1922" t="s">
        <v>825</v>
      </c>
      <c r="U1922">
        <v>4.3820961957659749E-3</v>
      </c>
      <c r="V1922" t="s">
        <v>157</v>
      </c>
    </row>
    <row r="1923" spans="9:22" x14ac:dyDescent="0.45">
      <c r="I1923" t="s">
        <v>236</v>
      </c>
      <c r="J1923" t="s">
        <v>826</v>
      </c>
      <c r="K1923">
        <v>3.8589630634483056E-2</v>
      </c>
      <c r="L1923" t="s">
        <v>157</v>
      </c>
      <c r="N1923" t="s">
        <v>444</v>
      </c>
      <c r="O1923" t="s">
        <v>826</v>
      </c>
      <c r="P1923">
        <v>2.6051606756738982E-2</v>
      </c>
      <c r="Q1923" t="s">
        <v>157</v>
      </c>
      <c r="S1923" t="s">
        <v>657</v>
      </c>
      <c r="T1923" t="s">
        <v>826</v>
      </c>
      <c r="U1923">
        <v>2.6625268711423018E-2</v>
      </c>
      <c r="V1923" t="s">
        <v>157</v>
      </c>
    </row>
    <row r="1924" spans="9:22" x14ac:dyDescent="0.45">
      <c r="I1924" t="s">
        <v>236</v>
      </c>
      <c r="J1924" t="s">
        <v>827</v>
      </c>
      <c r="K1924">
        <v>4.407190667487659E-3</v>
      </c>
      <c r="L1924" t="s">
        <v>157</v>
      </c>
      <c r="N1924" t="s">
        <v>444</v>
      </c>
      <c r="O1924" t="s">
        <v>827</v>
      </c>
      <c r="P1924">
        <v>3.233314466592677E-3</v>
      </c>
      <c r="Q1924" t="s">
        <v>157</v>
      </c>
      <c r="S1924" t="s">
        <v>657</v>
      </c>
      <c r="T1924" t="s">
        <v>827</v>
      </c>
      <c r="U1924">
        <v>3.9239715522646611E-3</v>
      </c>
      <c r="V1924" t="s">
        <v>157</v>
      </c>
    </row>
    <row r="1925" spans="9:22" x14ac:dyDescent="0.45">
      <c r="I1925" t="s">
        <v>236</v>
      </c>
      <c r="J1925" t="s">
        <v>828</v>
      </c>
      <c r="K1925">
        <v>1.0374107897307159E-4</v>
      </c>
      <c r="L1925" t="s">
        <v>157</v>
      </c>
      <c r="N1925" t="s">
        <v>444</v>
      </c>
      <c r="O1925" t="s">
        <v>828</v>
      </c>
      <c r="P1925">
        <v>3.0016972688606878E-3</v>
      </c>
      <c r="Q1925" t="s">
        <v>157</v>
      </c>
      <c r="S1925" t="s">
        <v>657</v>
      </c>
      <c r="T1925" t="s">
        <v>828</v>
      </c>
      <c r="U1925">
        <v>3.8968801553750693E-3</v>
      </c>
      <c r="V1925" t="s">
        <v>157</v>
      </c>
    </row>
    <row r="1926" spans="9:22" x14ac:dyDescent="0.45">
      <c r="I1926" t="s">
        <v>236</v>
      </c>
      <c r="J1926" t="s">
        <v>829</v>
      </c>
      <c r="K1926">
        <v>0</v>
      </c>
      <c r="L1926" t="s">
        <v>157</v>
      </c>
      <c r="N1926" t="s">
        <v>444</v>
      </c>
      <c r="O1926" t="s">
        <v>829</v>
      </c>
      <c r="P1926">
        <v>2.9619359410786076E-3</v>
      </c>
      <c r="Q1926" t="s">
        <v>157</v>
      </c>
      <c r="S1926" t="s">
        <v>657</v>
      </c>
      <c r="T1926" t="s">
        <v>829</v>
      </c>
      <c r="U1926">
        <v>3.6691326613522697E-3</v>
      </c>
      <c r="V1926" t="s">
        <v>157</v>
      </c>
    </row>
    <row r="1927" spans="9:22" x14ac:dyDescent="0.45">
      <c r="I1927" t="s">
        <v>236</v>
      </c>
      <c r="J1927" t="s">
        <v>830</v>
      </c>
      <c r="K1927">
        <v>0</v>
      </c>
      <c r="L1927" t="s">
        <v>157</v>
      </c>
      <c r="N1927" t="s">
        <v>444</v>
      </c>
      <c r="O1927" t="s">
        <v>830</v>
      </c>
      <c r="P1927">
        <v>1.5361955674374374E-2</v>
      </c>
      <c r="Q1927" t="s">
        <v>157</v>
      </c>
      <c r="S1927" t="s">
        <v>657</v>
      </c>
      <c r="T1927" t="s">
        <v>830</v>
      </c>
      <c r="U1927">
        <v>1.5580580776618655E-2</v>
      </c>
      <c r="V1927" t="s">
        <v>157</v>
      </c>
    </row>
    <row r="1928" spans="9:22" x14ac:dyDescent="0.45">
      <c r="I1928" t="s">
        <v>237</v>
      </c>
      <c r="J1928" t="s">
        <v>156</v>
      </c>
      <c r="K1928">
        <v>1.2106152537878011E-2</v>
      </c>
      <c r="L1928" t="s">
        <v>157</v>
      </c>
      <c r="N1928" t="s">
        <v>445</v>
      </c>
      <c r="O1928" t="s">
        <v>156</v>
      </c>
      <c r="P1928">
        <v>0.16776617692364823</v>
      </c>
      <c r="Q1928" t="s">
        <v>157</v>
      </c>
      <c r="S1928" t="s">
        <v>658</v>
      </c>
      <c r="T1928" t="s">
        <v>156</v>
      </c>
      <c r="U1928">
        <v>0.20733140435663985</v>
      </c>
      <c r="V1928" t="s">
        <v>157</v>
      </c>
    </row>
    <row r="1929" spans="9:22" x14ac:dyDescent="0.45">
      <c r="I1929" t="s">
        <v>237</v>
      </c>
      <c r="J1929" t="s">
        <v>158</v>
      </c>
      <c r="K1929">
        <v>3.3678722492820341E-2</v>
      </c>
      <c r="L1929" t="s">
        <v>157</v>
      </c>
      <c r="N1929" t="s">
        <v>445</v>
      </c>
      <c r="O1929" t="s">
        <v>158</v>
      </c>
      <c r="P1929">
        <v>2.304791661028105E-2</v>
      </c>
      <c r="Q1929" t="s">
        <v>157</v>
      </c>
      <c r="S1929" t="s">
        <v>658</v>
      </c>
      <c r="T1929" t="s">
        <v>158</v>
      </c>
      <c r="U1929">
        <v>2.9259156726171503E-2</v>
      </c>
      <c r="V1929" t="s">
        <v>157</v>
      </c>
    </row>
    <row r="1930" spans="9:22" x14ac:dyDescent="0.45">
      <c r="I1930" t="s">
        <v>237</v>
      </c>
      <c r="J1930" t="s">
        <v>159</v>
      </c>
      <c r="K1930">
        <v>5.6638790155129272E-2</v>
      </c>
      <c r="L1930" t="s">
        <v>157</v>
      </c>
      <c r="N1930" t="s">
        <v>445</v>
      </c>
      <c r="O1930" t="s">
        <v>159</v>
      </c>
      <c r="P1930">
        <v>2.2994621075090392E-2</v>
      </c>
      <c r="Q1930" t="s">
        <v>157</v>
      </c>
      <c r="S1930" t="s">
        <v>658</v>
      </c>
      <c r="T1930" t="s">
        <v>159</v>
      </c>
      <c r="U1930">
        <v>2.859535206268838E-2</v>
      </c>
      <c r="V1930" t="s">
        <v>157</v>
      </c>
    </row>
    <row r="1931" spans="9:22" x14ac:dyDescent="0.45">
      <c r="I1931" t="s">
        <v>237</v>
      </c>
      <c r="J1931" t="s">
        <v>160</v>
      </c>
      <c r="K1931">
        <v>7.8293078883506728E-2</v>
      </c>
      <c r="L1931" t="s">
        <v>157</v>
      </c>
      <c r="N1931" t="s">
        <v>445</v>
      </c>
      <c r="O1931" t="s">
        <v>160</v>
      </c>
      <c r="P1931">
        <v>2.7843410429967214E-2</v>
      </c>
      <c r="Q1931" t="s">
        <v>157</v>
      </c>
      <c r="S1931" t="s">
        <v>658</v>
      </c>
      <c r="T1931" t="s">
        <v>160</v>
      </c>
      <c r="U1931">
        <v>2.8402134552978235E-2</v>
      </c>
      <c r="V1931" t="s">
        <v>157</v>
      </c>
    </row>
    <row r="1932" spans="9:22" x14ac:dyDescent="0.45">
      <c r="I1932" t="s">
        <v>237</v>
      </c>
      <c r="J1932" t="s">
        <v>161</v>
      </c>
      <c r="K1932">
        <v>0.55222393564951366</v>
      </c>
      <c r="L1932" t="s">
        <v>157</v>
      </c>
      <c r="N1932" t="s">
        <v>445</v>
      </c>
      <c r="O1932" t="s">
        <v>161</v>
      </c>
      <c r="P1932">
        <v>0.27614415679941096</v>
      </c>
      <c r="Q1932" t="s">
        <v>157</v>
      </c>
      <c r="S1932" t="s">
        <v>658</v>
      </c>
      <c r="T1932" t="s">
        <v>161</v>
      </c>
      <c r="U1932">
        <v>0.19912829915449584</v>
      </c>
      <c r="V1932" t="s">
        <v>157</v>
      </c>
    </row>
    <row r="1933" spans="9:22" x14ac:dyDescent="0.45">
      <c r="I1933" t="s">
        <v>237</v>
      </c>
      <c r="J1933" t="s">
        <v>814</v>
      </c>
      <c r="K1933">
        <v>7.3743547586412064E-2</v>
      </c>
      <c r="L1933" t="s">
        <v>157</v>
      </c>
      <c r="N1933" t="s">
        <v>445</v>
      </c>
      <c r="O1933" t="s">
        <v>814</v>
      </c>
      <c r="P1933">
        <v>4.4763383661175951E-2</v>
      </c>
      <c r="Q1933" t="s">
        <v>157</v>
      </c>
      <c r="S1933" t="s">
        <v>658</v>
      </c>
      <c r="T1933" t="s">
        <v>814</v>
      </c>
      <c r="U1933">
        <v>4.0727176785425839E-2</v>
      </c>
      <c r="V1933" t="s">
        <v>157</v>
      </c>
    </row>
    <row r="1934" spans="9:22" x14ac:dyDescent="0.45">
      <c r="I1934" t="s">
        <v>237</v>
      </c>
      <c r="J1934" t="s">
        <v>815</v>
      </c>
      <c r="K1934">
        <v>5.6509853376767685E-2</v>
      </c>
      <c r="L1934" t="s">
        <v>157</v>
      </c>
      <c r="N1934" t="s">
        <v>445</v>
      </c>
      <c r="O1934" t="s">
        <v>815</v>
      </c>
      <c r="P1934">
        <v>3.7557524140474828E-2</v>
      </c>
      <c r="Q1934" t="s">
        <v>157</v>
      </c>
      <c r="S1934" t="s">
        <v>658</v>
      </c>
      <c r="T1934" t="s">
        <v>815</v>
      </c>
      <c r="U1934">
        <v>3.9680640760445467E-2</v>
      </c>
      <c r="V1934" t="s">
        <v>157</v>
      </c>
    </row>
    <row r="1935" spans="9:22" x14ac:dyDescent="0.45">
      <c r="I1935" t="s">
        <v>237</v>
      </c>
      <c r="J1935" t="s">
        <v>816</v>
      </c>
      <c r="K1935">
        <v>3.3511288226480425E-2</v>
      </c>
      <c r="L1935" t="s">
        <v>157</v>
      </c>
      <c r="N1935" t="s">
        <v>445</v>
      </c>
      <c r="O1935" t="s">
        <v>816</v>
      </c>
      <c r="P1935">
        <v>3.0536489733617198E-2</v>
      </c>
      <c r="Q1935" t="s">
        <v>157</v>
      </c>
      <c r="S1935" t="s">
        <v>658</v>
      </c>
      <c r="T1935" t="s">
        <v>816</v>
      </c>
      <c r="U1935">
        <v>3.777556889530799E-2</v>
      </c>
      <c r="V1935" t="s">
        <v>157</v>
      </c>
    </row>
    <row r="1936" spans="9:22" x14ac:dyDescent="0.45">
      <c r="I1936" t="s">
        <v>237</v>
      </c>
      <c r="J1936" t="s">
        <v>817</v>
      </c>
      <c r="K1936">
        <v>1.4825389789813891E-2</v>
      </c>
      <c r="L1936" t="s">
        <v>157</v>
      </c>
      <c r="N1936" t="s">
        <v>445</v>
      </c>
      <c r="O1936" t="s">
        <v>817</v>
      </c>
      <c r="P1936">
        <v>0.11796985663192451</v>
      </c>
      <c r="Q1936" t="s">
        <v>157</v>
      </c>
      <c r="S1936" t="s">
        <v>658</v>
      </c>
      <c r="T1936" t="s">
        <v>817</v>
      </c>
      <c r="U1936">
        <v>0.15746188413966783</v>
      </c>
      <c r="V1936" t="s">
        <v>157</v>
      </c>
    </row>
    <row r="1937" spans="9:22" x14ac:dyDescent="0.45">
      <c r="I1937" t="s">
        <v>237</v>
      </c>
      <c r="J1937" t="s">
        <v>162</v>
      </c>
      <c r="K1937">
        <v>0</v>
      </c>
      <c r="L1937" t="s">
        <v>157</v>
      </c>
      <c r="N1937" t="s">
        <v>445</v>
      </c>
      <c r="O1937" t="s">
        <v>162</v>
      </c>
      <c r="P1937">
        <v>4.3820213519324962E-2</v>
      </c>
      <c r="Q1937" t="s">
        <v>157</v>
      </c>
      <c r="S1937" t="s">
        <v>658</v>
      </c>
      <c r="T1937" t="s">
        <v>162</v>
      </c>
      <c r="U1937">
        <v>3.5865747333824791E-2</v>
      </c>
      <c r="V1937" t="s">
        <v>157</v>
      </c>
    </row>
    <row r="1938" spans="9:22" x14ac:dyDescent="0.45">
      <c r="I1938" t="s">
        <v>237</v>
      </c>
      <c r="J1938" t="s">
        <v>163</v>
      </c>
      <c r="K1938">
        <v>0</v>
      </c>
      <c r="L1938" t="s">
        <v>157</v>
      </c>
      <c r="N1938" t="s">
        <v>445</v>
      </c>
      <c r="O1938" t="s">
        <v>163</v>
      </c>
      <c r="P1938">
        <v>5.2602451679425255E-3</v>
      </c>
      <c r="Q1938" t="s">
        <v>157</v>
      </c>
      <c r="S1938" t="s">
        <v>658</v>
      </c>
      <c r="T1938" t="s">
        <v>163</v>
      </c>
      <c r="U1938">
        <v>5.4645273391028355E-3</v>
      </c>
      <c r="V1938" t="s">
        <v>157</v>
      </c>
    </row>
    <row r="1939" spans="9:22" x14ac:dyDescent="0.45">
      <c r="I1939" t="s">
        <v>237</v>
      </c>
      <c r="J1939" t="s">
        <v>164</v>
      </c>
      <c r="K1939">
        <v>1.7590022286577873E-3</v>
      </c>
      <c r="L1939" t="s">
        <v>157</v>
      </c>
      <c r="N1939" t="s">
        <v>445</v>
      </c>
      <c r="O1939" t="s">
        <v>164</v>
      </c>
      <c r="P1939">
        <v>5.1547768539443413E-3</v>
      </c>
      <c r="Q1939" t="s">
        <v>157</v>
      </c>
      <c r="S1939" t="s">
        <v>658</v>
      </c>
      <c r="T1939" t="s">
        <v>164</v>
      </c>
      <c r="U1939">
        <v>5.1246083101214712E-3</v>
      </c>
      <c r="V1939" t="s">
        <v>157</v>
      </c>
    </row>
    <row r="1940" spans="9:22" x14ac:dyDescent="0.45">
      <c r="I1940" t="s">
        <v>237</v>
      </c>
      <c r="J1940" t="s">
        <v>165</v>
      </c>
      <c r="K1940">
        <v>3.4231218787491354E-3</v>
      </c>
      <c r="L1940" t="s">
        <v>157</v>
      </c>
      <c r="N1940" t="s">
        <v>445</v>
      </c>
      <c r="O1940" t="s">
        <v>165</v>
      </c>
      <c r="P1940">
        <v>4.6502568438686982E-3</v>
      </c>
      <c r="Q1940" t="s">
        <v>157</v>
      </c>
      <c r="S1940" t="s">
        <v>658</v>
      </c>
      <c r="T1940" t="s">
        <v>165</v>
      </c>
      <c r="U1940">
        <v>5.052157035994276E-3</v>
      </c>
      <c r="V1940" t="s">
        <v>157</v>
      </c>
    </row>
    <row r="1941" spans="9:22" x14ac:dyDescent="0.45">
      <c r="I1941" t="s">
        <v>237</v>
      </c>
      <c r="J1941" t="s">
        <v>166</v>
      </c>
      <c r="K1941">
        <v>3.2386977251660592E-2</v>
      </c>
      <c r="L1941" t="s">
        <v>157</v>
      </c>
      <c r="N1941" t="s">
        <v>445</v>
      </c>
      <c r="O1941" t="s">
        <v>166</v>
      </c>
      <c r="P1941">
        <v>3.5324708987356096E-2</v>
      </c>
      <c r="Q1941" t="s">
        <v>157</v>
      </c>
      <c r="S1941" t="s">
        <v>658</v>
      </c>
      <c r="T1941" t="s">
        <v>166</v>
      </c>
      <c r="U1941">
        <v>3.2289178789826352E-2</v>
      </c>
      <c r="V1941" t="s">
        <v>157</v>
      </c>
    </row>
    <row r="1942" spans="9:22" x14ac:dyDescent="0.45">
      <c r="I1942" t="s">
        <v>237</v>
      </c>
      <c r="J1942" t="s">
        <v>818</v>
      </c>
      <c r="K1942">
        <v>3.2352404802069548E-3</v>
      </c>
      <c r="L1942" t="s">
        <v>157</v>
      </c>
      <c r="N1942" t="s">
        <v>445</v>
      </c>
      <c r="O1942" t="s">
        <v>818</v>
      </c>
      <c r="P1942">
        <v>6.0380506275019476E-3</v>
      </c>
      <c r="Q1942" t="s">
        <v>157</v>
      </c>
      <c r="S1942" t="s">
        <v>658</v>
      </c>
      <c r="T1942" t="s">
        <v>818</v>
      </c>
      <c r="U1942">
        <v>5.806113688939853E-3</v>
      </c>
      <c r="V1942" t="s">
        <v>157</v>
      </c>
    </row>
    <row r="1943" spans="9:22" x14ac:dyDescent="0.45">
      <c r="I1943" t="s">
        <v>237</v>
      </c>
      <c r="J1943" t="s">
        <v>819</v>
      </c>
      <c r="K1943">
        <v>1.00555196990139E-3</v>
      </c>
      <c r="L1943" t="s">
        <v>157</v>
      </c>
      <c r="N1943" t="s">
        <v>445</v>
      </c>
      <c r="O1943" t="s">
        <v>819</v>
      </c>
      <c r="P1943">
        <v>6.2478302535770814E-3</v>
      </c>
      <c r="Q1943" t="s">
        <v>157</v>
      </c>
      <c r="S1943" t="s">
        <v>658</v>
      </c>
      <c r="T1943" t="s">
        <v>819</v>
      </c>
      <c r="U1943">
        <v>5.5868093828883823E-3</v>
      </c>
      <c r="V1943" t="s">
        <v>157</v>
      </c>
    </row>
    <row r="1944" spans="9:22" x14ac:dyDescent="0.45">
      <c r="I1944" t="s">
        <v>237</v>
      </c>
      <c r="J1944" t="s">
        <v>820</v>
      </c>
      <c r="K1944">
        <v>0</v>
      </c>
      <c r="L1944" t="s">
        <v>157</v>
      </c>
      <c r="N1944" t="s">
        <v>445</v>
      </c>
      <c r="O1944" t="s">
        <v>820</v>
      </c>
      <c r="P1944">
        <v>6.8299845773149986E-3</v>
      </c>
      <c r="Q1944" t="s">
        <v>157</v>
      </c>
      <c r="S1944" t="s">
        <v>658</v>
      </c>
      <c r="T1944" t="s">
        <v>820</v>
      </c>
      <c r="U1944">
        <v>5.6270724917945698E-3</v>
      </c>
      <c r="V1944" t="s">
        <v>157</v>
      </c>
    </row>
    <row r="1945" spans="9:22" x14ac:dyDescent="0.45">
      <c r="I1945" t="s">
        <v>237</v>
      </c>
      <c r="J1945" t="s">
        <v>821</v>
      </c>
      <c r="K1945">
        <v>0</v>
      </c>
      <c r="L1945" t="s">
        <v>157</v>
      </c>
      <c r="N1945" t="s">
        <v>445</v>
      </c>
      <c r="O1945" t="s">
        <v>821</v>
      </c>
      <c r="P1945">
        <v>3.6819540705214163E-2</v>
      </c>
      <c r="Q1945" t="s">
        <v>157</v>
      </c>
      <c r="S1945" t="s">
        <v>658</v>
      </c>
      <c r="T1945" t="s">
        <v>821</v>
      </c>
      <c r="U1945">
        <v>2.9796899487678039E-2</v>
      </c>
      <c r="V1945" t="s">
        <v>157</v>
      </c>
    </row>
    <row r="1946" spans="9:22" x14ac:dyDescent="0.45">
      <c r="I1946" t="s">
        <v>237</v>
      </c>
      <c r="J1946" t="s">
        <v>822</v>
      </c>
      <c r="K1946">
        <v>0</v>
      </c>
      <c r="L1946" t="s">
        <v>157</v>
      </c>
      <c r="N1946" t="s">
        <v>445</v>
      </c>
      <c r="O1946" t="s">
        <v>822</v>
      </c>
      <c r="P1946">
        <v>2.9382623774138261E-2</v>
      </c>
      <c r="Q1946" t="s">
        <v>157</v>
      </c>
      <c r="S1946" t="s">
        <v>658</v>
      </c>
      <c r="T1946" t="s">
        <v>822</v>
      </c>
      <c r="U1946">
        <v>3.211589122172262E-2</v>
      </c>
      <c r="V1946" t="s">
        <v>157</v>
      </c>
    </row>
    <row r="1947" spans="9:22" x14ac:dyDescent="0.45">
      <c r="I1947" t="s">
        <v>237</v>
      </c>
      <c r="J1947" t="s">
        <v>823</v>
      </c>
      <c r="K1947">
        <v>0</v>
      </c>
      <c r="L1947" t="s">
        <v>157</v>
      </c>
      <c r="N1947" t="s">
        <v>445</v>
      </c>
      <c r="O1947" t="s">
        <v>823</v>
      </c>
      <c r="P1947">
        <v>6.2104358979492656E-3</v>
      </c>
      <c r="Q1947" t="s">
        <v>157</v>
      </c>
      <c r="S1947" t="s">
        <v>658</v>
      </c>
      <c r="T1947" t="s">
        <v>823</v>
      </c>
      <c r="U1947">
        <v>5.1468954100934473E-3</v>
      </c>
      <c r="V1947" t="s">
        <v>157</v>
      </c>
    </row>
    <row r="1948" spans="9:22" x14ac:dyDescent="0.45">
      <c r="I1948" t="s">
        <v>237</v>
      </c>
      <c r="J1948" t="s">
        <v>824</v>
      </c>
      <c r="K1948">
        <v>6.1044537311225413E-4</v>
      </c>
      <c r="L1948" t="s">
        <v>157</v>
      </c>
      <c r="N1948" t="s">
        <v>445</v>
      </c>
      <c r="O1948" t="s">
        <v>824</v>
      </c>
      <c r="P1948">
        <v>5.9896442869092834E-3</v>
      </c>
      <c r="Q1948" t="s">
        <v>157</v>
      </c>
      <c r="S1948" t="s">
        <v>658</v>
      </c>
      <c r="T1948" t="s">
        <v>824</v>
      </c>
      <c r="U1948">
        <v>5.1210982984626558E-3</v>
      </c>
      <c r="V1948" t="s">
        <v>157</v>
      </c>
    </row>
    <row r="1949" spans="9:22" x14ac:dyDescent="0.45">
      <c r="I1949" t="s">
        <v>237</v>
      </c>
      <c r="J1949" t="s">
        <v>825</v>
      </c>
      <c r="K1949">
        <v>3.9400610123297344E-3</v>
      </c>
      <c r="L1949" t="s">
        <v>157</v>
      </c>
      <c r="N1949" t="s">
        <v>445</v>
      </c>
      <c r="O1949" t="s">
        <v>825</v>
      </c>
      <c r="P1949">
        <v>5.8248387900422197E-3</v>
      </c>
      <c r="Q1949" t="s">
        <v>157</v>
      </c>
      <c r="S1949" t="s">
        <v>658</v>
      </c>
      <c r="T1949" t="s">
        <v>825</v>
      </c>
      <c r="U1949">
        <v>5.015310163583339E-3</v>
      </c>
      <c r="V1949" t="s">
        <v>157</v>
      </c>
    </row>
    <row r="1950" spans="9:22" x14ac:dyDescent="0.45">
      <c r="I1950" t="s">
        <v>237</v>
      </c>
      <c r="J1950" t="s">
        <v>826</v>
      </c>
      <c r="K1950">
        <v>3.7776795835683219E-2</v>
      </c>
      <c r="L1950" t="s">
        <v>157</v>
      </c>
      <c r="N1950" t="s">
        <v>445</v>
      </c>
      <c r="O1950" t="s">
        <v>826</v>
      </c>
      <c r="P1950">
        <v>2.7742377095932802E-2</v>
      </c>
      <c r="Q1950" t="s">
        <v>157</v>
      </c>
      <c r="S1950" t="s">
        <v>658</v>
      </c>
      <c r="T1950" t="s">
        <v>826</v>
      </c>
      <c r="U1950">
        <v>2.7351531657163027E-2</v>
      </c>
      <c r="V1950" t="s">
        <v>157</v>
      </c>
    </row>
    <row r="1951" spans="9:22" x14ac:dyDescent="0.45">
      <c r="I1951" t="s">
        <v>237</v>
      </c>
      <c r="J1951" t="s">
        <v>827</v>
      </c>
      <c r="K1951">
        <v>4.3198609611272759E-3</v>
      </c>
      <c r="L1951" t="s">
        <v>157</v>
      </c>
      <c r="N1951" t="s">
        <v>445</v>
      </c>
      <c r="O1951" t="s">
        <v>827</v>
      </c>
      <c r="P1951">
        <v>3.4353633260622283E-3</v>
      </c>
      <c r="Q1951" t="s">
        <v>157</v>
      </c>
      <c r="S1951" t="s">
        <v>658</v>
      </c>
      <c r="T1951" t="s">
        <v>827</v>
      </c>
      <c r="U1951">
        <v>3.9001876055997698E-3</v>
      </c>
      <c r="V1951" t="s">
        <v>157</v>
      </c>
    </row>
    <row r="1952" spans="9:22" x14ac:dyDescent="0.45">
      <c r="I1952" t="s">
        <v>237</v>
      </c>
      <c r="J1952" t="s">
        <v>828</v>
      </c>
      <c r="K1952">
        <v>1.2184310249665171E-5</v>
      </c>
      <c r="L1952" t="s">
        <v>157</v>
      </c>
      <c r="N1952" t="s">
        <v>445</v>
      </c>
      <c r="O1952" t="s">
        <v>828</v>
      </c>
      <c r="P1952">
        <v>3.3835329847866752E-3</v>
      </c>
      <c r="Q1952" t="s">
        <v>157</v>
      </c>
      <c r="S1952" t="s">
        <v>658</v>
      </c>
      <c r="T1952" t="s">
        <v>828</v>
      </c>
      <c r="U1952">
        <v>3.757553524151505E-3</v>
      </c>
      <c r="V1952" t="s">
        <v>157</v>
      </c>
    </row>
    <row r="1953" spans="9:22" x14ac:dyDescent="0.45">
      <c r="I1953" t="s">
        <v>237</v>
      </c>
      <c r="J1953" t="s">
        <v>829</v>
      </c>
      <c r="K1953">
        <v>0</v>
      </c>
      <c r="L1953" t="s">
        <v>157</v>
      </c>
      <c r="N1953" t="s">
        <v>445</v>
      </c>
      <c r="O1953" t="s">
        <v>829</v>
      </c>
      <c r="P1953">
        <v>3.400554401495717E-3</v>
      </c>
      <c r="Q1953" t="s">
        <v>157</v>
      </c>
      <c r="S1953" t="s">
        <v>658</v>
      </c>
      <c r="T1953" t="s">
        <v>829</v>
      </c>
      <c r="U1953">
        <v>3.5455375183807087E-3</v>
      </c>
      <c r="V1953" t="s">
        <v>157</v>
      </c>
    </row>
    <row r="1954" spans="9:22" x14ac:dyDescent="0.45">
      <c r="I1954" t="s">
        <v>237</v>
      </c>
      <c r="J1954" t="s">
        <v>830</v>
      </c>
      <c r="K1954">
        <v>0</v>
      </c>
      <c r="L1954" t="s">
        <v>157</v>
      </c>
      <c r="N1954" t="s">
        <v>445</v>
      </c>
      <c r="O1954" t="s">
        <v>830</v>
      </c>
      <c r="P1954">
        <v>1.586148590104829E-2</v>
      </c>
      <c r="Q1954" t="s">
        <v>157</v>
      </c>
      <c r="S1954" t="s">
        <v>658</v>
      </c>
      <c r="T1954" t="s">
        <v>830</v>
      </c>
      <c r="U1954">
        <v>1.5071263306851383E-2</v>
      </c>
      <c r="V1954" t="s">
        <v>157</v>
      </c>
    </row>
    <row r="1955" spans="9:22" x14ac:dyDescent="0.45">
      <c r="I1955" t="s">
        <v>238</v>
      </c>
      <c r="J1955" t="s">
        <v>156</v>
      </c>
      <c r="K1955">
        <v>1.2186966307607287E-2</v>
      </c>
      <c r="L1955" t="s">
        <v>157</v>
      </c>
      <c r="N1955" t="s">
        <v>446</v>
      </c>
      <c r="O1955" t="s">
        <v>156</v>
      </c>
      <c r="P1955">
        <v>0.20963577581220794</v>
      </c>
      <c r="Q1955" t="s">
        <v>157</v>
      </c>
      <c r="S1955" t="s">
        <v>659</v>
      </c>
      <c r="T1955" t="s">
        <v>156</v>
      </c>
      <c r="U1955">
        <v>0.22536501914916729</v>
      </c>
      <c r="V1955" t="s">
        <v>157</v>
      </c>
    </row>
    <row r="1956" spans="9:22" x14ac:dyDescent="0.45">
      <c r="I1956" t="s">
        <v>238</v>
      </c>
      <c r="J1956" t="s">
        <v>158</v>
      </c>
      <c r="K1956">
        <v>3.3709557326106254E-2</v>
      </c>
      <c r="L1956" t="s">
        <v>157</v>
      </c>
      <c r="N1956" t="s">
        <v>446</v>
      </c>
      <c r="O1956" t="s">
        <v>158</v>
      </c>
      <c r="P1956">
        <v>2.8286222849773317E-2</v>
      </c>
      <c r="Q1956" t="s">
        <v>157</v>
      </c>
      <c r="S1956" t="s">
        <v>659</v>
      </c>
      <c r="T1956" t="s">
        <v>158</v>
      </c>
      <c r="U1956">
        <v>3.1346233209043547E-2</v>
      </c>
      <c r="V1956" t="s">
        <v>157</v>
      </c>
    </row>
    <row r="1957" spans="9:22" x14ac:dyDescent="0.45">
      <c r="I1957" t="s">
        <v>238</v>
      </c>
      <c r="J1957" t="s">
        <v>159</v>
      </c>
      <c r="K1957">
        <v>5.6553360844118425E-2</v>
      </c>
      <c r="L1957" t="s">
        <v>157</v>
      </c>
      <c r="N1957" t="s">
        <v>446</v>
      </c>
      <c r="O1957" t="s">
        <v>159</v>
      </c>
      <c r="P1957">
        <v>2.6573634526270873E-2</v>
      </c>
      <c r="Q1957" t="s">
        <v>157</v>
      </c>
      <c r="S1957" t="s">
        <v>659</v>
      </c>
      <c r="T1957" t="s">
        <v>159</v>
      </c>
      <c r="U1957">
        <v>3.1675773498625028E-2</v>
      </c>
      <c r="V1957" t="s">
        <v>157</v>
      </c>
    </row>
    <row r="1958" spans="9:22" x14ac:dyDescent="0.45">
      <c r="I1958" t="s">
        <v>238</v>
      </c>
      <c r="J1958" t="s">
        <v>160</v>
      </c>
      <c r="K1958">
        <v>7.7004700325241343E-2</v>
      </c>
      <c r="L1958" t="s">
        <v>157</v>
      </c>
      <c r="N1958" t="s">
        <v>446</v>
      </c>
      <c r="O1958" t="s">
        <v>160</v>
      </c>
      <c r="P1958">
        <v>2.6977498617344629E-2</v>
      </c>
      <c r="Q1958" t="s">
        <v>157</v>
      </c>
      <c r="S1958" t="s">
        <v>659</v>
      </c>
      <c r="T1958" t="s">
        <v>160</v>
      </c>
      <c r="U1958">
        <v>3.151471404239943E-2</v>
      </c>
      <c r="V1958" t="s">
        <v>157</v>
      </c>
    </row>
    <row r="1959" spans="9:22" x14ac:dyDescent="0.45">
      <c r="I1959" t="s">
        <v>238</v>
      </c>
      <c r="J1959" t="s">
        <v>161</v>
      </c>
      <c r="K1959">
        <v>0.54927964850484012</v>
      </c>
      <c r="L1959" t="s">
        <v>157</v>
      </c>
      <c r="N1959" t="s">
        <v>446</v>
      </c>
      <c r="O1959" t="s">
        <v>161</v>
      </c>
      <c r="P1959">
        <v>0.2268432056171765</v>
      </c>
      <c r="Q1959" t="s">
        <v>157</v>
      </c>
      <c r="S1959" t="s">
        <v>659</v>
      </c>
      <c r="T1959" t="s">
        <v>161</v>
      </c>
      <c r="U1959">
        <v>0.18020006580311387</v>
      </c>
      <c r="V1959" t="s">
        <v>157</v>
      </c>
    </row>
    <row r="1960" spans="9:22" x14ac:dyDescent="0.45">
      <c r="I1960" t="s">
        <v>238</v>
      </c>
      <c r="J1960" t="s">
        <v>814</v>
      </c>
      <c r="K1960">
        <v>7.5438887898448173E-2</v>
      </c>
      <c r="L1960" t="s">
        <v>157</v>
      </c>
      <c r="N1960" t="s">
        <v>446</v>
      </c>
      <c r="O1960" t="s">
        <v>814</v>
      </c>
      <c r="P1960">
        <v>4.4433428642947151E-2</v>
      </c>
      <c r="Q1960" t="s">
        <v>157</v>
      </c>
      <c r="S1960" t="s">
        <v>659</v>
      </c>
      <c r="T1960" t="s">
        <v>814</v>
      </c>
      <c r="U1960">
        <v>3.501599041556927E-2</v>
      </c>
      <c r="V1960" t="s">
        <v>157</v>
      </c>
    </row>
    <row r="1961" spans="9:22" x14ac:dyDescent="0.45">
      <c r="I1961" t="s">
        <v>238</v>
      </c>
      <c r="J1961" t="s">
        <v>815</v>
      </c>
      <c r="K1961">
        <v>5.8038940906036091E-2</v>
      </c>
      <c r="L1961" t="s">
        <v>157</v>
      </c>
      <c r="N1961" t="s">
        <v>446</v>
      </c>
      <c r="O1961" t="s">
        <v>815</v>
      </c>
      <c r="P1961">
        <v>3.9983823888940721E-2</v>
      </c>
      <c r="Q1961" t="s">
        <v>157</v>
      </c>
      <c r="S1961" t="s">
        <v>659</v>
      </c>
      <c r="T1961" t="s">
        <v>815</v>
      </c>
      <c r="U1961">
        <v>3.6007176812908798E-2</v>
      </c>
      <c r="V1961" t="s">
        <v>157</v>
      </c>
    </row>
    <row r="1962" spans="9:22" x14ac:dyDescent="0.45">
      <c r="I1962" t="s">
        <v>238</v>
      </c>
      <c r="J1962" t="s">
        <v>816</v>
      </c>
      <c r="K1962">
        <v>3.4893652455324241E-2</v>
      </c>
      <c r="L1962" t="s">
        <v>157</v>
      </c>
      <c r="N1962" t="s">
        <v>446</v>
      </c>
      <c r="O1962" t="s">
        <v>816</v>
      </c>
      <c r="P1962">
        <v>3.5130582668996248E-2</v>
      </c>
      <c r="Q1962" t="s">
        <v>157</v>
      </c>
      <c r="S1962" t="s">
        <v>659</v>
      </c>
      <c r="T1962" t="s">
        <v>816</v>
      </c>
      <c r="U1962">
        <v>3.5750523068465351E-2</v>
      </c>
      <c r="V1962" t="s">
        <v>157</v>
      </c>
    </row>
    <row r="1963" spans="9:22" x14ac:dyDescent="0.45">
      <c r="I1963" t="s">
        <v>238</v>
      </c>
      <c r="J1963" t="s">
        <v>817</v>
      </c>
      <c r="K1963">
        <v>1.571857274641944E-2</v>
      </c>
      <c r="L1963" t="s">
        <v>157</v>
      </c>
      <c r="N1963" t="s">
        <v>446</v>
      </c>
      <c r="O1963" t="s">
        <v>817</v>
      </c>
      <c r="P1963">
        <v>0.14594617637321933</v>
      </c>
      <c r="Q1963" t="s">
        <v>157</v>
      </c>
      <c r="S1963" t="s">
        <v>659</v>
      </c>
      <c r="T1963" t="s">
        <v>817</v>
      </c>
      <c r="U1963">
        <v>0.16407022690139828</v>
      </c>
      <c r="V1963" t="s">
        <v>157</v>
      </c>
    </row>
    <row r="1964" spans="9:22" x14ac:dyDescent="0.45">
      <c r="I1964" t="s">
        <v>238</v>
      </c>
      <c r="J1964" t="s">
        <v>162</v>
      </c>
      <c r="K1964">
        <v>0</v>
      </c>
      <c r="L1964" t="s">
        <v>157</v>
      </c>
      <c r="N1964" t="s">
        <v>446</v>
      </c>
      <c r="O1964" t="s">
        <v>162</v>
      </c>
      <c r="P1964">
        <v>3.6563278956584136E-2</v>
      </c>
      <c r="Q1964" t="s">
        <v>157</v>
      </c>
      <c r="S1964" t="s">
        <v>659</v>
      </c>
      <c r="T1964" t="s">
        <v>162</v>
      </c>
      <c r="U1964">
        <v>3.6567869398354574E-2</v>
      </c>
      <c r="V1964" t="s">
        <v>157</v>
      </c>
    </row>
    <row r="1965" spans="9:22" x14ac:dyDescent="0.45">
      <c r="I1965" t="s">
        <v>238</v>
      </c>
      <c r="J1965" t="s">
        <v>163</v>
      </c>
      <c r="K1965">
        <v>0</v>
      </c>
      <c r="L1965" t="s">
        <v>157</v>
      </c>
      <c r="N1965" t="s">
        <v>446</v>
      </c>
      <c r="O1965" t="s">
        <v>163</v>
      </c>
      <c r="P1965">
        <v>5.2676447440551813E-3</v>
      </c>
      <c r="Q1965" t="s">
        <v>157</v>
      </c>
      <c r="S1965" t="s">
        <v>659</v>
      </c>
      <c r="T1965" t="s">
        <v>163</v>
      </c>
      <c r="U1965">
        <v>5.7367574334101414E-3</v>
      </c>
      <c r="V1965" t="s">
        <v>157</v>
      </c>
    </row>
    <row r="1966" spans="9:22" x14ac:dyDescent="0.45">
      <c r="I1966" t="s">
        <v>238</v>
      </c>
      <c r="J1966" t="s">
        <v>164</v>
      </c>
      <c r="K1966">
        <v>1.9212486372346329E-3</v>
      </c>
      <c r="L1966" t="s">
        <v>157</v>
      </c>
      <c r="N1966" t="s">
        <v>446</v>
      </c>
      <c r="O1966" t="s">
        <v>164</v>
      </c>
      <c r="P1966">
        <v>5.0642777682939578E-3</v>
      </c>
      <c r="Q1966" t="s">
        <v>157</v>
      </c>
      <c r="S1966" t="s">
        <v>659</v>
      </c>
      <c r="T1966" t="s">
        <v>164</v>
      </c>
      <c r="U1966">
        <v>5.6801691673466544E-3</v>
      </c>
      <c r="V1966" t="s">
        <v>157</v>
      </c>
    </row>
    <row r="1967" spans="9:22" x14ac:dyDescent="0.45">
      <c r="I1967" t="s">
        <v>238</v>
      </c>
      <c r="J1967" t="s">
        <v>165</v>
      </c>
      <c r="K1967">
        <v>3.6380470484217884E-3</v>
      </c>
      <c r="L1967" t="s">
        <v>157</v>
      </c>
      <c r="N1967" t="s">
        <v>446</v>
      </c>
      <c r="O1967" t="s">
        <v>165</v>
      </c>
      <c r="P1967">
        <v>4.363693911184699E-3</v>
      </c>
      <c r="Q1967" t="s">
        <v>157</v>
      </c>
      <c r="S1967" t="s">
        <v>659</v>
      </c>
      <c r="T1967" t="s">
        <v>165</v>
      </c>
      <c r="U1967">
        <v>5.7949731983593326E-3</v>
      </c>
      <c r="V1967" t="s">
        <v>157</v>
      </c>
    </row>
    <row r="1968" spans="9:22" x14ac:dyDescent="0.45">
      <c r="I1968" t="s">
        <v>238</v>
      </c>
      <c r="J1968" t="s">
        <v>166</v>
      </c>
      <c r="K1968">
        <v>3.2759079908528083E-2</v>
      </c>
      <c r="L1968" t="s">
        <v>157</v>
      </c>
      <c r="N1968" t="s">
        <v>446</v>
      </c>
      <c r="O1968" t="s">
        <v>166</v>
      </c>
      <c r="P1968">
        <v>2.830339085138334E-2</v>
      </c>
      <c r="Q1968" t="s">
        <v>157</v>
      </c>
      <c r="S1968" t="s">
        <v>659</v>
      </c>
      <c r="T1968" t="s">
        <v>166</v>
      </c>
      <c r="U1968">
        <v>3.3496251726123583E-2</v>
      </c>
      <c r="V1968" t="s">
        <v>157</v>
      </c>
    </row>
    <row r="1969" spans="9:22" x14ac:dyDescent="0.45">
      <c r="I1969" t="s">
        <v>238</v>
      </c>
      <c r="J1969" t="s">
        <v>818</v>
      </c>
      <c r="K1969">
        <v>3.2867140757008428E-3</v>
      </c>
      <c r="L1969" t="s">
        <v>157</v>
      </c>
      <c r="N1969" t="s">
        <v>446</v>
      </c>
      <c r="O1969" t="s">
        <v>818</v>
      </c>
      <c r="P1969">
        <v>5.2806212998447741E-3</v>
      </c>
      <c r="Q1969" t="s">
        <v>157</v>
      </c>
      <c r="S1969" t="s">
        <v>659</v>
      </c>
      <c r="T1969" t="s">
        <v>818</v>
      </c>
      <c r="U1969">
        <v>5.2640950610279734E-3</v>
      </c>
      <c r="V1969" t="s">
        <v>157</v>
      </c>
    </row>
    <row r="1970" spans="9:22" x14ac:dyDescent="0.45">
      <c r="I1970" t="s">
        <v>238</v>
      </c>
      <c r="J1970" t="s">
        <v>819</v>
      </c>
      <c r="K1970">
        <v>8.9022077112350896E-4</v>
      </c>
      <c r="L1970" t="s">
        <v>157</v>
      </c>
      <c r="N1970" t="s">
        <v>446</v>
      </c>
      <c r="O1970" t="s">
        <v>819</v>
      </c>
      <c r="P1970">
        <v>6.0144209463931621E-3</v>
      </c>
      <c r="Q1970" t="s">
        <v>157</v>
      </c>
      <c r="S1970" t="s">
        <v>659</v>
      </c>
      <c r="T1970" t="s">
        <v>819</v>
      </c>
      <c r="U1970">
        <v>5.281567606259435E-3</v>
      </c>
      <c r="V1970" t="s">
        <v>157</v>
      </c>
    </row>
    <row r="1971" spans="9:22" x14ac:dyDescent="0.45">
      <c r="I1971" t="s">
        <v>238</v>
      </c>
      <c r="J1971" t="s">
        <v>820</v>
      </c>
      <c r="K1971">
        <v>0</v>
      </c>
      <c r="L1971" t="s">
        <v>157</v>
      </c>
      <c r="N1971" t="s">
        <v>446</v>
      </c>
      <c r="O1971" t="s">
        <v>820</v>
      </c>
      <c r="P1971">
        <v>6.6218484490859512E-3</v>
      </c>
      <c r="Q1971" t="s">
        <v>157</v>
      </c>
      <c r="S1971" t="s">
        <v>659</v>
      </c>
      <c r="T1971" t="s">
        <v>820</v>
      </c>
      <c r="U1971">
        <v>5.3143180888191276E-3</v>
      </c>
      <c r="V1971" t="s">
        <v>157</v>
      </c>
    </row>
    <row r="1972" spans="9:22" x14ac:dyDescent="0.45">
      <c r="I1972" t="s">
        <v>238</v>
      </c>
      <c r="J1972" t="s">
        <v>821</v>
      </c>
      <c r="K1972">
        <v>0</v>
      </c>
      <c r="L1972" t="s">
        <v>157</v>
      </c>
      <c r="N1972" t="s">
        <v>446</v>
      </c>
      <c r="O1972" t="s">
        <v>821</v>
      </c>
      <c r="P1972">
        <v>3.1725533147997954E-2</v>
      </c>
      <c r="Q1972" t="s">
        <v>157</v>
      </c>
      <c r="S1972" t="s">
        <v>659</v>
      </c>
      <c r="T1972" t="s">
        <v>821</v>
      </c>
      <c r="U1972">
        <v>2.7456823940056746E-2</v>
      </c>
      <c r="V1972" t="s">
        <v>157</v>
      </c>
    </row>
    <row r="1973" spans="9:22" x14ac:dyDescent="0.45">
      <c r="I1973" t="s">
        <v>238</v>
      </c>
      <c r="J1973" t="s">
        <v>822</v>
      </c>
      <c r="K1973">
        <v>0</v>
      </c>
      <c r="L1973" t="s">
        <v>157</v>
      </c>
      <c r="N1973" t="s">
        <v>446</v>
      </c>
      <c r="O1973" t="s">
        <v>822</v>
      </c>
      <c r="P1973">
        <v>2.3473916216474478E-2</v>
      </c>
      <c r="Q1973" t="s">
        <v>157</v>
      </c>
      <c r="S1973" t="s">
        <v>659</v>
      </c>
      <c r="T1973" t="s">
        <v>822</v>
      </c>
      <c r="U1973">
        <v>3.00217701180861E-2</v>
      </c>
      <c r="V1973" t="s">
        <v>157</v>
      </c>
    </row>
    <row r="1974" spans="9:22" x14ac:dyDescent="0.45">
      <c r="I1974" t="s">
        <v>238</v>
      </c>
      <c r="J1974" t="s">
        <v>823</v>
      </c>
      <c r="K1974">
        <v>0</v>
      </c>
      <c r="L1974" t="s">
        <v>157</v>
      </c>
      <c r="N1974" t="s">
        <v>446</v>
      </c>
      <c r="O1974" t="s">
        <v>823</v>
      </c>
      <c r="P1974">
        <v>4.0876885075332662E-3</v>
      </c>
      <c r="Q1974" t="s">
        <v>157</v>
      </c>
      <c r="S1974" t="s">
        <v>659</v>
      </c>
      <c r="T1974" t="s">
        <v>823</v>
      </c>
      <c r="U1974">
        <v>4.9320958140575298E-3</v>
      </c>
      <c r="V1974" t="s">
        <v>157</v>
      </c>
    </row>
    <row r="1975" spans="9:22" x14ac:dyDescent="0.45">
      <c r="I1975" t="s">
        <v>238</v>
      </c>
      <c r="J1975" t="s">
        <v>824</v>
      </c>
      <c r="K1975">
        <v>3.550117857192243E-4</v>
      </c>
      <c r="L1975" t="s">
        <v>157</v>
      </c>
      <c r="N1975" t="s">
        <v>446</v>
      </c>
      <c r="O1975" t="s">
        <v>824</v>
      </c>
      <c r="P1975">
        <v>4.0646194365017386E-3</v>
      </c>
      <c r="Q1975" t="s">
        <v>157</v>
      </c>
      <c r="S1975" t="s">
        <v>659</v>
      </c>
      <c r="T1975" t="s">
        <v>824</v>
      </c>
      <c r="U1975">
        <v>4.9718510122643313E-3</v>
      </c>
      <c r="V1975" t="s">
        <v>157</v>
      </c>
    </row>
    <row r="1976" spans="9:22" x14ac:dyDescent="0.45">
      <c r="I1976" t="s">
        <v>238</v>
      </c>
      <c r="J1976" t="s">
        <v>825</v>
      </c>
      <c r="K1976">
        <v>3.6295174470834129E-3</v>
      </c>
      <c r="L1976" t="s">
        <v>157</v>
      </c>
      <c r="N1976" t="s">
        <v>446</v>
      </c>
      <c r="O1976" t="s">
        <v>825</v>
      </c>
      <c r="P1976">
        <v>3.9516876208059628E-3</v>
      </c>
      <c r="Q1976" t="s">
        <v>157</v>
      </c>
      <c r="S1976" t="s">
        <v>659</v>
      </c>
      <c r="T1976" t="s">
        <v>825</v>
      </c>
      <c r="U1976">
        <v>4.9614894504262661E-3</v>
      </c>
      <c r="V1976" t="s">
        <v>157</v>
      </c>
    </row>
    <row r="1977" spans="9:22" x14ac:dyDescent="0.45">
      <c r="I1977" t="s">
        <v>238</v>
      </c>
      <c r="J1977" t="s">
        <v>826</v>
      </c>
      <c r="K1977">
        <v>3.6509476109625079E-2</v>
      </c>
      <c r="L1977" t="s">
        <v>157</v>
      </c>
      <c r="N1977" t="s">
        <v>446</v>
      </c>
      <c r="O1977" t="s">
        <v>826</v>
      </c>
      <c r="P1977">
        <v>2.4352932451307274E-2</v>
      </c>
      <c r="Q1977" t="s">
        <v>157</v>
      </c>
      <c r="S1977" t="s">
        <v>659</v>
      </c>
      <c r="T1977" t="s">
        <v>826</v>
      </c>
      <c r="U1977">
        <v>2.7768556804574678E-2</v>
      </c>
      <c r="V1977" t="s">
        <v>157</v>
      </c>
    </row>
    <row r="1978" spans="9:22" x14ac:dyDescent="0.45">
      <c r="I1978" t="s">
        <v>238</v>
      </c>
      <c r="J1978" t="s">
        <v>827</v>
      </c>
      <c r="K1978">
        <v>4.186396902422132E-3</v>
      </c>
      <c r="L1978" t="s">
        <v>157</v>
      </c>
      <c r="N1978" t="s">
        <v>446</v>
      </c>
      <c r="O1978" t="s">
        <v>827</v>
      </c>
      <c r="P1978">
        <v>3.707218589608307E-3</v>
      </c>
      <c r="Q1978" t="s">
        <v>157</v>
      </c>
      <c r="S1978" t="s">
        <v>659</v>
      </c>
      <c r="T1978" t="s">
        <v>827</v>
      </c>
      <c r="U1978">
        <v>4.2128990485152456E-3</v>
      </c>
      <c r="V1978" t="s">
        <v>157</v>
      </c>
    </row>
    <row r="1979" spans="9:22" x14ac:dyDescent="0.45">
      <c r="I1979" t="s">
        <v>238</v>
      </c>
      <c r="J1979" t="s">
        <v>828</v>
      </c>
      <c r="K1979">
        <v>0</v>
      </c>
      <c r="L1979" t="s">
        <v>157</v>
      </c>
      <c r="N1979" t="s">
        <v>446</v>
      </c>
      <c r="O1979" t="s">
        <v>828</v>
      </c>
      <c r="P1979">
        <v>3.9351528013789033E-3</v>
      </c>
      <c r="Q1979" t="s">
        <v>157</v>
      </c>
      <c r="S1979" t="s">
        <v>659</v>
      </c>
      <c r="T1979" t="s">
        <v>828</v>
      </c>
      <c r="U1979">
        <v>3.8161811246585839E-3</v>
      </c>
      <c r="V1979" t="s">
        <v>157</v>
      </c>
    </row>
    <row r="1980" spans="9:22" x14ac:dyDescent="0.45">
      <c r="I1980" t="s">
        <v>238</v>
      </c>
      <c r="J1980" t="s">
        <v>829</v>
      </c>
      <c r="K1980">
        <v>0</v>
      </c>
      <c r="L1980" t="s">
        <v>157</v>
      </c>
      <c r="N1980" t="s">
        <v>446</v>
      </c>
      <c r="O1980" t="s">
        <v>829</v>
      </c>
      <c r="P1980">
        <v>3.7729654431077901E-3</v>
      </c>
      <c r="Q1980" t="s">
        <v>157</v>
      </c>
      <c r="S1980" t="s">
        <v>659</v>
      </c>
      <c r="T1980" t="s">
        <v>829</v>
      </c>
      <c r="U1980">
        <v>3.4408071303087249E-3</v>
      </c>
      <c r="V1980" t="s">
        <v>157</v>
      </c>
    </row>
    <row r="1981" spans="9:22" x14ac:dyDescent="0.45">
      <c r="I1981" t="s">
        <v>238</v>
      </c>
      <c r="J1981" t="s">
        <v>830</v>
      </c>
      <c r="K1981">
        <v>0</v>
      </c>
      <c r="L1981" t="s">
        <v>157</v>
      </c>
      <c r="N1981" t="s">
        <v>446</v>
      </c>
      <c r="O1981" t="s">
        <v>830</v>
      </c>
      <c r="P1981">
        <v>1.5638759861582405E-2</v>
      </c>
      <c r="Q1981" t="s">
        <v>157</v>
      </c>
      <c r="S1981" t="s">
        <v>659</v>
      </c>
      <c r="T1981" t="s">
        <v>830</v>
      </c>
      <c r="U1981">
        <v>1.4335800976660061E-2</v>
      </c>
      <c r="V1981" t="s">
        <v>157</v>
      </c>
    </row>
    <row r="1982" spans="9:22" x14ac:dyDescent="0.45">
      <c r="I1982" t="s">
        <v>239</v>
      </c>
      <c r="J1982" t="s">
        <v>156</v>
      </c>
      <c r="K1982">
        <v>9.9452690060111582E-3</v>
      </c>
      <c r="L1982" t="s">
        <v>157</v>
      </c>
      <c r="N1982" t="s">
        <v>447</v>
      </c>
      <c r="O1982" t="s">
        <v>156</v>
      </c>
      <c r="P1982">
        <v>0.20646229944772809</v>
      </c>
      <c r="Q1982" t="s">
        <v>157</v>
      </c>
      <c r="S1982" t="s">
        <v>660</v>
      </c>
      <c r="T1982" t="s">
        <v>156</v>
      </c>
      <c r="U1982">
        <v>0.23502485561203609</v>
      </c>
      <c r="V1982" t="s">
        <v>157</v>
      </c>
    </row>
    <row r="1983" spans="9:22" x14ac:dyDescent="0.45">
      <c r="I1983" t="s">
        <v>239</v>
      </c>
      <c r="J1983" t="s">
        <v>158</v>
      </c>
      <c r="K1983">
        <v>3.2948240374424148E-2</v>
      </c>
      <c r="L1983" t="s">
        <v>157</v>
      </c>
      <c r="N1983" t="s">
        <v>447</v>
      </c>
      <c r="O1983" t="s">
        <v>158</v>
      </c>
      <c r="P1983">
        <v>2.8164324989400844E-2</v>
      </c>
      <c r="Q1983" t="s">
        <v>157</v>
      </c>
      <c r="S1983" t="s">
        <v>660</v>
      </c>
      <c r="T1983" t="s">
        <v>158</v>
      </c>
      <c r="U1983">
        <v>3.2116770914774141E-2</v>
      </c>
      <c r="V1983" t="s">
        <v>157</v>
      </c>
    </row>
    <row r="1984" spans="9:22" x14ac:dyDescent="0.45">
      <c r="I1984" t="s">
        <v>239</v>
      </c>
      <c r="J1984" t="s">
        <v>159</v>
      </c>
      <c r="K1984">
        <v>6.0136769533813021E-2</v>
      </c>
      <c r="L1984" t="s">
        <v>157</v>
      </c>
      <c r="N1984" t="s">
        <v>447</v>
      </c>
      <c r="O1984" t="s">
        <v>159</v>
      </c>
      <c r="P1984">
        <v>2.6993676948748841E-2</v>
      </c>
      <c r="Q1984" t="s">
        <v>157</v>
      </c>
      <c r="S1984" t="s">
        <v>660</v>
      </c>
      <c r="T1984" t="s">
        <v>159</v>
      </c>
      <c r="U1984">
        <v>3.2677876066635005E-2</v>
      </c>
      <c r="V1984" t="s">
        <v>157</v>
      </c>
    </row>
    <row r="1985" spans="9:22" x14ac:dyDescent="0.45">
      <c r="I1985" t="s">
        <v>239</v>
      </c>
      <c r="J1985" t="s">
        <v>160</v>
      </c>
      <c r="K1985">
        <v>7.8435249142779384E-2</v>
      </c>
      <c r="L1985" t="s">
        <v>157</v>
      </c>
      <c r="N1985" t="s">
        <v>447</v>
      </c>
      <c r="O1985" t="s">
        <v>160</v>
      </c>
      <c r="P1985">
        <v>2.6893719630083805E-2</v>
      </c>
      <c r="Q1985" t="s">
        <v>157</v>
      </c>
      <c r="S1985" t="s">
        <v>660</v>
      </c>
      <c r="T1985" t="s">
        <v>160</v>
      </c>
      <c r="U1985">
        <v>3.1752625384515926E-2</v>
      </c>
      <c r="V1985" t="s">
        <v>157</v>
      </c>
    </row>
    <row r="1986" spans="9:22" x14ac:dyDescent="0.45">
      <c r="I1986" t="s">
        <v>239</v>
      </c>
      <c r="J1986" t="s">
        <v>161</v>
      </c>
      <c r="K1986">
        <v>0.53809877831422481</v>
      </c>
      <c r="L1986" t="s">
        <v>157</v>
      </c>
      <c r="N1986" t="s">
        <v>447</v>
      </c>
      <c r="O1986" t="s">
        <v>161</v>
      </c>
      <c r="P1986">
        <v>0.2151855078040357</v>
      </c>
      <c r="Q1986" t="s">
        <v>157</v>
      </c>
      <c r="S1986" t="s">
        <v>660</v>
      </c>
      <c r="T1986" t="s">
        <v>161</v>
      </c>
      <c r="U1986">
        <v>0.16275851066803662</v>
      </c>
      <c r="V1986" t="s">
        <v>157</v>
      </c>
    </row>
    <row r="1987" spans="9:22" x14ac:dyDescent="0.45">
      <c r="I1987" t="s">
        <v>239</v>
      </c>
      <c r="J1987" t="s">
        <v>814</v>
      </c>
      <c r="K1987">
        <v>7.6238105831101396E-2</v>
      </c>
      <c r="L1987" t="s">
        <v>157</v>
      </c>
      <c r="N1987" t="s">
        <v>447</v>
      </c>
      <c r="O1987" t="s">
        <v>814</v>
      </c>
      <c r="P1987">
        <v>4.5619736592248605E-2</v>
      </c>
      <c r="Q1987" t="s">
        <v>157</v>
      </c>
      <c r="S1987" t="s">
        <v>660</v>
      </c>
      <c r="T1987" t="s">
        <v>814</v>
      </c>
      <c r="U1987">
        <v>3.0269846046565897E-2</v>
      </c>
      <c r="V1987" t="s">
        <v>157</v>
      </c>
    </row>
    <row r="1988" spans="9:22" x14ac:dyDescent="0.45">
      <c r="I1988" t="s">
        <v>239</v>
      </c>
      <c r="J1988" t="s">
        <v>815</v>
      </c>
      <c r="K1988">
        <v>5.9612874948452313E-2</v>
      </c>
      <c r="L1988" t="s">
        <v>157</v>
      </c>
      <c r="N1988" t="s">
        <v>447</v>
      </c>
      <c r="O1988" t="s">
        <v>815</v>
      </c>
      <c r="P1988">
        <v>4.2669289245334793E-2</v>
      </c>
      <c r="Q1988" t="s">
        <v>157</v>
      </c>
      <c r="S1988" t="s">
        <v>660</v>
      </c>
      <c r="T1988" t="s">
        <v>815</v>
      </c>
      <c r="U1988">
        <v>3.3599639544848479E-2</v>
      </c>
      <c r="V1988" t="s">
        <v>157</v>
      </c>
    </row>
    <row r="1989" spans="9:22" x14ac:dyDescent="0.45">
      <c r="I1989" t="s">
        <v>239</v>
      </c>
      <c r="J1989" t="s">
        <v>816</v>
      </c>
      <c r="K1989">
        <v>3.4366926126509392E-2</v>
      </c>
      <c r="L1989" t="s">
        <v>157</v>
      </c>
      <c r="N1989" t="s">
        <v>447</v>
      </c>
      <c r="O1989" t="s">
        <v>816</v>
      </c>
      <c r="P1989">
        <v>3.8897507814433567E-2</v>
      </c>
      <c r="Q1989" t="s">
        <v>157</v>
      </c>
      <c r="S1989" t="s">
        <v>660</v>
      </c>
      <c r="T1989" t="s">
        <v>816</v>
      </c>
      <c r="U1989">
        <v>3.559897813385416E-2</v>
      </c>
      <c r="V1989" t="s">
        <v>157</v>
      </c>
    </row>
    <row r="1990" spans="9:22" x14ac:dyDescent="0.45">
      <c r="I1990" t="s">
        <v>239</v>
      </c>
      <c r="J1990" t="s">
        <v>817</v>
      </c>
      <c r="K1990">
        <v>1.0999801482928798E-2</v>
      </c>
      <c r="L1990" t="s">
        <v>157</v>
      </c>
      <c r="N1990" t="s">
        <v>447</v>
      </c>
      <c r="O1990" t="s">
        <v>817</v>
      </c>
      <c r="P1990">
        <v>0.1566034356199523</v>
      </c>
      <c r="Q1990" t="s">
        <v>157</v>
      </c>
      <c r="S1990" t="s">
        <v>660</v>
      </c>
      <c r="T1990" t="s">
        <v>817</v>
      </c>
      <c r="U1990">
        <v>0.17544648884567376</v>
      </c>
      <c r="V1990" t="s">
        <v>157</v>
      </c>
    </row>
    <row r="1991" spans="9:22" x14ac:dyDescent="0.45">
      <c r="I1991" t="s">
        <v>239</v>
      </c>
      <c r="J1991" t="s">
        <v>162</v>
      </c>
      <c r="K1991">
        <v>0</v>
      </c>
      <c r="L1991" t="s">
        <v>157</v>
      </c>
      <c r="N1991" t="s">
        <v>447</v>
      </c>
      <c r="O1991" t="s">
        <v>162</v>
      </c>
      <c r="P1991">
        <v>3.4597323341022966E-2</v>
      </c>
      <c r="Q1991" t="s">
        <v>157</v>
      </c>
      <c r="S1991" t="s">
        <v>660</v>
      </c>
      <c r="T1991" t="s">
        <v>162</v>
      </c>
      <c r="U1991">
        <v>4.0264568336095895E-2</v>
      </c>
      <c r="V1991" t="s">
        <v>157</v>
      </c>
    </row>
    <row r="1992" spans="9:22" x14ac:dyDescent="0.45">
      <c r="I1992" t="s">
        <v>239</v>
      </c>
      <c r="J1992" t="s">
        <v>163</v>
      </c>
      <c r="K1992">
        <v>0</v>
      </c>
      <c r="L1992" t="s">
        <v>157</v>
      </c>
      <c r="N1992" t="s">
        <v>447</v>
      </c>
      <c r="O1992" t="s">
        <v>163</v>
      </c>
      <c r="P1992">
        <v>4.9875276018920131E-3</v>
      </c>
      <c r="Q1992" t="s">
        <v>157</v>
      </c>
      <c r="S1992" t="s">
        <v>660</v>
      </c>
      <c r="T1992" t="s">
        <v>163</v>
      </c>
      <c r="U1992">
        <v>6.7248737621869543E-3</v>
      </c>
      <c r="V1992" t="s">
        <v>157</v>
      </c>
    </row>
    <row r="1993" spans="9:22" x14ac:dyDescent="0.45">
      <c r="I1993" t="s">
        <v>239</v>
      </c>
      <c r="J1993" t="s">
        <v>164</v>
      </c>
      <c r="K1993">
        <v>3.0470401943473451E-3</v>
      </c>
      <c r="L1993" t="s">
        <v>157</v>
      </c>
      <c r="N1993" t="s">
        <v>447</v>
      </c>
      <c r="O1993" t="s">
        <v>164</v>
      </c>
      <c r="P1993">
        <v>4.745360396781151E-3</v>
      </c>
      <c r="Q1993" t="s">
        <v>157</v>
      </c>
      <c r="S1993" t="s">
        <v>660</v>
      </c>
      <c r="T1993" t="s">
        <v>164</v>
      </c>
      <c r="U1993">
        <v>6.646243803870161E-3</v>
      </c>
      <c r="V1993" t="s">
        <v>157</v>
      </c>
    </row>
    <row r="1994" spans="9:22" x14ac:dyDescent="0.45">
      <c r="I1994" t="s">
        <v>239</v>
      </c>
      <c r="J1994" t="s">
        <v>165</v>
      </c>
      <c r="K1994">
        <v>5.0822223826463842E-3</v>
      </c>
      <c r="L1994" t="s">
        <v>157</v>
      </c>
      <c r="N1994" t="s">
        <v>447</v>
      </c>
      <c r="O1994" t="s">
        <v>165</v>
      </c>
      <c r="P1994">
        <v>4.2089840521454648E-3</v>
      </c>
      <c r="Q1994" t="s">
        <v>157</v>
      </c>
      <c r="S1994" t="s">
        <v>660</v>
      </c>
      <c r="T1994" t="s">
        <v>165</v>
      </c>
      <c r="U1994">
        <v>6.6183505421383137E-3</v>
      </c>
      <c r="V1994" t="s">
        <v>157</v>
      </c>
    </row>
    <row r="1995" spans="9:22" x14ac:dyDescent="0.45">
      <c r="I1995" t="s">
        <v>239</v>
      </c>
      <c r="J1995" t="s">
        <v>166</v>
      </c>
      <c r="K1995">
        <v>3.6874708402792868E-2</v>
      </c>
      <c r="L1995" t="s">
        <v>157</v>
      </c>
      <c r="N1995" t="s">
        <v>447</v>
      </c>
      <c r="O1995" t="s">
        <v>166</v>
      </c>
      <c r="P1995">
        <v>2.6753144621040739E-2</v>
      </c>
      <c r="Q1995" t="s">
        <v>157</v>
      </c>
      <c r="S1995" t="s">
        <v>660</v>
      </c>
      <c r="T1995" t="s">
        <v>166</v>
      </c>
      <c r="U1995">
        <v>3.5983739579573161E-2</v>
      </c>
      <c r="V1995" t="s">
        <v>157</v>
      </c>
    </row>
    <row r="1996" spans="9:22" x14ac:dyDescent="0.45">
      <c r="I1996" t="s">
        <v>239</v>
      </c>
      <c r="J1996" t="s">
        <v>818</v>
      </c>
      <c r="K1996">
        <v>4.1246187871249677E-3</v>
      </c>
      <c r="L1996" t="s">
        <v>157</v>
      </c>
      <c r="N1996" t="s">
        <v>447</v>
      </c>
      <c r="O1996" t="s">
        <v>818</v>
      </c>
      <c r="P1996">
        <v>5.0037152051833249E-3</v>
      </c>
      <c r="Q1996" t="s">
        <v>157</v>
      </c>
      <c r="S1996" t="s">
        <v>660</v>
      </c>
      <c r="T1996" t="s">
        <v>818</v>
      </c>
      <c r="U1996">
        <v>5.402540660101489E-3</v>
      </c>
      <c r="V1996" t="s">
        <v>157</v>
      </c>
    </row>
    <row r="1997" spans="9:22" x14ac:dyDescent="0.45">
      <c r="I1997" t="s">
        <v>239</v>
      </c>
      <c r="J1997" t="s">
        <v>819</v>
      </c>
      <c r="K1997">
        <v>2.2296714780544852E-3</v>
      </c>
      <c r="L1997" t="s">
        <v>157</v>
      </c>
      <c r="N1997" t="s">
        <v>447</v>
      </c>
      <c r="O1997" t="s">
        <v>819</v>
      </c>
      <c r="P1997">
        <v>5.3429617412076467E-3</v>
      </c>
      <c r="Q1997" t="s">
        <v>157</v>
      </c>
      <c r="S1997" t="s">
        <v>660</v>
      </c>
      <c r="T1997" t="s">
        <v>819</v>
      </c>
      <c r="U1997">
        <v>5.6584412320527487E-3</v>
      </c>
      <c r="V1997" t="s">
        <v>157</v>
      </c>
    </row>
    <row r="1998" spans="9:22" x14ac:dyDescent="0.45">
      <c r="I1998" t="s">
        <v>239</v>
      </c>
      <c r="J1998" t="s">
        <v>820</v>
      </c>
      <c r="K1998">
        <v>0</v>
      </c>
      <c r="L1998" t="s">
        <v>157</v>
      </c>
      <c r="N1998" t="s">
        <v>447</v>
      </c>
      <c r="O1998" t="s">
        <v>820</v>
      </c>
      <c r="P1998">
        <v>5.5876978950907966E-3</v>
      </c>
      <c r="Q1998" t="s">
        <v>157</v>
      </c>
      <c r="S1998" t="s">
        <v>660</v>
      </c>
      <c r="T1998" t="s">
        <v>820</v>
      </c>
      <c r="U1998">
        <v>5.8548170512798337E-3</v>
      </c>
      <c r="V1998" t="s">
        <v>157</v>
      </c>
    </row>
    <row r="1999" spans="9:22" x14ac:dyDescent="0.45">
      <c r="I1999" t="s">
        <v>239</v>
      </c>
      <c r="J1999" t="s">
        <v>821</v>
      </c>
      <c r="K1999">
        <v>0</v>
      </c>
      <c r="L1999" t="s">
        <v>157</v>
      </c>
      <c r="N1999" t="s">
        <v>447</v>
      </c>
      <c r="O1999" t="s">
        <v>821</v>
      </c>
      <c r="P1999">
        <v>2.7788223373120712E-2</v>
      </c>
      <c r="Q1999" t="s">
        <v>157</v>
      </c>
      <c r="S1999" t="s">
        <v>660</v>
      </c>
      <c r="T1999" t="s">
        <v>821</v>
      </c>
      <c r="U1999">
        <v>3.1081776252579119E-2</v>
      </c>
      <c r="V1999" t="s">
        <v>157</v>
      </c>
    </row>
    <row r="2000" spans="9:22" x14ac:dyDescent="0.45">
      <c r="I2000" t="s">
        <v>239</v>
      </c>
      <c r="J2000" t="s">
        <v>822</v>
      </c>
      <c r="K2000">
        <v>0</v>
      </c>
      <c r="L2000" t="s">
        <v>157</v>
      </c>
      <c r="N2000" t="s">
        <v>447</v>
      </c>
      <c r="O2000" t="s">
        <v>822</v>
      </c>
      <c r="P2000">
        <v>2.7207734568073731E-2</v>
      </c>
      <c r="Q2000" t="s">
        <v>157</v>
      </c>
      <c r="S2000" t="s">
        <v>660</v>
      </c>
      <c r="T2000" t="s">
        <v>822</v>
      </c>
      <c r="U2000">
        <v>2.3974952396418326E-2</v>
      </c>
      <c r="V2000" t="s">
        <v>157</v>
      </c>
    </row>
    <row r="2001" spans="9:22" x14ac:dyDescent="0.45">
      <c r="I2001" t="s">
        <v>239</v>
      </c>
      <c r="J2001" t="s">
        <v>823</v>
      </c>
      <c r="K2001">
        <v>0</v>
      </c>
      <c r="L2001" t="s">
        <v>157</v>
      </c>
      <c r="N2001" t="s">
        <v>447</v>
      </c>
      <c r="O2001" t="s">
        <v>823</v>
      </c>
      <c r="P2001">
        <v>4.1064458677547919E-3</v>
      </c>
      <c r="Q2001" t="s">
        <v>157</v>
      </c>
      <c r="S2001" t="s">
        <v>660</v>
      </c>
      <c r="T2001" t="s">
        <v>823</v>
      </c>
      <c r="U2001">
        <v>4.3840102049073062E-3</v>
      </c>
      <c r="V2001" t="s">
        <v>157</v>
      </c>
    </row>
    <row r="2002" spans="9:22" x14ac:dyDescent="0.45">
      <c r="I2002" t="s">
        <v>239</v>
      </c>
      <c r="J2002" t="s">
        <v>824</v>
      </c>
      <c r="K2002">
        <v>2.2166848581440237E-3</v>
      </c>
      <c r="L2002" t="s">
        <v>157</v>
      </c>
      <c r="N2002" t="s">
        <v>447</v>
      </c>
      <c r="O2002" t="s">
        <v>824</v>
      </c>
      <c r="P2002">
        <v>4.0909470423944267E-3</v>
      </c>
      <c r="Q2002" t="s">
        <v>157</v>
      </c>
      <c r="S2002" t="s">
        <v>660</v>
      </c>
      <c r="T2002" t="s">
        <v>824</v>
      </c>
      <c r="U2002">
        <v>4.5915662269356379E-3</v>
      </c>
      <c r="V2002" t="s">
        <v>157</v>
      </c>
    </row>
    <row r="2003" spans="9:22" x14ac:dyDescent="0.45">
      <c r="I2003" t="s">
        <v>239</v>
      </c>
      <c r="J2003" t="s">
        <v>825</v>
      </c>
      <c r="K2003">
        <v>4.5672785498084021E-3</v>
      </c>
      <c r="L2003" t="s">
        <v>157</v>
      </c>
      <c r="N2003" t="s">
        <v>447</v>
      </c>
      <c r="O2003" t="s">
        <v>825</v>
      </c>
      <c r="P2003">
        <v>4.039341728495011E-3</v>
      </c>
      <c r="Q2003" t="s">
        <v>157</v>
      </c>
      <c r="S2003" t="s">
        <v>660</v>
      </c>
      <c r="T2003" t="s">
        <v>825</v>
      </c>
      <c r="U2003">
        <v>4.8645052253537694E-3</v>
      </c>
      <c r="V2003" t="s">
        <v>157</v>
      </c>
    </row>
    <row r="2004" spans="9:22" x14ac:dyDescent="0.45">
      <c r="I2004" t="s">
        <v>239</v>
      </c>
      <c r="J2004" t="s">
        <v>826</v>
      </c>
      <c r="K2004">
        <v>3.5208619850336118E-2</v>
      </c>
      <c r="L2004" t="s">
        <v>157</v>
      </c>
      <c r="N2004" t="s">
        <v>447</v>
      </c>
      <c r="O2004" t="s">
        <v>826</v>
      </c>
      <c r="P2004">
        <v>2.5165685152390052E-2</v>
      </c>
      <c r="Q2004" t="s">
        <v>157</v>
      </c>
      <c r="S2004" t="s">
        <v>660</v>
      </c>
      <c r="T2004" t="s">
        <v>826</v>
      </c>
      <c r="U2004">
        <v>2.5130121906989929E-2</v>
      </c>
      <c r="V2004" t="s">
        <v>157</v>
      </c>
    </row>
    <row r="2005" spans="9:22" x14ac:dyDescent="0.45">
      <c r="I2005" t="s">
        <v>239</v>
      </c>
      <c r="J2005" t="s">
        <v>827</v>
      </c>
      <c r="K2005">
        <v>3.7546511875709799E-3</v>
      </c>
      <c r="L2005" t="s">
        <v>157</v>
      </c>
      <c r="N2005" t="s">
        <v>447</v>
      </c>
      <c r="O2005" t="s">
        <v>827</v>
      </c>
      <c r="P2005">
        <v>4.0131559537395977E-3</v>
      </c>
      <c r="Q2005" t="s">
        <v>157</v>
      </c>
      <c r="S2005" t="s">
        <v>660</v>
      </c>
      <c r="T2005" t="s">
        <v>827</v>
      </c>
      <c r="U2005">
        <v>3.7269381459275933E-3</v>
      </c>
      <c r="V2005" t="s">
        <v>157</v>
      </c>
    </row>
    <row r="2006" spans="9:22" x14ac:dyDescent="0.45">
      <c r="I2006" t="s">
        <v>239</v>
      </c>
      <c r="J2006" t="s">
        <v>828</v>
      </c>
      <c r="K2006">
        <v>2.1124895489299887E-3</v>
      </c>
      <c r="L2006" t="s">
        <v>157</v>
      </c>
      <c r="N2006" t="s">
        <v>447</v>
      </c>
      <c r="O2006" t="s">
        <v>828</v>
      </c>
      <c r="P2006">
        <v>4.1993472705856337E-3</v>
      </c>
      <c r="Q2006" t="s">
        <v>157</v>
      </c>
      <c r="S2006" t="s">
        <v>660</v>
      </c>
      <c r="T2006" t="s">
        <v>828</v>
      </c>
      <c r="U2006">
        <v>3.4485604916773306E-3</v>
      </c>
      <c r="V2006" t="s">
        <v>157</v>
      </c>
    </row>
    <row r="2007" spans="9:22" x14ac:dyDescent="0.45">
      <c r="I2007" t="s">
        <v>239</v>
      </c>
      <c r="J2007" t="s">
        <v>829</v>
      </c>
      <c r="K2007">
        <v>0</v>
      </c>
      <c r="L2007" t="s">
        <v>157</v>
      </c>
      <c r="N2007" t="s">
        <v>447</v>
      </c>
      <c r="O2007" t="s">
        <v>829</v>
      </c>
      <c r="P2007">
        <v>3.998688370475483E-3</v>
      </c>
      <c r="Q2007" t="s">
        <v>157</v>
      </c>
      <c r="S2007" t="s">
        <v>660</v>
      </c>
      <c r="T2007" t="s">
        <v>829</v>
      </c>
      <c r="U2007">
        <v>3.0911881572933805E-3</v>
      </c>
      <c r="V2007" t="s">
        <v>157</v>
      </c>
    </row>
    <row r="2008" spans="9:22" x14ac:dyDescent="0.45">
      <c r="I2008" t="s">
        <v>239</v>
      </c>
      <c r="J2008" t="s">
        <v>830</v>
      </c>
      <c r="K2008">
        <v>0</v>
      </c>
      <c r="L2008" t="s">
        <v>157</v>
      </c>
      <c r="N2008" t="s">
        <v>447</v>
      </c>
      <c r="O2008" t="s">
        <v>830</v>
      </c>
      <c r="P2008">
        <v>1.6674217726639996E-2</v>
      </c>
      <c r="Q2008" t="s">
        <v>157</v>
      </c>
      <c r="S2008" t="s">
        <v>660</v>
      </c>
      <c r="T2008" t="s">
        <v>830</v>
      </c>
      <c r="U2008">
        <v>1.330721480767893E-2</v>
      </c>
      <c r="V2008" t="s">
        <v>157</v>
      </c>
    </row>
    <row r="2009" spans="9:22" x14ac:dyDescent="0.45">
      <c r="I2009" t="s">
        <v>240</v>
      </c>
      <c r="J2009" t="s">
        <v>156</v>
      </c>
      <c r="K2009">
        <v>1.073345240994366E-2</v>
      </c>
      <c r="L2009" t="s">
        <v>157</v>
      </c>
      <c r="N2009" t="s">
        <v>448</v>
      </c>
      <c r="O2009" t="s">
        <v>156</v>
      </c>
      <c r="P2009">
        <v>0.21129570990218061</v>
      </c>
      <c r="Q2009" t="s">
        <v>157</v>
      </c>
      <c r="S2009" t="s">
        <v>661</v>
      </c>
      <c r="T2009" t="s">
        <v>156</v>
      </c>
      <c r="U2009">
        <v>0.22579483194023428</v>
      </c>
      <c r="V2009" t="s">
        <v>157</v>
      </c>
    </row>
    <row r="2010" spans="9:22" x14ac:dyDescent="0.45">
      <c r="I2010" t="s">
        <v>240</v>
      </c>
      <c r="J2010" t="s">
        <v>158</v>
      </c>
      <c r="K2010">
        <v>3.4359637828548895E-2</v>
      </c>
      <c r="L2010" t="s">
        <v>157</v>
      </c>
      <c r="N2010" t="s">
        <v>448</v>
      </c>
      <c r="O2010" t="s">
        <v>158</v>
      </c>
      <c r="P2010">
        <v>3.0469775461338992E-2</v>
      </c>
      <c r="Q2010" t="s">
        <v>157</v>
      </c>
      <c r="S2010" t="s">
        <v>661</v>
      </c>
      <c r="T2010" t="s">
        <v>158</v>
      </c>
      <c r="U2010">
        <v>3.3515273558683494E-2</v>
      </c>
      <c r="V2010" t="s">
        <v>157</v>
      </c>
    </row>
    <row r="2011" spans="9:22" x14ac:dyDescent="0.45">
      <c r="I2011" t="s">
        <v>240</v>
      </c>
      <c r="J2011" t="s">
        <v>159</v>
      </c>
      <c r="K2011">
        <v>6.1723862421048624E-2</v>
      </c>
      <c r="L2011" t="s">
        <v>157</v>
      </c>
      <c r="N2011" t="s">
        <v>448</v>
      </c>
      <c r="O2011" t="s">
        <v>159</v>
      </c>
      <c r="P2011">
        <v>3.0738521071900726E-2</v>
      </c>
      <c r="Q2011" t="s">
        <v>157</v>
      </c>
      <c r="S2011" t="s">
        <v>661</v>
      </c>
      <c r="T2011" t="s">
        <v>159</v>
      </c>
      <c r="U2011">
        <v>3.4122103934314009E-2</v>
      </c>
      <c r="V2011" t="s">
        <v>157</v>
      </c>
    </row>
    <row r="2012" spans="9:22" x14ac:dyDescent="0.45">
      <c r="I2012" t="s">
        <v>240</v>
      </c>
      <c r="J2012" t="s">
        <v>160</v>
      </c>
      <c r="K2012">
        <v>8.0311857327936872E-2</v>
      </c>
      <c r="L2012" t="s">
        <v>157</v>
      </c>
      <c r="N2012" t="s">
        <v>448</v>
      </c>
      <c r="O2012" t="s">
        <v>160</v>
      </c>
      <c r="P2012">
        <v>3.1725943451805905E-2</v>
      </c>
      <c r="Q2012" t="s">
        <v>157</v>
      </c>
      <c r="S2012" t="s">
        <v>661</v>
      </c>
      <c r="T2012" t="s">
        <v>160</v>
      </c>
      <c r="U2012">
        <v>3.4281935912056097E-2</v>
      </c>
      <c r="V2012" t="s">
        <v>157</v>
      </c>
    </row>
    <row r="2013" spans="9:22" x14ac:dyDescent="0.45">
      <c r="I2013" t="s">
        <v>240</v>
      </c>
      <c r="J2013" t="s">
        <v>161</v>
      </c>
      <c r="K2013">
        <v>0.5355583889692338</v>
      </c>
      <c r="L2013" t="s">
        <v>157</v>
      </c>
      <c r="N2013" t="s">
        <v>448</v>
      </c>
      <c r="O2013" t="s">
        <v>161</v>
      </c>
      <c r="P2013">
        <v>0.24041775591911421</v>
      </c>
      <c r="Q2013" t="s">
        <v>157</v>
      </c>
      <c r="S2013" t="s">
        <v>661</v>
      </c>
      <c r="T2013" t="s">
        <v>161</v>
      </c>
      <c r="U2013">
        <v>0.21963008813101315</v>
      </c>
      <c r="V2013" t="s">
        <v>157</v>
      </c>
    </row>
    <row r="2014" spans="9:22" x14ac:dyDescent="0.45">
      <c r="I2014" t="s">
        <v>240</v>
      </c>
      <c r="J2014" t="s">
        <v>814</v>
      </c>
      <c r="K2014">
        <v>7.4106359238296352E-2</v>
      </c>
      <c r="L2014" t="s">
        <v>157</v>
      </c>
      <c r="N2014" t="s">
        <v>448</v>
      </c>
      <c r="O2014" t="s">
        <v>814</v>
      </c>
      <c r="P2014">
        <v>4.4566024208721605E-2</v>
      </c>
      <c r="Q2014" t="s">
        <v>157</v>
      </c>
      <c r="S2014" t="s">
        <v>661</v>
      </c>
      <c r="T2014" t="s">
        <v>814</v>
      </c>
      <c r="U2014">
        <v>3.9980626209227307E-2</v>
      </c>
      <c r="V2014" t="s">
        <v>157</v>
      </c>
    </row>
    <row r="2015" spans="9:22" x14ac:dyDescent="0.45">
      <c r="I2015" t="s">
        <v>240</v>
      </c>
      <c r="J2015" t="s">
        <v>815</v>
      </c>
      <c r="K2015">
        <v>5.8094135017302775E-2</v>
      </c>
      <c r="L2015" t="s">
        <v>157</v>
      </c>
      <c r="N2015" t="s">
        <v>448</v>
      </c>
      <c r="O2015" t="s">
        <v>815</v>
      </c>
      <c r="P2015">
        <v>4.3063709216637186E-2</v>
      </c>
      <c r="Q2015" t="s">
        <v>157</v>
      </c>
      <c r="S2015" t="s">
        <v>661</v>
      </c>
      <c r="T2015" t="s">
        <v>815</v>
      </c>
      <c r="U2015">
        <v>4.0018822880226873E-2</v>
      </c>
      <c r="V2015" t="s">
        <v>157</v>
      </c>
    </row>
    <row r="2016" spans="9:22" x14ac:dyDescent="0.45">
      <c r="I2016" t="s">
        <v>240</v>
      </c>
      <c r="J2016" t="s">
        <v>816</v>
      </c>
      <c r="K2016">
        <v>3.4452006304329569E-2</v>
      </c>
      <c r="L2016" t="s">
        <v>157</v>
      </c>
      <c r="N2016" t="s">
        <v>448</v>
      </c>
      <c r="O2016" t="s">
        <v>816</v>
      </c>
      <c r="P2016">
        <v>4.0972287454940283E-2</v>
      </c>
      <c r="Q2016" t="s">
        <v>157</v>
      </c>
      <c r="S2016" t="s">
        <v>661</v>
      </c>
      <c r="T2016" t="s">
        <v>816</v>
      </c>
      <c r="U2016">
        <v>3.9814724255567702E-2</v>
      </c>
      <c r="V2016" t="s">
        <v>157</v>
      </c>
    </row>
    <row r="2017" spans="9:22" x14ac:dyDescent="0.45">
      <c r="I2017" t="s">
        <v>240</v>
      </c>
      <c r="J2017" t="s">
        <v>817</v>
      </c>
      <c r="K2017">
        <v>1.1428274077340159E-2</v>
      </c>
      <c r="L2017" t="s">
        <v>157</v>
      </c>
      <c r="N2017" t="s">
        <v>448</v>
      </c>
      <c r="O2017" t="s">
        <v>817</v>
      </c>
      <c r="P2017">
        <v>0.16935920542780464</v>
      </c>
      <c r="Q2017" t="s">
        <v>157</v>
      </c>
      <c r="S2017" t="s">
        <v>661</v>
      </c>
      <c r="T2017" t="s">
        <v>817</v>
      </c>
      <c r="U2017">
        <v>0.17833060657485836</v>
      </c>
      <c r="V2017" t="s">
        <v>157</v>
      </c>
    </row>
    <row r="2018" spans="9:22" x14ac:dyDescent="0.45">
      <c r="I2018" t="s">
        <v>240</v>
      </c>
      <c r="J2018" t="s">
        <v>162</v>
      </c>
      <c r="K2018">
        <v>0</v>
      </c>
      <c r="L2018" t="s">
        <v>157</v>
      </c>
      <c r="N2018" t="s">
        <v>448</v>
      </c>
      <c r="O2018" t="s">
        <v>162</v>
      </c>
      <c r="P2018">
        <v>2.3865321032723832E-2</v>
      </c>
      <c r="Q2018" t="s">
        <v>157</v>
      </c>
      <c r="S2018" t="s">
        <v>661</v>
      </c>
      <c r="T2018" t="s">
        <v>162</v>
      </c>
      <c r="U2018">
        <v>2.3086796385649418E-2</v>
      </c>
      <c r="V2018" t="s">
        <v>157</v>
      </c>
    </row>
    <row r="2019" spans="9:22" x14ac:dyDescent="0.45">
      <c r="I2019" t="s">
        <v>240</v>
      </c>
      <c r="J2019" t="s">
        <v>163</v>
      </c>
      <c r="K2019">
        <v>0</v>
      </c>
      <c r="L2019" t="s">
        <v>157</v>
      </c>
      <c r="N2019" t="s">
        <v>448</v>
      </c>
      <c r="O2019" t="s">
        <v>163</v>
      </c>
      <c r="P2019">
        <v>3.4496260345224239E-3</v>
      </c>
      <c r="Q2019" t="s">
        <v>157</v>
      </c>
      <c r="S2019" t="s">
        <v>661</v>
      </c>
      <c r="T2019" t="s">
        <v>163</v>
      </c>
      <c r="U2019">
        <v>3.259535444255386E-3</v>
      </c>
      <c r="V2019" t="s">
        <v>157</v>
      </c>
    </row>
    <row r="2020" spans="9:22" x14ac:dyDescent="0.45">
      <c r="I2020" t="s">
        <v>240</v>
      </c>
      <c r="J2020" t="s">
        <v>164</v>
      </c>
      <c r="K2020">
        <v>3.1110130972316348E-3</v>
      </c>
      <c r="L2020" t="s">
        <v>157</v>
      </c>
      <c r="N2020" t="s">
        <v>448</v>
      </c>
      <c r="O2020" t="s">
        <v>164</v>
      </c>
      <c r="P2020">
        <v>3.4552200430819154E-3</v>
      </c>
      <c r="Q2020" t="s">
        <v>157</v>
      </c>
      <c r="S2020" t="s">
        <v>661</v>
      </c>
      <c r="T2020" t="s">
        <v>164</v>
      </c>
      <c r="U2020">
        <v>3.2756689050871578E-3</v>
      </c>
      <c r="V2020" t="s">
        <v>157</v>
      </c>
    </row>
    <row r="2021" spans="9:22" x14ac:dyDescent="0.45">
      <c r="I2021" t="s">
        <v>240</v>
      </c>
      <c r="J2021" t="s">
        <v>165</v>
      </c>
      <c r="K2021">
        <v>5.2140699035078814E-3</v>
      </c>
      <c r="L2021" t="s">
        <v>157</v>
      </c>
      <c r="N2021" t="s">
        <v>448</v>
      </c>
      <c r="O2021" t="s">
        <v>165</v>
      </c>
      <c r="P2021">
        <v>3.4627535775574431E-3</v>
      </c>
      <c r="Q2021" t="s">
        <v>157</v>
      </c>
      <c r="S2021" t="s">
        <v>661</v>
      </c>
      <c r="T2021" t="s">
        <v>165</v>
      </c>
      <c r="U2021">
        <v>3.298264328243255E-3</v>
      </c>
      <c r="V2021" t="s">
        <v>157</v>
      </c>
    </row>
    <row r="2022" spans="9:22" x14ac:dyDescent="0.45">
      <c r="I2022" t="s">
        <v>240</v>
      </c>
      <c r="J2022" t="s">
        <v>166</v>
      </c>
      <c r="K2022">
        <v>3.8066092382025317E-2</v>
      </c>
      <c r="L2022" t="s">
        <v>157</v>
      </c>
      <c r="N2022" t="s">
        <v>448</v>
      </c>
      <c r="O2022" t="s">
        <v>166</v>
      </c>
      <c r="P2022">
        <v>2.6575169142620689E-2</v>
      </c>
      <c r="Q2022" t="s">
        <v>157</v>
      </c>
      <c r="S2022" t="s">
        <v>661</v>
      </c>
      <c r="T2022" t="s">
        <v>166</v>
      </c>
      <c r="U2022">
        <v>2.2183088768029983E-2</v>
      </c>
      <c r="V2022" t="s">
        <v>157</v>
      </c>
    </row>
    <row r="2023" spans="9:22" x14ac:dyDescent="0.45">
      <c r="I2023" t="s">
        <v>240</v>
      </c>
      <c r="J2023" t="s">
        <v>818</v>
      </c>
      <c r="K2023">
        <v>4.176408752663948E-3</v>
      </c>
      <c r="L2023" t="s">
        <v>157</v>
      </c>
      <c r="N2023" t="s">
        <v>448</v>
      </c>
      <c r="O2023" t="s">
        <v>818</v>
      </c>
      <c r="P2023">
        <v>4.5526307114695849E-3</v>
      </c>
      <c r="Q2023" t="s">
        <v>157</v>
      </c>
      <c r="S2023" t="s">
        <v>661</v>
      </c>
      <c r="T2023" t="s">
        <v>818</v>
      </c>
      <c r="U2023">
        <v>4.0539247398593652E-3</v>
      </c>
      <c r="V2023" t="s">
        <v>157</v>
      </c>
    </row>
    <row r="2024" spans="9:22" x14ac:dyDescent="0.45">
      <c r="I2024" t="s">
        <v>240</v>
      </c>
      <c r="J2024" t="s">
        <v>819</v>
      </c>
      <c r="K2024">
        <v>2.37547953359294E-3</v>
      </c>
      <c r="L2024" t="s">
        <v>157</v>
      </c>
      <c r="N2024" t="s">
        <v>448</v>
      </c>
      <c r="O2024" t="s">
        <v>819</v>
      </c>
      <c r="P2024">
        <v>4.3926086011969656E-3</v>
      </c>
      <c r="Q2024" t="s">
        <v>157</v>
      </c>
      <c r="S2024" t="s">
        <v>661</v>
      </c>
      <c r="T2024" t="s">
        <v>819</v>
      </c>
      <c r="U2024">
        <v>4.0109904668102171E-3</v>
      </c>
      <c r="V2024" t="s">
        <v>157</v>
      </c>
    </row>
    <row r="2025" spans="9:22" x14ac:dyDescent="0.45">
      <c r="I2025" t="s">
        <v>240</v>
      </c>
      <c r="J2025" t="s">
        <v>820</v>
      </c>
      <c r="K2025">
        <v>0</v>
      </c>
      <c r="L2025" t="s">
        <v>157</v>
      </c>
      <c r="N2025" t="s">
        <v>448</v>
      </c>
      <c r="O2025" t="s">
        <v>820</v>
      </c>
      <c r="P2025">
        <v>4.1966103901125186E-3</v>
      </c>
      <c r="Q2025" t="s">
        <v>157</v>
      </c>
      <c r="S2025" t="s">
        <v>661</v>
      </c>
      <c r="T2025" t="s">
        <v>820</v>
      </c>
      <c r="U2025">
        <v>3.9822560219874405E-3</v>
      </c>
      <c r="V2025" t="s">
        <v>157</v>
      </c>
    </row>
    <row r="2026" spans="9:22" x14ac:dyDescent="0.45">
      <c r="I2026" t="s">
        <v>240</v>
      </c>
      <c r="J2026" t="s">
        <v>821</v>
      </c>
      <c r="K2026">
        <v>0</v>
      </c>
      <c r="L2026" t="s">
        <v>157</v>
      </c>
      <c r="N2026" t="s">
        <v>448</v>
      </c>
      <c r="O2026" t="s">
        <v>821</v>
      </c>
      <c r="P2026">
        <v>1.9747378026636873E-2</v>
      </c>
      <c r="Q2026" t="s">
        <v>157</v>
      </c>
      <c r="S2026" t="s">
        <v>661</v>
      </c>
      <c r="T2026" t="s">
        <v>821</v>
      </c>
      <c r="U2026">
        <v>1.9052848820842468E-2</v>
      </c>
      <c r="V2026" t="s">
        <v>157</v>
      </c>
    </row>
    <row r="2027" spans="9:22" x14ac:dyDescent="0.45">
      <c r="I2027" t="s">
        <v>240</v>
      </c>
      <c r="J2027" t="s">
        <v>822</v>
      </c>
      <c r="K2027">
        <v>0</v>
      </c>
      <c r="L2027" t="s">
        <v>157</v>
      </c>
      <c r="N2027" t="s">
        <v>448</v>
      </c>
      <c r="O2027" t="s">
        <v>822</v>
      </c>
      <c r="P2027">
        <v>2.1124680433052E-2</v>
      </c>
      <c r="Q2027" t="s">
        <v>157</v>
      </c>
      <c r="S2027" t="s">
        <v>661</v>
      </c>
      <c r="T2027" t="s">
        <v>822</v>
      </c>
      <c r="U2027">
        <v>2.1800469879635298E-2</v>
      </c>
      <c r="V2027" t="s">
        <v>157</v>
      </c>
    </row>
    <row r="2028" spans="9:22" x14ac:dyDescent="0.45">
      <c r="I2028" t="s">
        <v>240</v>
      </c>
      <c r="J2028" t="s">
        <v>823</v>
      </c>
      <c r="K2028">
        <v>0</v>
      </c>
      <c r="L2028" t="s">
        <v>157</v>
      </c>
      <c r="N2028" t="s">
        <v>448</v>
      </c>
      <c r="O2028" t="s">
        <v>823</v>
      </c>
      <c r="P2028">
        <v>2.5579190222234541E-3</v>
      </c>
      <c r="Q2028" t="s">
        <v>157</v>
      </c>
      <c r="S2028" t="s">
        <v>661</v>
      </c>
      <c r="T2028" t="s">
        <v>823</v>
      </c>
      <c r="U2028">
        <v>2.7044253726103565E-3</v>
      </c>
      <c r="V2028" t="s">
        <v>157</v>
      </c>
    </row>
    <row r="2029" spans="9:22" x14ac:dyDescent="0.45">
      <c r="I2029" t="s">
        <v>240</v>
      </c>
      <c r="J2029" t="s">
        <v>824</v>
      </c>
      <c r="K2029">
        <v>2.1883279631807816E-3</v>
      </c>
      <c r="L2029" t="s">
        <v>157</v>
      </c>
      <c r="N2029" t="s">
        <v>448</v>
      </c>
      <c r="O2029" t="s">
        <v>824</v>
      </c>
      <c r="P2029">
        <v>2.4051133894323856E-3</v>
      </c>
      <c r="Q2029" t="s">
        <v>157</v>
      </c>
      <c r="S2029" t="s">
        <v>661</v>
      </c>
      <c r="T2029" t="s">
        <v>824</v>
      </c>
      <c r="U2029">
        <v>2.6575523854460961E-3</v>
      </c>
      <c r="V2029" t="s">
        <v>157</v>
      </c>
    </row>
    <row r="2030" spans="9:22" x14ac:dyDescent="0.45">
      <c r="I2030" t="s">
        <v>240</v>
      </c>
      <c r="J2030" t="s">
        <v>825</v>
      </c>
      <c r="K2030">
        <v>4.3353573739915371E-3</v>
      </c>
      <c r="L2030" t="s">
        <v>157</v>
      </c>
      <c r="N2030" t="s">
        <v>448</v>
      </c>
      <c r="O2030" t="s">
        <v>825</v>
      </c>
      <c r="P2030">
        <v>2.2572127785875024E-3</v>
      </c>
      <c r="Q2030" t="s">
        <v>157</v>
      </c>
      <c r="S2030" t="s">
        <v>661</v>
      </c>
      <c r="T2030" t="s">
        <v>825</v>
      </c>
      <c r="U2030">
        <v>2.5887471911597649E-3</v>
      </c>
      <c r="V2030" t="s">
        <v>157</v>
      </c>
    </row>
    <row r="2031" spans="9:22" x14ac:dyDescent="0.45">
      <c r="I2031" t="s">
        <v>240</v>
      </c>
      <c r="J2031" t="s">
        <v>826</v>
      </c>
      <c r="K2031">
        <v>3.3993805871123946E-2</v>
      </c>
      <c r="L2031" t="s">
        <v>157</v>
      </c>
      <c r="N2031" t="s">
        <v>448</v>
      </c>
      <c r="O2031" t="s">
        <v>826</v>
      </c>
      <c r="P2031">
        <v>1.3043547688835531E-2</v>
      </c>
      <c r="Q2031" t="s">
        <v>157</v>
      </c>
      <c r="S2031" t="s">
        <v>661</v>
      </c>
      <c r="T2031" t="s">
        <v>826</v>
      </c>
      <c r="U2031">
        <v>1.3935968947726269E-2</v>
      </c>
      <c r="V2031" t="s">
        <v>157</v>
      </c>
    </row>
    <row r="2032" spans="9:22" x14ac:dyDescent="0.45">
      <c r="I2032" t="s">
        <v>240</v>
      </c>
      <c r="J2032" t="s">
        <v>827</v>
      </c>
      <c r="K2032">
        <v>3.5447348757636395E-3</v>
      </c>
      <c r="L2032" t="s">
        <v>157</v>
      </c>
      <c r="N2032" t="s">
        <v>448</v>
      </c>
      <c r="O2032" t="s">
        <v>827</v>
      </c>
      <c r="P2032">
        <v>2.4682703215453952E-3</v>
      </c>
      <c r="Q2032" t="s">
        <v>157</v>
      </c>
      <c r="S2032" t="s">
        <v>661</v>
      </c>
      <c r="T2032" t="s">
        <v>827</v>
      </c>
      <c r="U2032">
        <v>2.6334361767004024E-3</v>
      </c>
      <c r="V2032" t="s">
        <v>157</v>
      </c>
    </row>
    <row r="2033" spans="9:22" x14ac:dyDescent="0.45">
      <c r="I2033" t="s">
        <v>240</v>
      </c>
      <c r="J2033" t="s">
        <v>828</v>
      </c>
      <c r="K2033">
        <v>2.2267366529376076E-3</v>
      </c>
      <c r="L2033" t="s">
        <v>157</v>
      </c>
      <c r="N2033" t="s">
        <v>448</v>
      </c>
      <c r="O2033" t="s">
        <v>828</v>
      </c>
      <c r="P2033">
        <v>2.5830373907462303E-3</v>
      </c>
      <c r="Q2033" t="s">
        <v>157</v>
      </c>
      <c r="S2033" t="s">
        <v>661</v>
      </c>
      <c r="T2033" t="s">
        <v>828</v>
      </c>
      <c r="U2033">
        <v>2.8414463539924973E-3</v>
      </c>
      <c r="V2033" t="s">
        <v>157</v>
      </c>
    </row>
    <row r="2034" spans="9:22" x14ac:dyDescent="0.45">
      <c r="I2034" t="s">
        <v>240</v>
      </c>
      <c r="J2034" t="s">
        <v>829</v>
      </c>
      <c r="K2034">
        <v>0</v>
      </c>
      <c r="L2034" t="s">
        <v>157</v>
      </c>
      <c r="N2034" t="s">
        <v>448</v>
      </c>
      <c r="O2034" t="s">
        <v>829</v>
      </c>
      <c r="P2034">
        <v>2.680232714160511E-3</v>
      </c>
      <c r="Q2034" t="s">
        <v>157</v>
      </c>
      <c r="S2034" t="s">
        <v>661</v>
      </c>
      <c r="T2034" t="s">
        <v>829</v>
      </c>
      <c r="U2034">
        <v>3.0109829748666793E-3</v>
      </c>
      <c r="V2034" t="s">
        <v>157</v>
      </c>
    </row>
    <row r="2035" spans="9:22" x14ac:dyDescent="0.45">
      <c r="I2035" t="s">
        <v>240</v>
      </c>
      <c r="J2035" t="s">
        <v>830</v>
      </c>
      <c r="K2035">
        <v>0</v>
      </c>
      <c r="L2035" t="s">
        <v>157</v>
      </c>
      <c r="N2035" t="s">
        <v>448</v>
      </c>
      <c r="O2035" t="s">
        <v>830</v>
      </c>
      <c r="P2035">
        <v>1.4573736587050592E-2</v>
      </c>
      <c r="Q2035" t="s">
        <v>157</v>
      </c>
      <c r="S2035" t="s">
        <v>661</v>
      </c>
      <c r="T2035" t="s">
        <v>830</v>
      </c>
      <c r="U2035">
        <v>1.6134583440916655E-2</v>
      </c>
      <c r="V2035" t="s">
        <v>157</v>
      </c>
    </row>
    <row r="2036" spans="9:22" x14ac:dyDescent="0.45">
      <c r="I2036" t="s">
        <v>241</v>
      </c>
      <c r="J2036" t="s">
        <v>156</v>
      </c>
      <c r="K2036">
        <v>1.1047284424074452E-2</v>
      </c>
      <c r="L2036" t="s">
        <v>157</v>
      </c>
      <c r="N2036" t="s">
        <v>449</v>
      </c>
      <c r="O2036" t="s">
        <v>156</v>
      </c>
      <c r="P2036">
        <v>0.19755913060660099</v>
      </c>
      <c r="Q2036" t="s">
        <v>157</v>
      </c>
      <c r="S2036" t="s">
        <v>662</v>
      </c>
      <c r="T2036" t="s">
        <v>156</v>
      </c>
      <c r="U2036">
        <v>0.21222156069500286</v>
      </c>
      <c r="V2036" t="s">
        <v>157</v>
      </c>
    </row>
    <row r="2037" spans="9:22" x14ac:dyDescent="0.45">
      <c r="I2037" t="s">
        <v>241</v>
      </c>
      <c r="J2037" t="s">
        <v>158</v>
      </c>
      <c r="K2037">
        <v>3.4719146966180385E-2</v>
      </c>
      <c r="L2037" t="s">
        <v>157</v>
      </c>
      <c r="N2037" t="s">
        <v>449</v>
      </c>
      <c r="O2037" t="s">
        <v>158</v>
      </c>
      <c r="P2037">
        <v>2.6357419224397247E-2</v>
      </c>
      <c r="Q2037" t="s">
        <v>157</v>
      </c>
      <c r="S2037" t="s">
        <v>662</v>
      </c>
      <c r="T2037" t="s">
        <v>158</v>
      </c>
      <c r="U2037">
        <v>3.0157571930578476E-2</v>
      </c>
      <c r="V2037" t="s">
        <v>157</v>
      </c>
    </row>
    <row r="2038" spans="9:22" x14ac:dyDescent="0.45">
      <c r="I2038" t="s">
        <v>241</v>
      </c>
      <c r="J2038" t="s">
        <v>159</v>
      </c>
      <c r="K2038">
        <v>6.145114402830526E-2</v>
      </c>
      <c r="L2038" t="s">
        <v>157</v>
      </c>
      <c r="N2038" t="s">
        <v>449</v>
      </c>
      <c r="O2038" t="s">
        <v>159</v>
      </c>
      <c r="P2038">
        <v>2.5666450635388791E-2</v>
      </c>
      <c r="Q2038" t="s">
        <v>157</v>
      </c>
      <c r="S2038" t="s">
        <v>662</v>
      </c>
      <c r="T2038" t="s">
        <v>159</v>
      </c>
      <c r="U2038">
        <v>3.0281535655427894E-2</v>
      </c>
      <c r="V2038" t="s">
        <v>157</v>
      </c>
    </row>
    <row r="2039" spans="9:22" x14ac:dyDescent="0.45">
      <c r="I2039" t="s">
        <v>241</v>
      </c>
      <c r="J2039" t="s">
        <v>160</v>
      </c>
      <c r="K2039">
        <v>8.0191723707908349E-2</v>
      </c>
      <c r="L2039" t="s">
        <v>157</v>
      </c>
      <c r="N2039" t="s">
        <v>449</v>
      </c>
      <c r="O2039" t="s">
        <v>160</v>
      </c>
      <c r="P2039">
        <v>2.8140569156996007E-2</v>
      </c>
      <c r="Q2039" t="s">
        <v>157</v>
      </c>
      <c r="S2039" t="s">
        <v>662</v>
      </c>
      <c r="T2039" t="s">
        <v>160</v>
      </c>
      <c r="U2039">
        <v>3.1480740100249205E-2</v>
      </c>
      <c r="V2039" t="s">
        <v>157</v>
      </c>
    </row>
    <row r="2040" spans="9:22" x14ac:dyDescent="0.45">
      <c r="I2040" t="s">
        <v>241</v>
      </c>
      <c r="J2040" t="s">
        <v>161</v>
      </c>
      <c r="K2040">
        <v>0.53725661379996204</v>
      </c>
      <c r="L2040" t="s">
        <v>157</v>
      </c>
      <c r="N2040" t="s">
        <v>449</v>
      </c>
      <c r="O2040" t="s">
        <v>161</v>
      </c>
      <c r="P2040">
        <v>0.27152884486567652</v>
      </c>
      <c r="Q2040" t="s">
        <v>157</v>
      </c>
      <c r="S2040" t="s">
        <v>662</v>
      </c>
      <c r="T2040" t="s">
        <v>161</v>
      </c>
      <c r="U2040">
        <v>0.24252184273249042</v>
      </c>
      <c r="V2040" t="s">
        <v>157</v>
      </c>
    </row>
    <row r="2041" spans="9:22" x14ac:dyDescent="0.45">
      <c r="I2041" t="s">
        <v>241</v>
      </c>
      <c r="J2041" t="s">
        <v>814</v>
      </c>
      <c r="K2041">
        <v>7.3339724530665118E-2</v>
      </c>
      <c r="L2041" t="s">
        <v>157</v>
      </c>
      <c r="N2041" t="s">
        <v>449</v>
      </c>
      <c r="O2041" t="s">
        <v>814</v>
      </c>
      <c r="P2041">
        <v>5.1300588032562905E-2</v>
      </c>
      <c r="Q2041" t="s">
        <v>157</v>
      </c>
      <c r="S2041" t="s">
        <v>662</v>
      </c>
      <c r="T2041" t="s">
        <v>814</v>
      </c>
      <c r="U2041">
        <v>4.5892533042656482E-2</v>
      </c>
      <c r="V2041" t="s">
        <v>157</v>
      </c>
    </row>
    <row r="2042" spans="9:22" x14ac:dyDescent="0.45">
      <c r="I2042" t="s">
        <v>241</v>
      </c>
      <c r="J2042" t="s">
        <v>815</v>
      </c>
      <c r="K2042">
        <v>5.7444751100491312E-2</v>
      </c>
      <c r="L2042" t="s">
        <v>157</v>
      </c>
      <c r="N2042" t="s">
        <v>449</v>
      </c>
      <c r="O2042" t="s">
        <v>815</v>
      </c>
      <c r="P2042">
        <v>4.7310459562088854E-2</v>
      </c>
      <c r="Q2042" t="s">
        <v>157</v>
      </c>
      <c r="S2042" t="s">
        <v>662</v>
      </c>
      <c r="T2042" t="s">
        <v>815</v>
      </c>
      <c r="U2042">
        <v>4.3976472872794256E-2</v>
      </c>
      <c r="V2042" t="s">
        <v>157</v>
      </c>
    </row>
    <row r="2043" spans="9:22" x14ac:dyDescent="0.45">
      <c r="I2043" t="s">
        <v>241</v>
      </c>
      <c r="J2043" t="s">
        <v>816</v>
      </c>
      <c r="K2043">
        <v>3.4613084143646541E-2</v>
      </c>
      <c r="L2043" t="s">
        <v>157</v>
      </c>
      <c r="N2043" t="s">
        <v>449</v>
      </c>
      <c r="O2043" t="s">
        <v>816</v>
      </c>
      <c r="P2043">
        <v>4.2677762822142445E-2</v>
      </c>
      <c r="Q2043" t="s">
        <v>157</v>
      </c>
      <c r="S2043" t="s">
        <v>662</v>
      </c>
      <c r="T2043" t="s">
        <v>816</v>
      </c>
      <c r="U2043">
        <v>4.1765315477696116E-2</v>
      </c>
      <c r="V2043" t="s">
        <v>157</v>
      </c>
    </row>
    <row r="2044" spans="9:22" x14ac:dyDescent="0.45">
      <c r="I2044" t="s">
        <v>241</v>
      </c>
      <c r="J2044" t="s">
        <v>817</v>
      </c>
      <c r="K2044">
        <v>1.1829709933925337E-2</v>
      </c>
      <c r="L2044" t="s">
        <v>157</v>
      </c>
      <c r="N2044" t="s">
        <v>449</v>
      </c>
      <c r="O2044" t="s">
        <v>817</v>
      </c>
      <c r="P2044">
        <v>0.15829811527398124</v>
      </c>
      <c r="Q2044" t="s">
        <v>157</v>
      </c>
      <c r="S2044" t="s">
        <v>662</v>
      </c>
      <c r="T2044" t="s">
        <v>817</v>
      </c>
      <c r="U2044">
        <v>0.17127415152534703</v>
      </c>
      <c r="V2044" t="s">
        <v>157</v>
      </c>
    </row>
    <row r="2045" spans="9:22" x14ac:dyDescent="0.45">
      <c r="I2045" t="s">
        <v>241</v>
      </c>
      <c r="J2045" t="s">
        <v>162</v>
      </c>
      <c r="K2045">
        <v>0</v>
      </c>
      <c r="L2045" t="s">
        <v>157</v>
      </c>
      <c r="N2045" t="s">
        <v>449</v>
      </c>
      <c r="O2045" t="s">
        <v>162</v>
      </c>
      <c r="P2045">
        <v>2.2403591168265846E-2</v>
      </c>
      <c r="Q2045" t="s">
        <v>157</v>
      </c>
      <c r="S2045" t="s">
        <v>662</v>
      </c>
      <c r="T2045" t="s">
        <v>162</v>
      </c>
      <c r="U2045">
        <v>2.2895851446204429E-2</v>
      </c>
      <c r="V2045" t="s">
        <v>157</v>
      </c>
    </row>
    <row r="2046" spans="9:22" x14ac:dyDescent="0.45">
      <c r="I2046" t="s">
        <v>241</v>
      </c>
      <c r="J2046" t="s">
        <v>163</v>
      </c>
      <c r="K2046">
        <v>0</v>
      </c>
      <c r="L2046" t="s">
        <v>157</v>
      </c>
      <c r="N2046" t="s">
        <v>449</v>
      </c>
      <c r="O2046" t="s">
        <v>163</v>
      </c>
      <c r="P2046">
        <v>3.3149085298825012E-3</v>
      </c>
      <c r="Q2046" t="s">
        <v>157</v>
      </c>
      <c r="S2046" t="s">
        <v>662</v>
      </c>
      <c r="T2046" t="s">
        <v>163</v>
      </c>
      <c r="U2046">
        <v>3.1181219524889451E-3</v>
      </c>
      <c r="V2046" t="s">
        <v>157</v>
      </c>
    </row>
    <row r="2047" spans="9:22" x14ac:dyDescent="0.45">
      <c r="I2047" t="s">
        <v>241</v>
      </c>
      <c r="J2047" t="s">
        <v>164</v>
      </c>
      <c r="K2047">
        <v>3.0697235404597181E-3</v>
      </c>
      <c r="L2047" t="s">
        <v>157</v>
      </c>
      <c r="N2047" t="s">
        <v>449</v>
      </c>
      <c r="O2047" t="s">
        <v>164</v>
      </c>
      <c r="P2047">
        <v>3.3360800069438807E-3</v>
      </c>
      <c r="Q2047" t="s">
        <v>157</v>
      </c>
      <c r="S2047" t="s">
        <v>662</v>
      </c>
      <c r="T2047" t="s">
        <v>164</v>
      </c>
      <c r="U2047">
        <v>3.1803001180648527E-3</v>
      </c>
      <c r="V2047" t="s">
        <v>157</v>
      </c>
    </row>
    <row r="2048" spans="9:22" x14ac:dyDescent="0.45">
      <c r="I2048" t="s">
        <v>241</v>
      </c>
      <c r="J2048" t="s">
        <v>165</v>
      </c>
      <c r="K2048">
        <v>5.3366661486107933E-3</v>
      </c>
      <c r="L2048" t="s">
        <v>157</v>
      </c>
      <c r="N2048" t="s">
        <v>449</v>
      </c>
      <c r="O2048" t="s">
        <v>165</v>
      </c>
      <c r="P2048">
        <v>3.1838534885077069E-3</v>
      </c>
      <c r="Q2048" t="s">
        <v>157</v>
      </c>
      <c r="S2048" t="s">
        <v>662</v>
      </c>
      <c r="T2048" t="s">
        <v>165</v>
      </c>
      <c r="U2048">
        <v>3.1756445485955865E-3</v>
      </c>
      <c r="V2048" t="s">
        <v>157</v>
      </c>
    </row>
    <row r="2049" spans="9:22" x14ac:dyDescent="0.45">
      <c r="I2049" t="s">
        <v>241</v>
      </c>
      <c r="J2049" t="s">
        <v>166</v>
      </c>
      <c r="K2049">
        <v>3.8391534913579155E-2</v>
      </c>
      <c r="L2049" t="s">
        <v>157</v>
      </c>
      <c r="N2049" t="s">
        <v>449</v>
      </c>
      <c r="O2049" t="s">
        <v>166</v>
      </c>
      <c r="P2049">
        <v>3.5698153046679115E-2</v>
      </c>
      <c r="Q2049" t="s">
        <v>157</v>
      </c>
      <c r="S2049" t="s">
        <v>662</v>
      </c>
      <c r="T2049" t="s">
        <v>166</v>
      </c>
      <c r="U2049">
        <v>2.5720969790527376E-2</v>
      </c>
      <c r="V2049" t="s">
        <v>157</v>
      </c>
    </row>
    <row r="2050" spans="9:22" x14ac:dyDescent="0.45">
      <c r="I2050" t="s">
        <v>241</v>
      </c>
      <c r="J2050" t="s">
        <v>818</v>
      </c>
      <c r="K2050">
        <v>3.9991063619563881E-3</v>
      </c>
      <c r="L2050" t="s">
        <v>157</v>
      </c>
      <c r="N2050" t="s">
        <v>449</v>
      </c>
      <c r="O2050" t="s">
        <v>818</v>
      </c>
      <c r="P2050">
        <v>5.373220145503157E-3</v>
      </c>
      <c r="Q2050" t="s">
        <v>157</v>
      </c>
      <c r="S2050" t="s">
        <v>662</v>
      </c>
      <c r="T2050" t="s">
        <v>818</v>
      </c>
      <c r="U2050">
        <v>4.3453020137073249E-3</v>
      </c>
      <c r="V2050" t="s">
        <v>157</v>
      </c>
    </row>
    <row r="2051" spans="9:22" x14ac:dyDescent="0.45">
      <c r="I2051" t="s">
        <v>241</v>
      </c>
      <c r="J2051" t="s">
        <v>819</v>
      </c>
      <c r="K2051">
        <v>2.3747329427303405E-3</v>
      </c>
      <c r="L2051" t="s">
        <v>157</v>
      </c>
      <c r="N2051" t="s">
        <v>449</v>
      </c>
      <c r="O2051" t="s">
        <v>819</v>
      </c>
      <c r="P2051">
        <v>4.7977943325083058E-3</v>
      </c>
      <c r="Q2051" t="s">
        <v>157</v>
      </c>
      <c r="S2051" t="s">
        <v>662</v>
      </c>
      <c r="T2051" t="s">
        <v>819</v>
      </c>
      <c r="U2051">
        <v>4.1808731659923526E-3</v>
      </c>
      <c r="V2051" t="s">
        <v>157</v>
      </c>
    </row>
    <row r="2052" spans="9:22" x14ac:dyDescent="0.45">
      <c r="I2052" t="s">
        <v>241</v>
      </c>
      <c r="J2052" t="s">
        <v>820</v>
      </c>
      <c r="K2052">
        <v>0</v>
      </c>
      <c r="L2052" t="s">
        <v>157</v>
      </c>
      <c r="N2052" t="s">
        <v>449</v>
      </c>
      <c r="O2052" t="s">
        <v>820</v>
      </c>
      <c r="P2052">
        <v>4.0938030763001147E-3</v>
      </c>
      <c r="Q2052" t="s">
        <v>157</v>
      </c>
      <c r="S2052" t="s">
        <v>662</v>
      </c>
      <c r="T2052" t="s">
        <v>820</v>
      </c>
      <c r="U2052">
        <v>4.0066304279677157E-3</v>
      </c>
      <c r="V2052" t="s">
        <v>157</v>
      </c>
    </row>
    <row r="2053" spans="9:22" x14ac:dyDescent="0.45">
      <c r="I2053" t="s">
        <v>241</v>
      </c>
      <c r="J2053" t="s">
        <v>821</v>
      </c>
      <c r="K2053">
        <v>0</v>
      </c>
      <c r="L2053" t="s">
        <v>157</v>
      </c>
      <c r="N2053" t="s">
        <v>449</v>
      </c>
      <c r="O2053" t="s">
        <v>821</v>
      </c>
      <c r="P2053">
        <v>1.809941042350427E-2</v>
      </c>
      <c r="Q2053" t="s">
        <v>157</v>
      </c>
      <c r="S2053" t="s">
        <v>662</v>
      </c>
      <c r="T2053" t="s">
        <v>821</v>
      </c>
      <c r="U2053">
        <v>1.8768492434134112E-2</v>
      </c>
      <c r="V2053" t="s">
        <v>157</v>
      </c>
    </row>
    <row r="2054" spans="9:22" x14ac:dyDescent="0.45">
      <c r="I2054" t="s">
        <v>241</v>
      </c>
      <c r="J2054" t="s">
        <v>822</v>
      </c>
      <c r="K2054">
        <v>0</v>
      </c>
      <c r="L2054" t="s">
        <v>157</v>
      </c>
      <c r="N2054" t="s">
        <v>449</v>
      </c>
      <c r="O2054" t="s">
        <v>822</v>
      </c>
      <c r="P2054">
        <v>1.819950239780465E-2</v>
      </c>
      <c r="Q2054" t="s">
        <v>157</v>
      </c>
      <c r="S2054" t="s">
        <v>662</v>
      </c>
      <c r="T2054" t="s">
        <v>822</v>
      </c>
      <c r="U2054">
        <v>2.0682105185843732E-2</v>
      </c>
      <c r="V2054" t="s">
        <v>157</v>
      </c>
    </row>
    <row r="2055" spans="9:22" x14ac:dyDescent="0.45">
      <c r="I2055" t="s">
        <v>241</v>
      </c>
      <c r="J2055" t="s">
        <v>823</v>
      </c>
      <c r="K2055">
        <v>0</v>
      </c>
      <c r="L2055" t="s">
        <v>157</v>
      </c>
      <c r="N2055" t="s">
        <v>449</v>
      </c>
      <c r="O2055" t="s">
        <v>823</v>
      </c>
      <c r="P2055">
        <v>2.0265427842910658E-3</v>
      </c>
      <c r="Q2055" t="s">
        <v>157</v>
      </c>
      <c r="S2055" t="s">
        <v>662</v>
      </c>
      <c r="T2055" t="s">
        <v>823</v>
      </c>
      <c r="U2055">
        <v>2.3790194548806917E-3</v>
      </c>
      <c r="V2055" t="s">
        <v>157</v>
      </c>
    </row>
    <row r="2056" spans="9:22" x14ac:dyDescent="0.45">
      <c r="I2056" t="s">
        <v>241</v>
      </c>
      <c r="J2056" t="s">
        <v>824</v>
      </c>
      <c r="K2056">
        <v>2.165593611118444E-3</v>
      </c>
      <c r="L2056" t="s">
        <v>157</v>
      </c>
      <c r="N2056" t="s">
        <v>449</v>
      </c>
      <c r="O2056" t="s">
        <v>824</v>
      </c>
      <c r="P2056">
        <v>1.7835643348314576E-3</v>
      </c>
      <c r="Q2056" t="s">
        <v>157</v>
      </c>
      <c r="S2056" t="s">
        <v>662</v>
      </c>
      <c r="T2056" t="s">
        <v>824</v>
      </c>
      <c r="U2056">
        <v>2.2529620141602271E-3</v>
      </c>
      <c r="V2056" t="s">
        <v>157</v>
      </c>
    </row>
    <row r="2057" spans="9:22" x14ac:dyDescent="0.45">
      <c r="I2057" t="s">
        <v>241</v>
      </c>
      <c r="J2057" t="s">
        <v>825</v>
      </c>
      <c r="K2057">
        <v>4.0212376966603149E-3</v>
      </c>
      <c r="L2057" t="s">
        <v>157</v>
      </c>
      <c r="N2057" t="s">
        <v>449</v>
      </c>
      <c r="O2057" t="s">
        <v>825</v>
      </c>
      <c r="P2057">
        <v>1.5178938105290091E-3</v>
      </c>
      <c r="Q2057" t="s">
        <v>157</v>
      </c>
      <c r="S2057" t="s">
        <v>662</v>
      </c>
      <c r="T2057" t="s">
        <v>825</v>
      </c>
      <c r="U2057">
        <v>2.1280144021750165E-3</v>
      </c>
      <c r="V2057" t="s">
        <v>157</v>
      </c>
    </row>
    <row r="2058" spans="9:22" x14ac:dyDescent="0.45">
      <c r="I2058" t="s">
        <v>241</v>
      </c>
      <c r="J2058" t="s">
        <v>826</v>
      </c>
      <c r="K2058">
        <v>3.3206684867355445E-2</v>
      </c>
      <c r="L2058" t="s">
        <v>157</v>
      </c>
      <c r="N2058" t="s">
        <v>449</v>
      </c>
      <c r="O2058" t="s">
        <v>826</v>
      </c>
      <c r="P2058">
        <v>1.0690175348434795E-2</v>
      </c>
      <c r="Q2058" t="s">
        <v>157</v>
      </c>
      <c r="S2058" t="s">
        <v>662</v>
      </c>
      <c r="T2058" t="s">
        <v>826</v>
      </c>
      <c r="U2058">
        <v>1.2025023947802145E-2</v>
      </c>
      <c r="V2058" t="s">
        <v>157</v>
      </c>
    </row>
    <row r="2059" spans="9:22" x14ac:dyDescent="0.45">
      <c r="I2059" t="s">
        <v>241</v>
      </c>
      <c r="J2059" t="s">
        <v>827</v>
      </c>
      <c r="K2059">
        <v>3.4111415868440759E-3</v>
      </c>
      <c r="L2059" t="s">
        <v>157</v>
      </c>
      <c r="N2059" t="s">
        <v>449</v>
      </c>
      <c r="O2059" t="s">
        <v>827</v>
      </c>
      <c r="P2059">
        <v>1.9816856842379653E-3</v>
      </c>
      <c r="Q2059" t="s">
        <v>157</v>
      </c>
      <c r="S2059" t="s">
        <v>662</v>
      </c>
      <c r="T2059" t="s">
        <v>827</v>
      </c>
      <c r="U2059">
        <v>2.3007536527751824E-3</v>
      </c>
      <c r="V2059" t="s">
        <v>157</v>
      </c>
    </row>
    <row r="2060" spans="9:22" x14ac:dyDescent="0.45">
      <c r="I2060" t="s">
        <v>241</v>
      </c>
      <c r="J2060" t="s">
        <v>828</v>
      </c>
      <c r="K2060">
        <v>2.1303956955265073E-3</v>
      </c>
      <c r="L2060" t="s">
        <v>157</v>
      </c>
      <c r="N2060" t="s">
        <v>449</v>
      </c>
      <c r="O2060" t="s">
        <v>828</v>
      </c>
      <c r="P2060">
        <v>2.0142234930518809E-3</v>
      </c>
      <c r="Q2060" t="s">
        <v>157</v>
      </c>
      <c r="S2060" t="s">
        <v>662</v>
      </c>
      <c r="T2060" t="s">
        <v>828</v>
      </c>
      <c r="U2060">
        <v>2.4510791989948858E-3</v>
      </c>
      <c r="V2060" t="s">
        <v>157</v>
      </c>
    </row>
    <row r="2061" spans="9:22" x14ac:dyDescent="0.45">
      <c r="I2061" t="s">
        <v>241</v>
      </c>
      <c r="J2061" t="s">
        <v>829</v>
      </c>
      <c r="K2061">
        <v>0</v>
      </c>
      <c r="L2061" t="s">
        <v>157</v>
      </c>
      <c r="N2061" t="s">
        <v>449</v>
      </c>
      <c r="O2061" t="s">
        <v>829</v>
      </c>
      <c r="P2061">
        <v>1.9735838217391768E-3</v>
      </c>
      <c r="Q2061" t="s">
        <v>157</v>
      </c>
      <c r="S2061" t="s">
        <v>662</v>
      </c>
      <c r="T2061" t="s">
        <v>829</v>
      </c>
      <c r="U2061">
        <v>2.5824263214486954E-3</v>
      </c>
      <c r="V2061" t="s">
        <v>157</v>
      </c>
    </row>
    <row r="2062" spans="9:22" x14ac:dyDescent="0.45">
      <c r="I2062" t="s">
        <v>241</v>
      </c>
      <c r="J2062" t="s">
        <v>830</v>
      </c>
      <c r="K2062">
        <v>0</v>
      </c>
      <c r="L2062" t="s">
        <v>157</v>
      </c>
      <c r="N2062" t="s">
        <v>449</v>
      </c>
      <c r="O2062" t="s">
        <v>830</v>
      </c>
      <c r="P2062">
        <v>1.0672673927150088E-2</v>
      </c>
      <c r="Q2062" t="s">
        <v>157</v>
      </c>
      <c r="S2062" t="s">
        <v>662</v>
      </c>
      <c r="T2062" t="s">
        <v>830</v>
      </c>
      <c r="U2062">
        <v>1.4234705891993969E-2</v>
      </c>
      <c r="V2062" t="s">
        <v>157</v>
      </c>
    </row>
    <row r="2063" spans="9:22" x14ac:dyDescent="0.45">
      <c r="I2063" t="s">
        <v>242</v>
      </c>
      <c r="J2063" t="s">
        <v>156</v>
      </c>
      <c r="K2063">
        <v>3.4043257738407634E-2</v>
      </c>
      <c r="L2063" t="s">
        <v>157</v>
      </c>
      <c r="N2063" t="s">
        <v>450</v>
      </c>
      <c r="O2063" t="s">
        <v>156</v>
      </c>
      <c r="P2063">
        <v>0.20376441578679519</v>
      </c>
      <c r="Q2063" t="s">
        <v>157</v>
      </c>
      <c r="S2063" t="s">
        <v>663</v>
      </c>
      <c r="T2063" t="s">
        <v>156</v>
      </c>
      <c r="U2063">
        <v>0.23658467137331488</v>
      </c>
      <c r="V2063" t="s">
        <v>157</v>
      </c>
    </row>
    <row r="2064" spans="9:22" x14ac:dyDescent="0.45">
      <c r="I2064" t="s">
        <v>242</v>
      </c>
      <c r="J2064" t="s">
        <v>158</v>
      </c>
      <c r="K2064">
        <v>4.514438125075379E-2</v>
      </c>
      <c r="L2064" t="s">
        <v>157</v>
      </c>
      <c r="N2064" t="s">
        <v>450</v>
      </c>
      <c r="O2064" t="s">
        <v>158</v>
      </c>
      <c r="P2064">
        <v>2.5982360470977298E-2</v>
      </c>
      <c r="Q2064" t="s">
        <v>157</v>
      </c>
      <c r="S2064" t="s">
        <v>663</v>
      </c>
      <c r="T2064" t="s">
        <v>158</v>
      </c>
      <c r="U2064">
        <v>3.2880434944459046E-2</v>
      </c>
      <c r="V2064" t="s">
        <v>157</v>
      </c>
    </row>
    <row r="2065" spans="9:22" x14ac:dyDescent="0.45">
      <c r="I2065" t="s">
        <v>242</v>
      </c>
      <c r="J2065" t="s">
        <v>159</v>
      </c>
      <c r="K2065">
        <v>6.8036633035478772E-2</v>
      </c>
      <c r="L2065" t="s">
        <v>157</v>
      </c>
      <c r="N2065" t="s">
        <v>450</v>
      </c>
      <c r="O2065" t="s">
        <v>159</v>
      </c>
      <c r="P2065">
        <v>2.5142774879512164E-2</v>
      </c>
      <c r="Q2065" t="s">
        <v>157</v>
      </c>
      <c r="S2065" t="s">
        <v>663</v>
      </c>
      <c r="T2065" t="s">
        <v>159</v>
      </c>
      <c r="U2065">
        <v>3.2726015870729833E-2</v>
      </c>
      <c r="V2065" t="s">
        <v>157</v>
      </c>
    </row>
    <row r="2066" spans="9:22" x14ac:dyDescent="0.45">
      <c r="I2066" t="s">
        <v>242</v>
      </c>
      <c r="J2066" t="s">
        <v>160</v>
      </c>
      <c r="K2066">
        <v>8.2292212478118937E-2</v>
      </c>
      <c r="L2066" t="s">
        <v>157</v>
      </c>
      <c r="N2066" t="s">
        <v>450</v>
      </c>
      <c r="O2066" t="s">
        <v>160</v>
      </c>
      <c r="P2066">
        <v>2.8311358955925136E-2</v>
      </c>
      <c r="Q2066" t="s">
        <v>157</v>
      </c>
      <c r="S2066" t="s">
        <v>663</v>
      </c>
      <c r="T2066" t="s">
        <v>160</v>
      </c>
      <c r="U2066">
        <v>3.3106230889187856E-2</v>
      </c>
      <c r="V2066" t="s">
        <v>157</v>
      </c>
    </row>
    <row r="2067" spans="9:22" x14ac:dyDescent="0.45">
      <c r="I2067" t="s">
        <v>242</v>
      </c>
      <c r="J2067" t="s">
        <v>161</v>
      </c>
      <c r="K2067">
        <v>0.53419457150070326</v>
      </c>
      <c r="L2067" t="s">
        <v>157</v>
      </c>
      <c r="N2067" t="s">
        <v>450</v>
      </c>
      <c r="O2067" t="s">
        <v>161</v>
      </c>
      <c r="P2067">
        <v>0.28493403278478774</v>
      </c>
      <c r="Q2067" t="s">
        <v>157</v>
      </c>
      <c r="S2067" t="s">
        <v>663</v>
      </c>
      <c r="T2067" t="s">
        <v>161</v>
      </c>
      <c r="U2067">
        <v>0.22310209058396899</v>
      </c>
      <c r="V2067" t="s">
        <v>157</v>
      </c>
    </row>
    <row r="2068" spans="9:22" x14ac:dyDescent="0.45">
      <c r="I2068" t="s">
        <v>242</v>
      </c>
      <c r="J2068" t="s">
        <v>814</v>
      </c>
      <c r="K2068">
        <v>6.6961426874781335E-2</v>
      </c>
      <c r="L2068" t="s">
        <v>157</v>
      </c>
      <c r="N2068" t="s">
        <v>450</v>
      </c>
      <c r="O2068" t="s">
        <v>814</v>
      </c>
      <c r="P2068">
        <v>5.1515295306022633E-2</v>
      </c>
      <c r="Q2068" t="s">
        <v>157</v>
      </c>
      <c r="S2068" t="s">
        <v>663</v>
      </c>
      <c r="T2068" t="s">
        <v>814</v>
      </c>
      <c r="U2068">
        <v>3.9670818210667633E-2</v>
      </c>
      <c r="V2068" t="s">
        <v>157</v>
      </c>
    </row>
    <row r="2069" spans="9:22" x14ac:dyDescent="0.45">
      <c r="I2069" t="s">
        <v>242</v>
      </c>
      <c r="J2069" t="s">
        <v>815</v>
      </c>
      <c r="K2069">
        <v>4.6572298691232993E-2</v>
      </c>
      <c r="L2069" t="s">
        <v>157</v>
      </c>
      <c r="N2069" t="s">
        <v>450</v>
      </c>
      <c r="O2069" t="s">
        <v>815</v>
      </c>
      <c r="P2069">
        <v>4.7103727454713633E-2</v>
      </c>
      <c r="Q2069" t="s">
        <v>157</v>
      </c>
      <c r="S2069" t="s">
        <v>663</v>
      </c>
      <c r="T2069" t="s">
        <v>815</v>
      </c>
      <c r="U2069">
        <v>3.949905292850376E-2</v>
      </c>
      <c r="V2069" t="s">
        <v>157</v>
      </c>
    </row>
    <row r="2070" spans="9:22" x14ac:dyDescent="0.45">
      <c r="I2070" t="s">
        <v>242</v>
      </c>
      <c r="J2070" t="s">
        <v>816</v>
      </c>
      <c r="K2070">
        <v>2.4014221129538733E-2</v>
      </c>
      <c r="L2070" t="s">
        <v>157</v>
      </c>
      <c r="N2070" t="s">
        <v>450</v>
      </c>
      <c r="O2070" t="s">
        <v>816</v>
      </c>
      <c r="P2070">
        <v>4.2722026628162525E-2</v>
      </c>
      <c r="Q2070" t="s">
        <v>157</v>
      </c>
      <c r="S2070" t="s">
        <v>663</v>
      </c>
      <c r="T2070" t="s">
        <v>816</v>
      </c>
      <c r="U2070">
        <v>3.8508624015191964E-2</v>
      </c>
      <c r="V2070" t="s">
        <v>157</v>
      </c>
    </row>
    <row r="2071" spans="9:22" x14ac:dyDescent="0.45">
      <c r="I2071" t="s">
        <v>242</v>
      </c>
      <c r="J2071" t="s">
        <v>817</v>
      </c>
      <c r="K2071">
        <v>7.1150371719604331E-3</v>
      </c>
      <c r="L2071" t="s">
        <v>157</v>
      </c>
      <c r="N2071" t="s">
        <v>450</v>
      </c>
      <c r="O2071" t="s">
        <v>817</v>
      </c>
      <c r="P2071">
        <v>0.16527229161229545</v>
      </c>
      <c r="Q2071" t="s">
        <v>157</v>
      </c>
      <c r="S2071" t="s">
        <v>663</v>
      </c>
      <c r="T2071" t="s">
        <v>817</v>
      </c>
      <c r="U2071">
        <v>0.18454916934116375</v>
      </c>
      <c r="V2071" t="s">
        <v>157</v>
      </c>
    </row>
    <row r="2072" spans="9:22" x14ac:dyDescent="0.45">
      <c r="I2072" t="s">
        <v>242</v>
      </c>
      <c r="J2072" t="s">
        <v>162</v>
      </c>
      <c r="K2072">
        <v>0</v>
      </c>
      <c r="L2072" t="s">
        <v>157</v>
      </c>
      <c r="N2072" t="s">
        <v>450</v>
      </c>
      <c r="O2072" t="s">
        <v>162</v>
      </c>
      <c r="P2072">
        <v>1.9103959163213519E-2</v>
      </c>
      <c r="Q2072" t="s">
        <v>157</v>
      </c>
      <c r="S2072" t="s">
        <v>663</v>
      </c>
      <c r="T2072" t="s">
        <v>162</v>
      </c>
      <c r="U2072">
        <v>2.8245139079018409E-2</v>
      </c>
      <c r="V2072" t="s">
        <v>157</v>
      </c>
    </row>
    <row r="2073" spans="9:22" x14ac:dyDescent="0.45">
      <c r="I2073" t="s">
        <v>242</v>
      </c>
      <c r="J2073" t="s">
        <v>163</v>
      </c>
      <c r="K2073">
        <v>7.9756648229690661E-4</v>
      </c>
      <c r="L2073" t="s">
        <v>157</v>
      </c>
      <c r="N2073" t="s">
        <v>450</v>
      </c>
      <c r="O2073" t="s">
        <v>163</v>
      </c>
      <c r="P2073">
        <v>2.9397796980469323E-3</v>
      </c>
      <c r="Q2073" t="s">
        <v>157</v>
      </c>
      <c r="S2073" t="s">
        <v>663</v>
      </c>
      <c r="T2073" t="s">
        <v>163</v>
      </c>
      <c r="U2073">
        <v>3.9932770510235603E-3</v>
      </c>
      <c r="V2073" t="s">
        <v>157</v>
      </c>
    </row>
    <row r="2074" spans="9:22" x14ac:dyDescent="0.45">
      <c r="I2074" t="s">
        <v>242</v>
      </c>
      <c r="J2074" t="s">
        <v>164</v>
      </c>
      <c r="K2074">
        <v>3.6868809120818254E-3</v>
      </c>
      <c r="L2074" t="s">
        <v>157</v>
      </c>
      <c r="N2074" t="s">
        <v>450</v>
      </c>
      <c r="O2074" t="s">
        <v>164</v>
      </c>
      <c r="P2074">
        <v>2.9468832774670294E-3</v>
      </c>
      <c r="Q2074" t="s">
        <v>157</v>
      </c>
      <c r="S2074" t="s">
        <v>663</v>
      </c>
      <c r="T2074" t="s">
        <v>164</v>
      </c>
      <c r="U2074">
        <v>4.0705264765360212E-3</v>
      </c>
      <c r="V2074" t="s">
        <v>157</v>
      </c>
    </row>
    <row r="2075" spans="9:22" x14ac:dyDescent="0.45">
      <c r="I2075" t="s">
        <v>242</v>
      </c>
      <c r="J2075" t="s">
        <v>165</v>
      </c>
      <c r="K2075">
        <v>5.3184983798785892E-3</v>
      </c>
      <c r="L2075" t="s">
        <v>157</v>
      </c>
      <c r="N2075" t="s">
        <v>450</v>
      </c>
      <c r="O2075" t="s">
        <v>165</v>
      </c>
      <c r="P2075">
        <v>2.7029259006069888E-3</v>
      </c>
      <c r="Q2075" t="s">
        <v>157</v>
      </c>
      <c r="S2075" t="s">
        <v>663</v>
      </c>
      <c r="T2075" t="s">
        <v>165</v>
      </c>
      <c r="U2075">
        <v>3.8891655952271427E-3</v>
      </c>
      <c r="V2075" t="s">
        <v>157</v>
      </c>
    </row>
    <row r="2076" spans="9:22" x14ac:dyDescent="0.45">
      <c r="I2076" t="s">
        <v>242</v>
      </c>
      <c r="J2076" t="s">
        <v>166</v>
      </c>
      <c r="K2076">
        <v>3.2975319094062906E-2</v>
      </c>
      <c r="L2076" t="s">
        <v>157</v>
      </c>
      <c r="N2076" t="s">
        <v>450</v>
      </c>
      <c r="O2076" t="s">
        <v>166</v>
      </c>
      <c r="P2076">
        <v>3.9616882644391879E-2</v>
      </c>
      <c r="Q2076" t="s">
        <v>157</v>
      </c>
      <c r="S2076" t="s">
        <v>663</v>
      </c>
      <c r="T2076" t="s">
        <v>166</v>
      </c>
      <c r="U2076">
        <v>2.9401313407219614E-2</v>
      </c>
      <c r="V2076" t="s">
        <v>157</v>
      </c>
    </row>
    <row r="2077" spans="9:22" x14ac:dyDescent="0.45">
      <c r="I2077" t="s">
        <v>242</v>
      </c>
      <c r="J2077" t="s">
        <v>818</v>
      </c>
      <c r="K2077">
        <v>2.7489074146663695E-3</v>
      </c>
      <c r="L2077" t="s">
        <v>157</v>
      </c>
      <c r="N2077" t="s">
        <v>450</v>
      </c>
      <c r="O2077" t="s">
        <v>818</v>
      </c>
      <c r="P2077">
        <v>5.2753350145897217E-3</v>
      </c>
      <c r="Q2077" t="s">
        <v>157</v>
      </c>
      <c r="S2077" t="s">
        <v>663</v>
      </c>
      <c r="T2077" t="s">
        <v>818</v>
      </c>
      <c r="U2077">
        <v>4.6025400994736338E-3</v>
      </c>
      <c r="V2077" t="s">
        <v>157</v>
      </c>
    </row>
    <row r="2078" spans="9:22" x14ac:dyDescent="0.45">
      <c r="I2078" t="s">
        <v>242</v>
      </c>
      <c r="J2078" t="s">
        <v>819</v>
      </c>
      <c r="K2078">
        <v>0</v>
      </c>
      <c r="L2078" t="s">
        <v>157</v>
      </c>
      <c r="N2078" t="s">
        <v>450</v>
      </c>
      <c r="O2078" t="s">
        <v>819</v>
      </c>
      <c r="P2078">
        <v>4.3179621462867109E-3</v>
      </c>
      <c r="Q2078" t="s">
        <v>157</v>
      </c>
      <c r="S2078" t="s">
        <v>663</v>
      </c>
      <c r="T2078" t="s">
        <v>819</v>
      </c>
      <c r="U2078">
        <v>4.3887550831163552E-3</v>
      </c>
      <c r="V2078" t="s">
        <v>157</v>
      </c>
    </row>
    <row r="2079" spans="9:22" x14ac:dyDescent="0.45">
      <c r="I2079" t="s">
        <v>242</v>
      </c>
      <c r="J2079" t="s">
        <v>820</v>
      </c>
      <c r="K2079">
        <v>0</v>
      </c>
      <c r="L2079" t="s">
        <v>157</v>
      </c>
      <c r="N2079" t="s">
        <v>450</v>
      </c>
      <c r="O2079" t="s">
        <v>820</v>
      </c>
      <c r="P2079">
        <v>3.2437254308601937E-3</v>
      </c>
      <c r="Q2079" t="s">
        <v>157</v>
      </c>
      <c r="S2079" t="s">
        <v>663</v>
      </c>
      <c r="T2079" t="s">
        <v>820</v>
      </c>
      <c r="U2079">
        <v>4.253462948480685E-3</v>
      </c>
      <c r="V2079" t="s">
        <v>157</v>
      </c>
    </row>
    <row r="2080" spans="9:22" x14ac:dyDescent="0.45">
      <c r="I2080" t="s">
        <v>242</v>
      </c>
      <c r="J2080" t="s">
        <v>821</v>
      </c>
      <c r="K2080">
        <v>0</v>
      </c>
      <c r="L2080" t="s">
        <v>157</v>
      </c>
      <c r="N2080" t="s">
        <v>450</v>
      </c>
      <c r="O2080" t="s">
        <v>821</v>
      </c>
      <c r="P2080">
        <v>1.3637677029878824E-2</v>
      </c>
      <c r="Q2080" t="s">
        <v>157</v>
      </c>
      <c r="S2080" t="s">
        <v>663</v>
      </c>
      <c r="T2080" t="s">
        <v>821</v>
      </c>
      <c r="U2080">
        <v>2.0325316531226885E-2</v>
      </c>
      <c r="V2080" t="s">
        <v>157</v>
      </c>
    </row>
    <row r="2081" spans="9:22" x14ac:dyDescent="0.45">
      <c r="I2081" t="s">
        <v>242</v>
      </c>
      <c r="J2081" t="s">
        <v>822</v>
      </c>
      <c r="K2081">
        <v>0</v>
      </c>
      <c r="L2081" t="s">
        <v>157</v>
      </c>
      <c r="N2081" t="s">
        <v>450</v>
      </c>
      <c r="O2081" t="s">
        <v>822</v>
      </c>
      <c r="P2081">
        <v>1.2249110117741921E-2</v>
      </c>
      <c r="Q2081" t="s">
        <v>157</v>
      </c>
      <c r="S2081" t="s">
        <v>663</v>
      </c>
      <c r="T2081" t="s">
        <v>822</v>
      </c>
      <c r="U2081">
        <v>1.3031540110676322E-2</v>
      </c>
      <c r="V2081" t="s">
        <v>157</v>
      </c>
    </row>
    <row r="2082" spans="9:22" x14ac:dyDescent="0.45">
      <c r="I2082" t="s">
        <v>242</v>
      </c>
      <c r="J2082" t="s">
        <v>823</v>
      </c>
      <c r="K2082">
        <v>0</v>
      </c>
      <c r="L2082" t="s">
        <v>157</v>
      </c>
      <c r="N2082" t="s">
        <v>450</v>
      </c>
      <c r="O2082" t="s">
        <v>823</v>
      </c>
      <c r="P2082">
        <v>1.3545743972312215E-3</v>
      </c>
      <c r="Q2082" t="s">
        <v>157</v>
      </c>
      <c r="S2082" t="s">
        <v>663</v>
      </c>
      <c r="T2082" t="s">
        <v>823</v>
      </c>
      <c r="U2082">
        <v>1.3919787626247252E-3</v>
      </c>
      <c r="V2082" t="s">
        <v>157</v>
      </c>
    </row>
    <row r="2083" spans="9:22" x14ac:dyDescent="0.45">
      <c r="I2083" t="s">
        <v>242</v>
      </c>
      <c r="J2083" t="s">
        <v>824</v>
      </c>
      <c r="K2083">
        <v>2.9477564190523026E-3</v>
      </c>
      <c r="L2083" t="s">
        <v>157</v>
      </c>
      <c r="N2083" t="s">
        <v>450</v>
      </c>
      <c r="O2083" t="s">
        <v>824</v>
      </c>
      <c r="P2083">
        <v>1.2626022017972025E-3</v>
      </c>
      <c r="Q2083" t="s">
        <v>157</v>
      </c>
      <c r="S2083" t="s">
        <v>663</v>
      </c>
      <c r="T2083" t="s">
        <v>824</v>
      </c>
      <c r="U2083">
        <v>1.2693671517662805E-3</v>
      </c>
      <c r="V2083" t="s">
        <v>157</v>
      </c>
    </row>
    <row r="2084" spans="9:22" x14ac:dyDescent="0.45">
      <c r="I2084" t="s">
        <v>242</v>
      </c>
      <c r="J2084" t="s">
        <v>825</v>
      </c>
      <c r="K2084">
        <v>4.785217273139815E-3</v>
      </c>
      <c r="L2084" t="s">
        <v>157</v>
      </c>
      <c r="N2084" t="s">
        <v>450</v>
      </c>
      <c r="O2084" t="s">
        <v>825</v>
      </c>
      <c r="P2084">
        <v>1.0927572591233096E-3</v>
      </c>
      <c r="Q2084" t="s">
        <v>157</v>
      </c>
      <c r="S2084" t="s">
        <v>663</v>
      </c>
      <c r="T2084" t="s">
        <v>825</v>
      </c>
      <c r="U2084">
        <v>1.1347205409530392E-3</v>
      </c>
      <c r="V2084" t="s">
        <v>157</v>
      </c>
    </row>
    <row r="2085" spans="9:22" x14ac:dyDescent="0.45">
      <c r="I2085" t="s">
        <v>242</v>
      </c>
      <c r="J2085" t="s">
        <v>826</v>
      </c>
      <c r="K2085">
        <v>3.5011687129167704E-2</v>
      </c>
      <c r="L2085" t="s">
        <v>157</v>
      </c>
      <c r="N2085" t="s">
        <v>450</v>
      </c>
      <c r="O2085" t="s">
        <v>826</v>
      </c>
      <c r="P2085">
        <v>7.3516369743704089E-3</v>
      </c>
      <c r="Q2085" t="s">
        <v>157</v>
      </c>
      <c r="S2085" t="s">
        <v>663</v>
      </c>
      <c r="T2085" t="s">
        <v>826</v>
      </c>
      <c r="U2085">
        <v>6.6880099259910538E-3</v>
      </c>
      <c r="V2085" t="s">
        <v>157</v>
      </c>
    </row>
    <row r="2086" spans="9:22" x14ac:dyDescent="0.45">
      <c r="I2086" t="s">
        <v>242</v>
      </c>
      <c r="J2086" t="s">
        <v>827</v>
      </c>
      <c r="K2086">
        <v>3.3541270246775917E-3</v>
      </c>
      <c r="L2086" t="s">
        <v>157</v>
      </c>
      <c r="N2086" t="s">
        <v>450</v>
      </c>
      <c r="O2086" t="s">
        <v>827</v>
      </c>
      <c r="P2086">
        <v>1.1655529417098636E-3</v>
      </c>
      <c r="Q2086" t="s">
        <v>157</v>
      </c>
      <c r="S2086" t="s">
        <v>663</v>
      </c>
      <c r="T2086" t="s">
        <v>827</v>
      </c>
      <c r="U2086">
        <v>1.2675772209220745E-3</v>
      </c>
      <c r="V2086" t="s">
        <v>157</v>
      </c>
    </row>
    <row r="2087" spans="9:22" x14ac:dyDescent="0.45">
      <c r="I2087" t="s">
        <v>242</v>
      </c>
      <c r="J2087" t="s">
        <v>828</v>
      </c>
      <c r="K2087">
        <v>0</v>
      </c>
      <c r="L2087" t="s">
        <v>157</v>
      </c>
      <c r="N2087" t="s">
        <v>450</v>
      </c>
      <c r="O2087" t="s">
        <v>828</v>
      </c>
      <c r="P2087">
        <v>1.0540999202708272E-3</v>
      </c>
      <c r="Q2087" t="s">
        <v>157</v>
      </c>
      <c r="S2087" t="s">
        <v>663</v>
      </c>
      <c r="T2087" t="s">
        <v>828</v>
      </c>
      <c r="U2087">
        <v>1.35424600324316E-3</v>
      </c>
      <c r="V2087" t="s">
        <v>157</v>
      </c>
    </row>
    <row r="2088" spans="9:22" x14ac:dyDescent="0.45">
      <c r="I2088" t="s">
        <v>242</v>
      </c>
      <c r="J2088" t="s">
        <v>829</v>
      </c>
      <c r="K2088">
        <v>0</v>
      </c>
      <c r="L2088" t="s">
        <v>157</v>
      </c>
      <c r="N2088" t="s">
        <v>450</v>
      </c>
      <c r="O2088" t="s">
        <v>829</v>
      </c>
      <c r="P2088">
        <v>9.694255046297335E-4</v>
      </c>
      <c r="Q2088" t="s">
        <v>157</v>
      </c>
      <c r="S2088" t="s">
        <v>663</v>
      </c>
      <c r="T2088" t="s">
        <v>829</v>
      </c>
      <c r="U2088">
        <v>1.5070265197860756E-3</v>
      </c>
      <c r="V2088" t="s">
        <v>157</v>
      </c>
    </row>
    <row r="2089" spans="9:22" x14ac:dyDescent="0.45">
      <c r="I2089" t="s">
        <v>242</v>
      </c>
      <c r="J2089" t="s">
        <v>830</v>
      </c>
      <c r="K2089">
        <v>0</v>
      </c>
      <c r="L2089" t="s">
        <v>157</v>
      </c>
      <c r="N2089" t="s">
        <v>450</v>
      </c>
      <c r="O2089" t="s">
        <v>830</v>
      </c>
      <c r="P2089">
        <v>4.9668264985919123E-3</v>
      </c>
      <c r="Q2089" t="s">
        <v>157</v>
      </c>
      <c r="S2089" t="s">
        <v>663</v>
      </c>
      <c r="T2089" t="s">
        <v>830</v>
      </c>
      <c r="U2089">
        <v>8.5589293355272829E-3</v>
      </c>
      <c r="V2089" t="s">
        <v>157</v>
      </c>
    </row>
    <row r="2090" spans="9:22" x14ac:dyDescent="0.45">
      <c r="I2090" t="s">
        <v>243</v>
      </c>
      <c r="J2090" t="s">
        <v>156</v>
      </c>
      <c r="K2090">
        <v>1.077618929743264E-2</v>
      </c>
      <c r="L2090" t="s">
        <v>157</v>
      </c>
      <c r="N2090" t="s">
        <v>451</v>
      </c>
      <c r="O2090" t="s">
        <v>156</v>
      </c>
      <c r="P2090">
        <v>0.18841194657146804</v>
      </c>
      <c r="Q2090" t="s">
        <v>157</v>
      </c>
      <c r="S2090" t="s">
        <v>664</v>
      </c>
      <c r="T2090" t="s">
        <v>156</v>
      </c>
      <c r="U2090">
        <v>0.24348497930077306</v>
      </c>
      <c r="V2090" t="s">
        <v>157</v>
      </c>
    </row>
    <row r="2091" spans="9:22" x14ac:dyDescent="0.45">
      <c r="I2091" t="s">
        <v>243</v>
      </c>
      <c r="J2091" t="s">
        <v>158</v>
      </c>
      <c r="K2091">
        <v>3.3852972622606621E-2</v>
      </c>
      <c r="L2091" t="s">
        <v>157</v>
      </c>
      <c r="N2091" t="s">
        <v>451</v>
      </c>
      <c r="O2091" t="s">
        <v>158</v>
      </c>
      <c r="P2091">
        <v>2.4665212941194944E-2</v>
      </c>
      <c r="Q2091" t="s">
        <v>157</v>
      </c>
      <c r="S2091" t="s">
        <v>664</v>
      </c>
      <c r="T2091" t="s">
        <v>158</v>
      </c>
      <c r="U2091">
        <v>3.5125062465626494E-2</v>
      </c>
      <c r="V2091" t="s">
        <v>157</v>
      </c>
    </row>
    <row r="2092" spans="9:22" x14ac:dyDescent="0.45">
      <c r="I2092" t="s">
        <v>243</v>
      </c>
      <c r="J2092" t="s">
        <v>159</v>
      </c>
      <c r="K2092">
        <v>5.9388729293863872E-2</v>
      </c>
      <c r="L2092" t="s">
        <v>157</v>
      </c>
      <c r="N2092" t="s">
        <v>451</v>
      </c>
      <c r="O2092" t="s">
        <v>159</v>
      </c>
      <c r="P2092">
        <v>2.5911705099299086E-2</v>
      </c>
      <c r="Q2092" t="s">
        <v>157</v>
      </c>
      <c r="S2092" t="s">
        <v>664</v>
      </c>
      <c r="T2092" t="s">
        <v>159</v>
      </c>
      <c r="U2092">
        <v>3.4289186758894634E-2</v>
      </c>
      <c r="V2092" t="s">
        <v>157</v>
      </c>
    </row>
    <row r="2093" spans="9:22" x14ac:dyDescent="0.45">
      <c r="I2093" t="s">
        <v>243</v>
      </c>
      <c r="J2093" t="s">
        <v>160</v>
      </c>
      <c r="K2093">
        <v>7.7810834930269857E-2</v>
      </c>
      <c r="L2093" t="s">
        <v>157</v>
      </c>
      <c r="N2093" t="s">
        <v>451</v>
      </c>
      <c r="O2093" t="s">
        <v>160</v>
      </c>
      <c r="P2093">
        <v>2.7430561290249511E-2</v>
      </c>
      <c r="Q2093" t="s">
        <v>157</v>
      </c>
      <c r="S2093" t="s">
        <v>664</v>
      </c>
      <c r="T2093" t="s">
        <v>160</v>
      </c>
      <c r="U2093">
        <v>3.4023354054468269E-2</v>
      </c>
      <c r="V2093" t="s">
        <v>157</v>
      </c>
    </row>
    <row r="2094" spans="9:22" x14ac:dyDescent="0.45">
      <c r="I2094" t="s">
        <v>243</v>
      </c>
      <c r="J2094" t="s">
        <v>161</v>
      </c>
      <c r="K2094">
        <v>0.54018673684105412</v>
      </c>
      <c r="L2094" t="s">
        <v>157</v>
      </c>
      <c r="N2094" t="s">
        <v>451</v>
      </c>
      <c r="O2094" t="s">
        <v>161</v>
      </c>
      <c r="P2094">
        <v>0.2140492371257233</v>
      </c>
      <c r="Q2094" t="s">
        <v>157</v>
      </c>
      <c r="S2094" t="s">
        <v>664</v>
      </c>
      <c r="T2094" t="s">
        <v>161</v>
      </c>
      <c r="U2094">
        <v>0.20478839179330838</v>
      </c>
      <c r="V2094" t="s">
        <v>157</v>
      </c>
    </row>
    <row r="2095" spans="9:22" x14ac:dyDescent="0.45">
      <c r="I2095" t="s">
        <v>243</v>
      </c>
      <c r="J2095" t="s">
        <v>814</v>
      </c>
      <c r="K2095">
        <v>7.4921389813010664E-2</v>
      </c>
      <c r="L2095" t="s">
        <v>157</v>
      </c>
      <c r="N2095" t="s">
        <v>451</v>
      </c>
      <c r="O2095" t="s">
        <v>814</v>
      </c>
      <c r="P2095">
        <v>4.0726764332320371E-2</v>
      </c>
      <c r="Q2095" t="s">
        <v>157</v>
      </c>
      <c r="S2095" t="s">
        <v>664</v>
      </c>
      <c r="T2095" t="s">
        <v>814</v>
      </c>
      <c r="U2095">
        <v>3.8316528004198963E-2</v>
      </c>
      <c r="V2095" t="s">
        <v>157</v>
      </c>
    </row>
    <row r="2096" spans="9:22" x14ac:dyDescent="0.45">
      <c r="I2096" t="s">
        <v>243</v>
      </c>
      <c r="J2096" t="s">
        <v>815</v>
      </c>
      <c r="K2096">
        <v>5.8580594045481341E-2</v>
      </c>
      <c r="L2096" t="s">
        <v>157</v>
      </c>
      <c r="N2096" t="s">
        <v>451</v>
      </c>
      <c r="O2096" t="s">
        <v>815</v>
      </c>
      <c r="P2096">
        <v>3.8515448183348101E-2</v>
      </c>
      <c r="Q2096" t="s">
        <v>157</v>
      </c>
      <c r="S2096" t="s">
        <v>664</v>
      </c>
      <c r="T2096" t="s">
        <v>815</v>
      </c>
      <c r="U2096">
        <v>3.9261368411697938E-2</v>
      </c>
      <c r="V2096" t="s">
        <v>157</v>
      </c>
    </row>
    <row r="2097" spans="9:22" x14ac:dyDescent="0.45">
      <c r="I2097" t="s">
        <v>243</v>
      </c>
      <c r="J2097" t="s">
        <v>816</v>
      </c>
      <c r="K2097">
        <v>3.4855811751683979E-2</v>
      </c>
      <c r="L2097" t="s">
        <v>157</v>
      </c>
      <c r="N2097" t="s">
        <v>451</v>
      </c>
      <c r="O2097" t="s">
        <v>816</v>
      </c>
      <c r="P2097">
        <v>3.6511410066921622E-2</v>
      </c>
      <c r="Q2097" t="s">
        <v>157</v>
      </c>
      <c r="S2097" t="s">
        <v>664</v>
      </c>
      <c r="T2097" t="s">
        <v>816</v>
      </c>
      <c r="U2097">
        <v>3.9284413288815927E-2</v>
      </c>
      <c r="V2097" t="s">
        <v>157</v>
      </c>
    </row>
    <row r="2098" spans="9:22" x14ac:dyDescent="0.45">
      <c r="I2098" t="s">
        <v>243</v>
      </c>
      <c r="J2098" t="s">
        <v>817</v>
      </c>
      <c r="K2098">
        <v>1.2069303609153996E-2</v>
      </c>
      <c r="L2098" t="s">
        <v>157</v>
      </c>
      <c r="N2098" t="s">
        <v>451</v>
      </c>
      <c r="O2098" t="s">
        <v>817</v>
      </c>
      <c r="P2098">
        <v>0.16497960991746119</v>
      </c>
      <c r="Q2098" t="s">
        <v>157</v>
      </c>
      <c r="S2098" t="s">
        <v>664</v>
      </c>
      <c r="T2098" t="s">
        <v>817</v>
      </c>
      <c r="U2098">
        <v>0.18086532569315356</v>
      </c>
      <c r="V2098" t="s">
        <v>157</v>
      </c>
    </row>
    <row r="2099" spans="9:22" x14ac:dyDescent="0.45">
      <c r="I2099" t="s">
        <v>243</v>
      </c>
      <c r="J2099" t="s">
        <v>162</v>
      </c>
      <c r="K2099">
        <v>0</v>
      </c>
      <c r="L2099" t="s">
        <v>157</v>
      </c>
      <c r="N2099" t="s">
        <v>451</v>
      </c>
      <c r="O2099" t="s">
        <v>162</v>
      </c>
      <c r="P2099">
        <v>3.8000435387229109E-2</v>
      </c>
      <c r="Q2099" t="s">
        <v>157</v>
      </c>
      <c r="S2099" t="s">
        <v>664</v>
      </c>
      <c r="T2099" t="s">
        <v>162</v>
      </c>
      <c r="U2099">
        <v>3.113352381345914E-2</v>
      </c>
      <c r="V2099" t="s">
        <v>157</v>
      </c>
    </row>
    <row r="2100" spans="9:22" x14ac:dyDescent="0.45">
      <c r="I2100" t="s">
        <v>243</v>
      </c>
      <c r="J2100" t="s">
        <v>163</v>
      </c>
      <c r="K2100">
        <v>0</v>
      </c>
      <c r="L2100" t="s">
        <v>157</v>
      </c>
      <c r="N2100" t="s">
        <v>451</v>
      </c>
      <c r="O2100" t="s">
        <v>163</v>
      </c>
      <c r="P2100">
        <v>4.4563930588649193E-3</v>
      </c>
      <c r="Q2100" t="s">
        <v>157</v>
      </c>
      <c r="S2100" t="s">
        <v>664</v>
      </c>
      <c r="T2100" t="s">
        <v>163</v>
      </c>
      <c r="U2100">
        <v>4.4091871055119232E-3</v>
      </c>
      <c r="V2100" t="s">
        <v>157</v>
      </c>
    </row>
    <row r="2101" spans="9:22" x14ac:dyDescent="0.45">
      <c r="I2101" t="s">
        <v>243</v>
      </c>
      <c r="J2101" t="s">
        <v>164</v>
      </c>
      <c r="K2101">
        <v>2.9795706683136891E-3</v>
      </c>
      <c r="L2101" t="s">
        <v>157</v>
      </c>
      <c r="N2101" t="s">
        <v>451</v>
      </c>
      <c r="O2101" t="s">
        <v>164</v>
      </c>
      <c r="P2101">
        <v>4.3691494063080186E-3</v>
      </c>
      <c r="Q2101" t="s">
        <v>157</v>
      </c>
      <c r="S2101" t="s">
        <v>664</v>
      </c>
      <c r="T2101" t="s">
        <v>164</v>
      </c>
      <c r="U2101">
        <v>4.3725300483025108E-3</v>
      </c>
      <c r="V2101" t="s">
        <v>157</v>
      </c>
    </row>
    <row r="2102" spans="9:22" x14ac:dyDescent="0.45">
      <c r="I2102" t="s">
        <v>243</v>
      </c>
      <c r="J2102" t="s">
        <v>165</v>
      </c>
      <c r="K2102">
        <v>5.4414581593828443E-3</v>
      </c>
      <c r="L2102" t="s">
        <v>157</v>
      </c>
      <c r="N2102" t="s">
        <v>451</v>
      </c>
      <c r="O2102" t="s">
        <v>165</v>
      </c>
      <c r="P2102">
        <v>4.1028806719196828E-3</v>
      </c>
      <c r="Q2102" t="s">
        <v>157</v>
      </c>
      <c r="S2102" t="s">
        <v>664</v>
      </c>
      <c r="T2102" t="s">
        <v>165</v>
      </c>
      <c r="U2102">
        <v>4.3499466394985396E-3</v>
      </c>
      <c r="V2102" t="s">
        <v>157</v>
      </c>
    </row>
    <row r="2103" spans="9:22" x14ac:dyDescent="0.45">
      <c r="I2103" t="s">
        <v>243</v>
      </c>
      <c r="J2103" t="s">
        <v>166</v>
      </c>
      <c r="K2103">
        <v>3.7806746359086735E-2</v>
      </c>
      <c r="L2103" t="s">
        <v>157</v>
      </c>
      <c r="N2103" t="s">
        <v>451</v>
      </c>
      <c r="O2103" t="s">
        <v>166</v>
      </c>
      <c r="P2103">
        <v>3.2481024121550572E-2</v>
      </c>
      <c r="Q2103" t="s">
        <v>157</v>
      </c>
      <c r="S2103" t="s">
        <v>664</v>
      </c>
      <c r="T2103" t="s">
        <v>166</v>
      </c>
      <c r="U2103">
        <v>2.7724317388942245E-2</v>
      </c>
      <c r="V2103" t="s">
        <v>157</v>
      </c>
    </row>
    <row r="2104" spans="9:22" x14ac:dyDescent="0.45">
      <c r="I2104" t="s">
        <v>243</v>
      </c>
      <c r="J2104" t="s">
        <v>818</v>
      </c>
      <c r="K2104">
        <v>3.8392497773961968E-3</v>
      </c>
      <c r="L2104" t="s">
        <v>157</v>
      </c>
      <c r="N2104" t="s">
        <v>451</v>
      </c>
      <c r="O2104" t="s">
        <v>818</v>
      </c>
      <c r="P2104">
        <v>6.3117955374273945E-3</v>
      </c>
      <c r="Q2104" t="s">
        <v>157</v>
      </c>
      <c r="S2104" t="s">
        <v>664</v>
      </c>
      <c r="T2104" t="s">
        <v>818</v>
      </c>
      <c r="U2104">
        <v>4.5431211827260667E-3</v>
      </c>
      <c r="V2104" t="s">
        <v>157</v>
      </c>
    </row>
    <row r="2105" spans="9:22" x14ac:dyDescent="0.45">
      <c r="I2105" t="s">
        <v>243</v>
      </c>
      <c r="J2105" t="s">
        <v>819</v>
      </c>
      <c r="K2105">
        <v>2.2325628658027459E-3</v>
      </c>
      <c r="L2105" t="s">
        <v>157</v>
      </c>
      <c r="N2105" t="s">
        <v>451</v>
      </c>
      <c r="O2105" t="s">
        <v>819</v>
      </c>
      <c r="P2105">
        <v>6.6890737303047188E-3</v>
      </c>
      <c r="Q2105" t="s">
        <v>157</v>
      </c>
      <c r="S2105" t="s">
        <v>664</v>
      </c>
      <c r="T2105" t="s">
        <v>819</v>
      </c>
      <c r="U2105">
        <v>4.6890863738158501E-3</v>
      </c>
      <c r="V2105" t="s">
        <v>157</v>
      </c>
    </row>
    <row r="2106" spans="9:22" x14ac:dyDescent="0.45">
      <c r="I2106" t="s">
        <v>243</v>
      </c>
      <c r="J2106" t="s">
        <v>820</v>
      </c>
      <c r="K2106">
        <v>0</v>
      </c>
      <c r="L2106" t="s">
        <v>157</v>
      </c>
      <c r="N2106" t="s">
        <v>451</v>
      </c>
      <c r="O2106" t="s">
        <v>820</v>
      </c>
      <c r="P2106">
        <v>6.7462028306518743E-3</v>
      </c>
      <c r="Q2106" t="s">
        <v>157</v>
      </c>
      <c r="S2106" t="s">
        <v>664</v>
      </c>
      <c r="T2106" t="s">
        <v>820</v>
      </c>
      <c r="U2106">
        <v>4.8578491813858976E-3</v>
      </c>
      <c r="V2106" t="s">
        <v>157</v>
      </c>
    </row>
    <row r="2107" spans="9:22" x14ac:dyDescent="0.45">
      <c r="I2107" t="s">
        <v>243</v>
      </c>
      <c r="J2107" t="s">
        <v>821</v>
      </c>
      <c r="K2107">
        <v>0</v>
      </c>
      <c r="L2107" t="s">
        <v>157</v>
      </c>
      <c r="N2107" t="s">
        <v>451</v>
      </c>
      <c r="O2107" t="s">
        <v>821</v>
      </c>
      <c r="P2107">
        <v>3.9420854179198613E-2</v>
      </c>
      <c r="Q2107" t="s">
        <v>157</v>
      </c>
      <c r="S2107" t="s">
        <v>664</v>
      </c>
      <c r="T2107" t="s">
        <v>821</v>
      </c>
      <c r="U2107">
        <v>2.3254420147109465E-2</v>
      </c>
      <c r="V2107" t="s">
        <v>157</v>
      </c>
    </row>
    <row r="2108" spans="9:22" x14ac:dyDescent="0.45">
      <c r="I2108" t="s">
        <v>243</v>
      </c>
      <c r="J2108" t="s">
        <v>822</v>
      </c>
      <c r="K2108">
        <v>0</v>
      </c>
      <c r="L2108" t="s">
        <v>157</v>
      </c>
      <c r="N2108" t="s">
        <v>451</v>
      </c>
      <c r="O2108" t="s">
        <v>822</v>
      </c>
      <c r="P2108">
        <v>2.9228587657146931E-2</v>
      </c>
      <c r="Q2108" t="s">
        <v>157</v>
      </c>
      <c r="S2108" t="s">
        <v>664</v>
      </c>
      <c r="T2108" t="s">
        <v>822</v>
      </c>
      <c r="U2108">
        <v>1.3350278294327745E-2</v>
      </c>
      <c r="V2108" t="s">
        <v>157</v>
      </c>
    </row>
    <row r="2109" spans="9:22" x14ac:dyDescent="0.45">
      <c r="I2109" t="s">
        <v>243</v>
      </c>
      <c r="J2109" t="s">
        <v>823</v>
      </c>
      <c r="K2109">
        <v>0</v>
      </c>
      <c r="L2109" t="s">
        <v>157</v>
      </c>
      <c r="N2109" t="s">
        <v>451</v>
      </c>
      <c r="O2109" t="s">
        <v>823</v>
      </c>
      <c r="P2109">
        <v>4.0038828570341757E-3</v>
      </c>
      <c r="Q2109" t="s">
        <v>157</v>
      </c>
      <c r="S2109" t="s">
        <v>664</v>
      </c>
      <c r="T2109" t="s">
        <v>823</v>
      </c>
      <c r="U2109">
        <v>1.6407593877385297E-3</v>
      </c>
      <c r="V2109" t="s">
        <v>157</v>
      </c>
    </row>
    <row r="2110" spans="9:22" x14ac:dyDescent="0.45">
      <c r="I2110" t="s">
        <v>243</v>
      </c>
      <c r="J2110" t="s">
        <v>824</v>
      </c>
      <c r="K2110">
        <v>2.2113975213055252E-3</v>
      </c>
      <c r="L2110" t="s">
        <v>157</v>
      </c>
      <c r="N2110" t="s">
        <v>451</v>
      </c>
      <c r="O2110" t="s">
        <v>824</v>
      </c>
      <c r="P2110">
        <v>4.0185080166397734E-3</v>
      </c>
      <c r="Q2110" t="s">
        <v>157</v>
      </c>
      <c r="S2110" t="s">
        <v>664</v>
      </c>
      <c r="T2110" t="s">
        <v>824</v>
      </c>
      <c r="U2110">
        <v>1.5026340131422359E-3</v>
      </c>
      <c r="V2110" t="s">
        <v>157</v>
      </c>
    </row>
    <row r="2111" spans="9:22" x14ac:dyDescent="0.45">
      <c r="I2111" t="s">
        <v>243</v>
      </c>
      <c r="J2111" t="s">
        <v>825</v>
      </c>
      <c r="K2111">
        <v>4.0112816598377671E-3</v>
      </c>
      <c r="L2111" t="s">
        <v>157</v>
      </c>
      <c r="N2111" t="s">
        <v>451</v>
      </c>
      <c r="O2111" t="s">
        <v>825</v>
      </c>
      <c r="P2111">
        <v>4.0991719486627963E-3</v>
      </c>
      <c r="Q2111" t="s">
        <v>157</v>
      </c>
      <c r="S2111" t="s">
        <v>664</v>
      </c>
      <c r="T2111" t="s">
        <v>825</v>
      </c>
      <c r="U2111">
        <v>1.3704300088210402E-3</v>
      </c>
      <c r="V2111" t="s">
        <v>157</v>
      </c>
    </row>
    <row r="2112" spans="9:22" x14ac:dyDescent="0.45">
      <c r="I2112" t="s">
        <v>243</v>
      </c>
      <c r="J2112" t="s">
        <v>826</v>
      </c>
      <c r="K2112">
        <v>3.3867095329568032E-2</v>
      </c>
      <c r="L2112" t="s">
        <v>157</v>
      </c>
      <c r="N2112" t="s">
        <v>451</v>
      </c>
      <c r="O2112" t="s">
        <v>826</v>
      </c>
      <c r="P2112">
        <v>2.4027471821813931E-2</v>
      </c>
      <c r="Q2112" t="s">
        <v>157</v>
      </c>
      <c r="S2112" t="s">
        <v>664</v>
      </c>
      <c r="T2112" t="s">
        <v>826</v>
      </c>
      <c r="U2112">
        <v>8.6942987534346719E-3</v>
      </c>
      <c r="V2112" t="s">
        <v>157</v>
      </c>
    </row>
    <row r="2113" spans="9:22" x14ac:dyDescent="0.45">
      <c r="I2113" t="s">
        <v>243</v>
      </c>
      <c r="J2113" t="s">
        <v>827</v>
      </c>
      <c r="K2113">
        <v>3.4471737088755047E-3</v>
      </c>
      <c r="L2113" t="s">
        <v>157</v>
      </c>
      <c r="N2113" t="s">
        <v>451</v>
      </c>
      <c r="O2113" t="s">
        <v>827</v>
      </c>
      <c r="P2113">
        <v>4.177454137512057E-3</v>
      </c>
      <c r="Q2113" t="s">
        <v>157</v>
      </c>
      <c r="S2113" t="s">
        <v>664</v>
      </c>
      <c r="T2113" t="s">
        <v>827</v>
      </c>
      <c r="U2113">
        <v>1.6619563277380821E-3</v>
      </c>
      <c r="V2113" t="s">
        <v>157</v>
      </c>
    </row>
    <row r="2114" spans="9:22" x14ac:dyDescent="0.45">
      <c r="I2114" t="s">
        <v>243</v>
      </c>
      <c r="J2114" t="s">
        <v>828</v>
      </c>
      <c r="K2114">
        <v>1.72090174587385E-3</v>
      </c>
      <c r="L2114" t="s">
        <v>157</v>
      </c>
      <c r="N2114" t="s">
        <v>451</v>
      </c>
      <c r="O2114" t="s">
        <v>828</v>
      </c>
      <c r="P2114">
        <v>4.0109817009040677E-3</v>
      </c>
      <c r="Q2114" t="s">
        <v>157</v>
      </c>
      <c r="S2114" t="s">
        <v>664</v>
      </c>
      <c r="T2114" t="s">
        <v>828</v>
      </c>
      <c r="U2114">
        <v>1.761664897189299E-3</v>
      </c>
      <c r="V2114" t="s">
        <v>157</v>
      </c>
    </row>
    <row r="2115" spans="9:22" x14ac:dyDescent="0.45">
      <c r="I2115" t="s">
        <v>243</v>
      </c>
      <c r="J2115" t="s">
        <v>829</v>
      </c>
      <c r="K2115">
        <v>0</v>
      </c>
      <c r="L2115" t="s">
        <v>157</v>
      </c>
      <c r="N2115" t="s">
        <v>451</v>
      </c>
      <c r="O2115" t="s">
        <v>829</v>
      </c>
      <c r="P2115">
        <v>3.8255754960021776E-3</v>
      </c>
      <c r="Q2115" t="s">
        <v>157</v>
      </c>
      <c r="S2115" t="s">
        <v>664</v>
      </c>
      <c r="T2115" t="s">
        <v>829</v>
      </c>
      <c r="U2115">
        <v>1.8847201308457779E-3</v>
      </c>
      <c r="V2115" t="s">
        <v>157</v>
      </c>
    </row>
    <row r="2116" spans="9:22" x14ac:dyDescent="0.45">
      <c r="I2116" t="s">
        <v>243</v>
      </c>
      <c r="J2116" t="s">
        <v>830</v>
      </c>
      <c r="K2116">
        <v>0</v>
      </c>
      <c r="L2116" t="s">
        <v>157</v>
      </c>
      <c r="N2116" t="s">
        <v>451</v>
      </c>
      <c r="O2116" t="s">
        <v>830</v>
      </c>
      <c r="P2116">
        <v>1.8828661912843006E-2</v>
      </c>
      <c r="Q2116" t="s">
        <v>157</v>
      </c>
      <c r="S2116" t="s">
        <v>664</v>
      </c>
      <c r="T2116" t="s">
        <v>830</v>
      </c>
      <c r="U2116">
        <v>9.3606665350737771E-3</v>
      </c>
      <c r="V2116" t="s">
        <v>157</v>
      </c>
    </row>
    <row r="2117" spans="9:22" x14ac:dyDescent="0.45">
      <c r="I2117" t="s">
        <v>244</v>
      </c>
      <c r="J2117" t="s">
        <v>156</v>
      </c>
      <c r="K2117">
        <v>1.0547244445162132E-2</v>
      </c>
      <c r="L2117" t="s">
        <v>157</v>
      </c>
      <c r="N2117" t="s">
        <v>452</v>
      </c>
      <c r="O2117" t="s">
        <v>156</v>
      </c>
      <c r="P2117">
        <v>0.23703447785423576</v>
      </c>
      <c r="Q2117" t="s">
        <v>157</v>
      </c>
      <c r="S2117" t="s">
        <v>665</v>
      </c>
      <c r="T2117" t="s">
        <v>156</v>
      </c>
      <c r="U2117">
        <v>0.23739681451590305</v>
      </c>
      <c r="V2117" t="s">
        <v>157</v>
      </c>
    </row>
    <row r="2118" spans="9:22" x14ac:dyDescent="0.45">
      <c r="I2118" t="s">
        <v>244</v>
      </c>
      <c r="J2118" t="s">
        <v>158</v>
      </c>
      <c r="K2118">
        <v>3.309078505456587E-2</v>
      </c>
      <c r="L2118" t="s">
        <v>157</v>
      </c>
      <c r="N2118" t="s">
        <v>452</v>
      </c>
      <c r="O2118" t="s">
        <v>158</v>
      </c>
      <c r="P2118">
        <v>3.3353615448030872E-2</v>
      </c>
      <c r="Q2118" t="s">
        <v>157</v>
      </c>
      <c r="S2118" t="s">
        <v>665</v>
      </c>
      <c r="T2118" t="s">
        <v>158</v>
      </c>
      <c r="U2118">
        <v>3.2394503602723626E-2</v>
      </c>
      <c r="V2118" t="s">
        <v>157</v>
      </c>
    </row>
    <row r="2119" spans="9:22" x14ac:dyDescent="0.45">
      <c r="I2119" t="s">
        <v>244</v>
      </c>
      <c r="J2119" t="s">
        <v>159</v>
      </c>
      <c r="K2119">
        <v>5.76640171820339E-2</v>
      </c>
      <c r="L2119" t="s">
        <v>157</v>
      </c>
      <c r="N2119" t="s">
        <v>452</v>
      </c>
      <c r="O2119" t="s">
        <v>159</v>
      </c>
      <c r="P2119">
        <v>3.3173134276421566E-2</v>
      </c>
      <c r="Q2119" t="s">
        <v>157</v>
      </c>
      <c r="S2119" t="s">
        <v>665</v>
      </c>
      <c r="T2119" t="s">
        <v>159</v>
      </c>
      <c r="U2119">
        <v>3.203938751037376E-2</v>
      </c>
      <c r="V2119" t="s">
        <v>157</v>
      </c>
    </row>
    <row r="2120" spans="9:22" x14ac:dyDescent="0.45">
      <c r="I2120" t="s">
        <v>244</v>
      </c>
      <c r="J2120" t="s">
        <v>160</v>
      </c>
      <c r="K2120">
        <v>7.5968963405129902E-2</v>
      </c>
      <c r="L2120" t="s">
        <v>157</v>
      </c>
      <c r="N2120" t="s">
        <v>452</v>
      </c>
      <c r="O2120" t="s">
        <v>160</v>
      </c>
      <c r="P2120">
        <v>3.3878142112187502E-2</v>
      </c>
      <c r="Q2120" t="s">
        <v>157</v>
      </c>
      <c r="S2120" t="s">
        <v>665</v>
      </c>
      <c r="T2120" t="s">
        <v>160</v>
      </c>
      <c r="U2120">
        <v>3.2080676716378848E-2</v>
      </c>
      <c r="V2120" t="s">
        <v>157</v>
      </c>
    </row>
    <row r="2121" spans="9:22" x14ac:dyDescent="0.45">
      <c r="I2121" t="s">
        <v>244</v>
      </c>
      <c r="J2121" t="s">
        <v>161</v>
      </c>
      <c r="K2121">
        <v>0.54202484098543491</v>
      </c>
      <c r="L2121" t="s">
        <v>157</v>
      </c>
      <c r="N2121" t="s">
        <v>452</v>
      </c>
      <c r="O2121" t="s">
        <v>161</v>
      </c>
      <c r="P2121">
        <v>0.23071858534960374</v>
      </c>
      <c r="Q2121" t="s">
        <v>157</v>
      </c>
      <c r="S2121" t="s">
        <v>665</v>
      </c>
      <c r="T2121" t="s">
        <v>161</v>
      </c>
      <c r="U2121">
        <v>0.19974355313253023</v>
      </c>
      <c r="V2121" t="s">
        <v>157</v>
      </c>
    </row>
    <row r="2122" spans="9:22" x14ac:dyDescent="0.45">
      <c r="I2122" t="s">
        <v>244</v>
      </c>
      <c r="J2122" t="s">
        <v>814</v>
      </c>
      <c r="K2122">
        <v>7.6716510916139818E-2</v>
      </c>
      <c r="L2122" t="s">
        <v>157</v>
      </c>
      <c r="N2122" t="s">
        <v>452</v>
      </c>
      <c r="O2122" t="s">
        <v>814</v>
      </c>
      <c r="P2122">
        <v>3.9432290640565165E-2</v>
      </c>
      <c r="Q2122" t="s">
        <v>157</v>
      </c>
      <c r="S2122" t="s">
        <v>665</v>
      </c>
      <c r="T2122" t="s">
        <v>814</v>
      </c>
      <c r="U2122">
        <v>3.6972256247364658E-2</v>
      </c>
      <c r="V2122" t="s">
        <v>157</v>
      </c>
    </row>
    <row r="2123" spans="9:22" x14ac:dyDescent="0.45">
      <c r="I2123" t="s">
        <v>244</v>
      </c>
      <c r="J2123" t="s">
        <v>815</v>
      </c>
      <c r="K2123">
        <v>5.9706560192575073E-2</v>
      </c>
      <c r="L2123" t="s">
        <v>157</v>
      </c>
      <c r="N2123" t="s">
        <v>452</v>
      </c>
      <c r="O2123" t="s">
        <v>815</v>
      </c>
      <c r="P2123">
        <v>3.879037207033631E-2</v>
      </c>
      <c r="Q2123" t="s">
        <v>157</v>
      </c>
      <c r="S2123" t="s">
        <v>665</v>
      </c>
      <c r="T2123" t="s">
        <v>815</v>
      </c>
      <c r="U2123">
        <v>3.7804138815784503E-2</v>
      </c>
      <c r="V2123" t="s">
        <v>157</v>
      </c>
    </row>
    <row r="2124" spans="9:22" x14ac:dyDescent="0.45">
      <c r="I2124" t="s">
        <v>244</v>
      </c>
      <c r="J2124" t="s">
        <v>816</v>
      </c>
      <c r="K2124">
        <v>3.5199448675990709E-2</v>
      </c>
      <c r="L2124" t="s">
        <v>157</v>
      </c>
      <c r="N2124" t="s">
        <v>452</v>
      </c>
      <c r="O2124" t="s">
        <v>816</v>
      </c>
      <c r="P2124">
        <v>3.822146017615121E-2</v>
      </c>
      <c r="Q2124" t="s">
        <v>157</v>
      </c>
      <c r="S2124" t="s">
        <v>665</v>
      </c>
      <c r="T2124" t="s">
        <v>816</v>
      </c>
      <c r="U2124">
        <v>3.8079246902948817E-2</v>
      </c>
      <c r="V2124" t="s">
        <v>157</v>
      </c>
    </row>
    <row r="2125" spans="9:22" x14ac:dyDescent="0.45">
      <c r="I2125" t="s">
        <v>244</v>
      </c>
      <c r="J2125" t="s">
        <v>817</v>
      </c>
      <c r="K2125">
        <v>1.2213150596854998E-2</v>
      </c>
      <c r="L2125" t="s">
        <v>157</v>
      </c>
      <c r="N2125" t="s">
        <v>452</v>
      </c>
      <c r="O2125" t="s">
        <v>817</v>
      </c>
      <c r="P2125">
        <v>0.18329342166607063</v>
      </c>
      <c r="Q2125" t="s">
        <v>157</v>
      </c>
      <c r="S2125" t="s">
        <v>665</v>
      </c>
      <c r="T2125" t="s">
        <v>817</v>
      </c>
      <c r="U2125">
        <v>0.17927047913844493</v>
      </c>
      <c r="V2125" t="s">
        <v>157</v>
      </c>
    </row>
    <row r="2126" spans="9:22" x14ac:dyDescent="0.45">
      <c r="I2126" t="s">
        <v>244</v>
      </c>
      <c r="J2126" t="s">
        <v>162</v>
      </c>
      <c r="K2126">
        <v>0</v>
      </c>
      <c r="L2126" t="s">
        <v>157</v>
      </c>
      <c r="N2126" t="s">
        <v>452</v>
      </c>
      <c r="O2126" t="s">
        <v>162</v>
      </c>
      <c r="P2126">
        <v>2.6025254825395347E-2</v>
      </c>
      <c r="Q2126" t="s">
        <v>157</v>
      </c>
      <c r="S2126" t="s">
        <v>665</v>
      </c>
      <c r="T2126" t="s">
        <v>162</v>
      </c>
      <c r="U2126">
        <v>3.3851634717781562E-2</v>
      </c>
      <c r="V2126" t="s">
        <v>157</v>
      </c>
    </row>
    <row r="2127" spans="9:22" x14ac:dyDescent="0.45">
      <c r="I2127" t="s">
        <v>244</v>
      </c>
      <c r="J2127" t="s">
        <v>163</v>
      </c>
      <c r="K2127">
        <v>0</v>
      </c>
      <c r="L2127" t="s">
        <v>157</v>
      </c>
      <c r="N2127" t="s">
        <v>452</v>
      </c>
      <c r="O2127" t="s">
        <v>163</v>
      </c>
      <c r="P2127">
        <v>3.6848401372970574E-3</v>
      </c>
      <c r="Q2127" t="s">
        <v>157</v>
      </c>
      <c r="S2127" t="s">
        <v>665</v>
      </c>
      <c r="T2127" t="s">
        <v>163</v>
      </c>
      <c r="U2127">
        <v>4.9650977391373892E-3</v>
      </c>
      <c r="V2127" t="s">
        <v>157</v>
      </c>
    </row>
    <row r="2128" spans="9:22" x14ac:dyDescent="0.45">
      <c r="I2128" t="s">
        <v>244</v>
      </c>
      <c r="J2128" t="s">
        <v>164</v>
      </c>
      <c r="K2128">
        <v>2.8860049022002465E-3</v>
      </c>
      <c r="L2128" t="s">
        <v>157</v>
      </c>
      <c r="N2128" t="s">
        <v>452</v>
      </c>
      <c r="O2128" t="s">
        <v>164</v>
      </c>
      <c r="P2128">
        <v>3.6885645774691338E-3</v>
      </c>
      <c r="Q2128" t="s">
        <v>157</v>
      </c>
      <c r="S2128" t="s">
        <v>665</v>
      </c>
      <c r="T2128" t="s">
        <v>164</v>
      </c>
      <c r="U2128">
        <v>5.010093900033024E-3</v>
      </c>
      <c r="V2128" t="s">
        <v>157</v>
      </c>
    </row>
    <row r="2129" spans="9:22" x14ac:dyDescent="0.45">
      <c r="I2129" t="s">
        <v>244</v>
      </c>
      <c r="J2129" t="s">
        <v>165</v>
      </c>
      <c r="K2129">
        <v>5.272455393900654E-3</v>
      </c>
      <c r="L2129" t="s">
        <v>157</v>
      </c>
      <c r="N2129" t="s">
        <v>452</v>
      </c>
      <c r="O2129" t="s">
        <v>165</v>
      </c>
      <c r="P2129">
        <v>3.6635050895826356E-3</v>
      </c>
      <c r="Q2129" t="s">
        <v>157</v>
      </c>
      <c r="S2129" t="s">
        <v>665</v>
      </c>
      <c r="T2129" t="s">
        <v>165</v>
      </c>
      <c r="U2129">
        <v>5.1024970491196824E-3</v>
      </c>
      <c r="V2129" t="s">
        <v>157</v>
      </c>
    </row>
    <row r="2130" spans="9:22" x14ac:dyDescent="0.45">
      <c r="I2130" t="s">
        <v>244</v>
      </c>
      <c r="J2130" t="s">
        <v>166</v>
      </c>
      <c r="K2130">
        <v>3.7277740109117379E-2</v>
      </c>
      <c r="L2130" t="s">
        <v>157</v>
      </c>
      <c r="N2130" t="s">
        <v>452</v>
      </c>
      <c r="O2130" t="s">
        <v>166</v>
      </c>
      <c r="P2130">
        <v>2.843467431263396E-2</v>
      </c>
      <c r="Q2130" t="s">
        <v>157</v>
      </c>
      <c r="S2130" t="s">
        <v>665</v>
      </c>
      <c r="T2130" t="s">
        <v>166</v>
      </c>
      <c r="U2130">
        <v>3.0733831057230255E-2</v>
      </c>
      <c r="V2130" t="s">
        <v>157</v>
      </c>
    </row>
    <row r="2131" spans="9:22" x14ac:dyDescent="0.45">
      <c r="I2131" t="s">
        <v>244</v>
      </c>
      <c r="J2131" t="s">
        <v>818</v>
      </c>
      <c r="K2131">
        <v>3.8843863162959257E-3</v>
      </c>
      <c r="L2131" t="s">
        <v>157</v>
      </c>
      <c r="N2131" t="s">
        <v>452</v>
      </c>
      <c r="O2131" t="s">
        <v>818</v>
      </c>
      <c r="P2131">
        <v>4.5277759181621309E-3</v>
      </c>
      <c r="Q2131" t="s">
        <v>157</v>
      </c>
      <c r="S2131" t="s">
        <v>665</v>
      </c>
      <c r="T2131" t="s">
        <v>818</v>
      </c>
      <c r="U2131">
        <v>4.9759376300419055E-3</v>
      </c>
      <c r="V2131" t="s">
        <v>157</v>
      </c>
    </row>
    <row r="2132" spans="9:22" x14ac:dyDescent="0.45">
      <c r="I2132" t="s">
        <v>244</v>
      </c>
      <c r="J2132" t="s">
        <v>819</v>
      </c>
      <c r="K2132">
        <v>2.0996126694173621E-3</v>
      </c>
      <c r="L2132" t="s">
        <v>157</v>
      </c>
      <c r="N2132" t="s">
        <v>452</v>
      </c>
      <c r="O2132" t="s">
        <v>819</v>
      </c>
      <c r="P2132">
        <v>4.3105259301141688E-3</v>
      </c>
      <c r="Q2132" t="s">
        <v>157</v>
      </c>
      <c r="S2132" t="s">
        <v>665</v>
      </c>
      <c r="T2132" t="s">
        <v>819</v>
      </c>
      <c r="U2132">
        <v>5.1812507097980425E-3</v>
      </c>
      <c r="V2132" t="s">
        <v>157</v>
      </c>
    </row>
    <row r="2133" spans="9:22" x14ac:dyDescent="0.45">
      <c r="I2133" t="s">
        <v>244</v>
      </c>
      <c r="J2133" t="s">
        <v>820</v>
      </c>
      <c r="K2133">
        <v>0</v>
      </c>
      <c r="L2133" t="s">
        <v>157</v>
      </c>
      <c r="N2133" t="s">
        <v>452</v>
      </c>
      <c r="O2133" t="s">
        <v>820</v>
      </c>
      <c r="P2133">
        <v>4.1097505006075412E-3</v>
      </c>
      <c r="Q2133" t="s">
        <v>157</v>
      </c>
      <c r="S2133" t="s">
        <v>665</v>
      </c>
      <c r="T2133" t="s">
        <v>820</v>
      </c>
      <c r="U2133">
        <v>5.3984959943195561E-3</v>
      </c>
      <c r="V2133" t="s">
        <v>157</v>
      </c>
    </row>
    <row r="2134" spans="9:22" x14ac:dyDescent="0.45">
      <c r="I2134" t="s">
        <v>244</v>
      </c>
      <c r="J2134" t="s">
        <v>821</v>
      </c>
      <c r="K2134">
        <v>0</v>
      </c>
      <c r="L2134" t="s">
        <v>157</v>
      </c>
      <c r="N2134" t="s">
        <v>452</v>
      </c>
      <c r="O2134" t="s">
        <v>821</v>
      </c>
      <c r="P2134">
        <v>1.9132946000761836E-2</v>
      </c>
      <c r="Q2134" t="s">
        <v>157</v>
      </c>
      <c r="S2134" t="s">
        <v>665</v>
      </c>
      <c r="T2134" t="s">
        <v>821</v>
      </c>
      <c r="U2134">
        <v>2.735000932661193E-2</v>
      </c>
      <c r="V2134" t="s">
        <v>157</v>
      </c>
    </row>
    <row r="2135" spans="9:22" x14ac:dyDescent="0.45">
      <c r="I2135" t="s">
        <v>244</v>
      </c>
      <c r="J2135" t="s">
        <v>822</v>
      </c>
      <c r="K2135">
        <v>0</v>
      </c>
      <c r="L2135" t="s">
        <v>157</v>
      </c>
      <c r="N2135" t="s">
        <v>452</v>
      </c>
      <c r="O2135" t="s">
        <v>822</v>
      </c>
      <c r="P2135">
        <v>1.2083402509659859E-2</v>
      </c>
      <c r="Q2135" t="s">
        <v>157</v>
      </c>
      <c r="S2135" t="s">
        <v>665</v>
      </c>
      <c r="T2135" t="s">
        <v>822</v>
      </c>
      <c r="U2135">
        <v>1.6377433764964852E-2</v>
      </c>
      <c r="V2135" t="s">
        <v>157</v>
      </c>
    </row>
    <row r="2136" spans="9:22" x14ac:dyDescent="0.45">
      <c r="I2136" t="s">
        <v>244</v>
      </c>
      <c r="J2136" t="s">
        <v>823</v>
      </c>
      <c r="K2136">
        <v>0</v>
      </c>
      <c r="L2136" t="s">
        <v>157</v>
      </c>
      <c r="N2136" t="s">
        <v>452</v>
      </c>
      <c r="O2136" t="s">
        <v>823</v>
      </c>
      <c r="P2136">
        <v>1.2857058693342871E-3</v>
      </c>
      <c r="Q2136" t="s">
        <v>157</v>
      </c>
      <c r="S2136" t="s">
        <v>665</v>
      </c>
      <c r="T2136" t="s">
        <v>823</v>
      </c>
      <c r="U2136">
        <v>2.2780174873925983E-3</v>
      </c>
      <c r="V2136" t="s">
        <v>157</v>
      </c>
    </row>
    <row r="2137" spans="9:22" x14ac:dyDescent="0.45">
      <c r="I2137" t="s">
        <v>244</v>
      </c>
      <c r="J2137" t="s">
        <v>824</v>
      </c>
      <c r="K2137">
        <v>2.2374320070429423E-3</v>
      </c>
      <c r="L2137" t="s">
        <v>157</v>
      </c>
      <c r="N2137" t="s">
        <v>452</v>
      </c>
      <c r="O2137" t="s">
        <v>824</v>
      </c>
      <c r="P2137">
        <v>1.2298794436685348E-3</v>
      </c>
      <c r="Q2137" t="s">
        <v>157</v>
      </c>
      <c r="S2137" t="s">
        <v>665</v>
      </c>
      <c r="T2137" t="s">
        <v>824</v>
      </c>
      <c r="U2137">
        <v>2.151143254966576E-3</v>
      </c>
      <c r="V2137" t="s">
        <v>157</v>
      </c>
    </row>
    <row r="2138" spans="9:22" x14ac:dyDescent="0.45">
      <c r="I2138" t="s">
        <v>244</v>
      </c>
      <c r="J2138" t="s">
        <v>825</v>
      </c>
      <c r="K2138">
        <v>4.0480848409394391E-3</v>
      </c>
      <c r="L2138" t="s">
        <v>157</v>
      </c>
      <c r="N2138" t="s">
        <v>452</v>
      </c>
      <c r="O2138" t="s">
        <v>825</v>
      </c>
      <c r="P2138">
        <v>1.1570878909893619E-3</v>
      </c>
      <c r="Q2138" t="s">
        <v>157</v>
      </c>
      <c r="S2138" t="s">
        <v>665</v>
      </c>
      <c r="T2138" t="s">
        <v>825</v>
      </c>
      <c r="U2138">
        <v>2.137572685642099E-3</v>
      </c>
      <c r="V2138" t="s">
        <v>157</v>
      </c>
    </row>
    <row r="2139" spans="9:22" x14ac:dyDescent="0.45">
      <c r="I2139" t="s">
        <v>244</v>
      </c>
      <c r="J2139" t="s">
        <v>826</v>
      </c>
      <c r="K2139">
        <v>3.4277342768502833E-2</v>
      </c>
      <c r="L2139" t="s">
        <v>157</v>
      </c>
      <c r="N2139" t="s">
        <v>452</v>
      </c>
      <c r="O2139" t="s">
        <v>826</v>
      </c>
      <c r="P2139">
        <v>6.5784404566994366E-3</v>
      </c>
      <c r="Q2139" t="s">
        <v>157</v>
      </c>
      <c r="S2139" t="s">
        <v>665</v>
      </c>
      <c r="T2139" t="s">
        <v>826</v>
      </c>
      <c r="U2139">
        <v>1.2697984049000934E-2</v>
      </c>
      <c r="V2139" t="s">
        <v>157</v>
      </c>
    </row>
    <row r="2140" spans="9:22" x14ac:dyDescent="0.45">
      <c r="I2140" t="s">
        <v>244</v>
      </c>
      <c r="J2140" t="s">
        <v>827</v>
      </c>
      <c r="K2140">
        <v>3.4856253845678351E-3</v>
      </c>
      <c r="L2140" t="s">
        <v>157</v>
      </c>
      <c r="N2140" t="s">
        <v>452</v>
      </c>
      <c r="O2140" t="s">
        <v>827</v>
      </c>
      <c r="P2140">
        <v>1.1854290111701536E-3</v>
      </c>
      <c r="Q2140" t="s">
        <v>157</v>
      </c>
      <c r="S2140" t="s">
        <v>665</v>
      </c>
      <c r="T2140" t="s">
        <v>827</v>
      </c>
      <c r="U2140">
        <v>1.902009783802508E-3</v>
      </c>
      <c r="V2140" t="s">
        <v>157</v>
      </c>
    </row>
    <row r="2141" spans="9:22" x14ac:dyDescent="0.45">
      <c r="I2141" t="s">
        <v>244</v>
      </c>
      <c r="J2141" t="s">
        <v>828</v>
      </c>
      <c r="K2141">
        <v>1.3997941541280257E-3</v>
      </c>
      <c r="L2141" t="s">
        <v>157</v>
      </c>
      <c r="N2141" t="s">
        <v>452</v>
      </c>
      <c r="O2141" t="s">
        <v>828</v>
      </c>
      <c r="P2141">
        <v>1.2585264711936625E-3</v>
      </c>
      <c r="Q2141" t="s">
        <v>157</v>
      </c>
      <c r="S2141" t="s">
        <v>665</v>
      </c>
      <c r="T2141" t="s">
        <v>828</v>
      </c>
      <c r="U2141">
        <v>1.900998206008772E-3</v>
      </c>
      <c r="V2141" t="s">
        <v>157</v>
      </c>
    </row>
    <row r="2142" spans="9:22" x14ac:dyDescent="0.45">
      <c r="I2142" t="s">
        <v>244</v>
      </c>
      <c r="J2142" t="s">
        <v>829</v>
      </c>
      <c r="K2142">
        <v>0</v>
      </c>
      <c r="L2142" t="s">
        <v>157</v>
      </c>
      <c r="N2142" t="s">
        <v>452</v>
      </c>
      <c r="O2142" t="s">
        <v>829</v>
      </c>
      <c r="P2142">
        <v>1.4195398406081871E-3</v>
      </c>
      <c r="Q2142" t="s">
        <v>157</v>
      </c>
      <c r="S2142" t="s">
        <v>665</v>
      </c>
      <c r="T2142" t="s">
        <v>829</v>
      </c>
      <c r="U2142">
        <v>1.9760791652958247E-3</v>
      </c>
      <c r="V2142" t="s">
        <v>157</v>
      </c>
    </row>
    <row r="2143" spans="9:22" x14ac:dyDescent="0.45">
      <c r="I2143" t="s">
        <v>244</v>
      </c>
      <c r="J2143" t="s">
        <v>830</v>
      </c>
      <c r="K2143">
        <v>0</v>
      </c>
      <c r="L2143" t="s">
        <v>157</v>
      </c>
      <c r="N2143" t="s">
        <v>452</v>
      </c>
      <c r="O2143" t="s">
        <v>830</v>
      </c>
      <c r="P2143">
        <v>8.3286516210498828E-3</v>
      </c>
      <c r="Q2143" t="s">
        <v>157</v>
      </c>
      <c r="S2143" t="s">
        <v>665</v>
      </c>
      <c r="T2143" t="s">
        <v>830</v>
      </c>
      <c r="U2143">
        <v>1.0228856896400048E-2</v>
      </c>
      <c r="V2143" t="s">
        <v>157</v>
      </c>
    </row>
    <row r="2144" spans="9:22" x14ac:dyDescent="0.45">
      <c r="I2144" t="s">
        <v>245</v>
      </c>
      <c r="J2144" t="s">
        <v>156</v>
      </c>
      <c r="K2144">
        <v>1.1558582925004795E-2</v>
      </c>
      <c r="L2144" t="s">
        <v>157</v>
      </c>
      <c r="N2144" t="s">
        <v>453</v>
      </c>
      <c r="O2144" t="s">
        <v>156</v>
      </c>
      <c r="P2144">
        <v>0.24209255616932757</v>
      </c>
      <c r="Q2144" t="s">
        <v>157</v>
      </c>
      <c r="S2144" t="s">
        <v>666</v>
      </c>
      <c r="T2144" t="s">
        <v>156</v>
      </c>
      <c r="U2144">
        <v>0.23261808274910398</v>
      </c>
      <c r="V2144" t="s">
        <v>157</v>
      </c>
    </row>
    <row r="2145" spans="9:22" x14ac:dyDescent="0.45">
      <c r="I2145" t="s">
        <v>245</v>
      </c>
      <c r="J2145" t="s">
        <v>158</v>
      </c>
      <c r="K2145">
        <v>3.2837178424245834E-2</v>
      </c>
      <c r="L2145" t="s">
        <v>157</v>
      </c>
      <c r="N2145" t="s">
        <v>453</v>
      </c>
      <c r="O2145" t="s">
        <v>158</v>
      </c>
      <c r="P2145">
        <v>3.5451872543182439E-2</v>
      </c>
      <c r="Q2145" t="s">
        <v>157</v>
      </c>
      <c r="S2145" t="s">
        <v>666</v>
      </c>
      <c r="T2145" t="s">
        <v>158</v>
      </c>
      <c r="U2145">
        <v>3.0281760520733947E-2</v>
      </c>
      <c r="V2145" t="s">
        <v>157</v>
      </c>
    </row>
    <row r="2146" spans="9:22" x14ac:dyDescent="0.45">
      <c r="I2146" t="s">
        <v>245</v>
      </c>
      <c r="J2146" t="s">
        <v>159</v>
      </c>
      <c r="K2146">
        <v>5.6762376187625002E-2</v>
      </c>
      <c r="L2146" t="s">
        <v>157</v>
      </c>
      <c r="N2146" t="s">
        <v>453</v>
      </c>
      <c r="O2146" t="s">
        <v>159</v>
      </c>
      <c r="P2146">
        <v>3.4727333082070155E-2</v>
      </c>
      <c r="Q2146" t="s">
        <v>157</v>
      </c>
      <c r="S2146" t="s">
        <v>666</v>
      </c>
      <c r="T2146" t="s">
        <v>159</v>
      </c>
      <c r="U2146">
        <v>2.9980878917819684E-2</v>
      </c>
      <c r="V2146" t="s">
        <v>157</v>
      </c>
    </row>
    <row r="2147" spans="9:22" x14ac:dyDescent="0.45">
      <c r="I2147" t="s">
        <v>245</v>
      </c>
      <c r="J2147" t="s">
        <v>160</v>
      </c>
      <c r="K2147">
        <v>7.7020690661706109E-2</v>
      </c>
      <c r="L2147" t="s">
        <v>157</v>
      </c>
      <c r="N2147" t="s">
        <v>453</v>
      </c>
      <c r="O2147" t="s">
        <v>160</v>
      </c>
      <c r="P2147">
        <v>3.4448631009166904E-2</v>
      </c>
      <c r="Q2147" t="s">
        <v>157</v>
      </c>
      <c r="S2147" t="s">
        <v>666</v>
      </c>
      <c r="T2147" t="s">
        <v>160</v>
      </c>
      <c r="U2147">
        <v>3.0012616286040728E-2</v>
      </c>
      <c r="V2147" t="s">
        <v>157</v>
      </c>
    </row>
    <row r="2148" spans="9:22" x14ac:dyDescent="0.45">
      <c r="I2148" t="s">
        <v>245</v>
      </c>
      <c r="J2148" t="s">
        <v>161</v>
      </c>
      <c r="K2148">
        <v>0.54954321396092443</v>
      </c>
      <c r="L2148" t="s">
        <v>157</v>
      </c>
      <c r="N2148" t="s">
        <v>453</v>
      </c>
      <c r="O2148" t="s">
        <v>161</v>
      </c>
      <c r="P2148">
        <v>0.20813432106112961</v>
      </c>
      <c r="Q2148" t="s">
        <v>157</v>
      </c>
      <c r="S2148" t="s">
        <v>666</v>
      </c>
      <c r="T2148" t="s">
        <v>161</v>
      </c>
      <c r="U2148">
        <v>0.19514691512097479</v>
      </c>
      <c r="V2148" t="s">
        <v>157</v>
      </c>
    </row>
    <row r="2149" spans="9:22" x14ac:dyDescent="0.45">
      <c r="I2149" t="s">
        <v>245</v>
      </c>
      <c r="J2149" t="s">
        <v>814</v>
      </c>
      <c r="K2149">
        <v>7.707473673662954E-2</v>
      </c>
      <c r="L2149" t="s">
        <v>157</v>
      </c>
      <c r="N2149" t="s">
        <v>453</v>
      </c>
      <c r="O2149" t="s">
        <v>814</v>
      </c>
      <c r="P2149">
        <v>3.8089452823448465E-2</v>
      </c>
      <c r="Q2149" t="s">
        <v>157</v>
      </c>
      <c r="S2149" t="s">
        <v>666</v>
      </c>
      <c r="T2149" t="s">
        <v>814</v>
      </c>
      <c r="U2149">
        <v>3.7200082780411516E-2</v>
      </c>
      <c r="V2149" t="s">
        <v>157</v>
      </c>
    </row>
    <row r="2150" spans="9:22" x14ac:dyDescent="0.45">
      <c r="I2150" t="s">
        <v>245</v>
      </c>
      <c r="J2150" t="s">
        <v>815</v>
      </c>
      <c r="K2150">
        <v>5.9147610936030784E-2</v>
      </c>
      <c r="L2150" t="s">
        <v>157</v>
      </c>
      <c r="N2150" t="s">
        <v>453</v>
      </c>
      <c r="O2150" t="s">
        <v>815</v>
      </c>
      <c r="P2150">
        <v>3.8915555622425727E-2</v>
      </c>
      <c r="Q2150" t="s">
        <v>157</v>
      </c>
      <c r="S2150" t="s">
        <v>666</v>
      </c>
      <c r="T2150" t="s">
        <v>815</v>
      </c>
      <c r="U2150">
        <v>3.7967486668803396E-2</v>
      </c>
      <c r="V2150" t="s">
        <v>157</v>
      </c>
    </row>
    <row r="2151" spans="9:22" x14ac:dyDescent="0.45">
      <c r="I2151" t="s">
        <v>245</v>
      </c>
      <c r="J2151" t="s">
        <v>816</v>
      </c>
      <c r="K2151">
        <v>3.4495422782789636E-2</v>
      </c>
      <c r="L2151" t="s">
        <v>157</v>
      </c>
      <c r="N2151" t="s">
        <v>453</v>
      </c>
      <c r="O2151" t="s">
        <v>816</v>
      </c>
      <c r="P2151">
        <v>3.8794092341053375E-2</v>
      </c>
      <c r="Q2151" t="s">
        <v>157</v>
      </c>
      <c r="S2151" t="s">
        <v>666</v>
      </c>
      <c r="T2151" t="s">
        <v>816</v>
      </c>
      <c r="U2151">
        <v>3.8219752352548042E-2</v>
      </c>
      <c r="V2151" t="s">
        <v>157</v>
      </c>
    </row>
    <row r="2152" spans="9:22" x14ac:dyDescent="0.45">
      <c r="I2152" t="s">
        <v>245</v>
      </c>
      <c r="J2152" t="s">
        <v>817</v>
      </c>
      <c r="K2152">
        <v>1.2694810664836555E-2</v>
      </c>
      <c r="L2152" t="s">
        <v>157</v>
      </c>
      <c r="N2152" t="s">
        <v>453</v>
      </c>
      <c r="O2152" t="s">
        <v>817</v>
      </c>
      <c r="P2152">
        <v>0.17995786034117178</v>
      </c>
      <c r="Q2152" t="s">
        <v>157</v>
      </c>
      <c r="S2152" t="s">
        <v>666</v>
      </c>
      <c r="T2152" t="s">
        <v>817</v>
      </c>
      <c r="U2152">
        <v>0.18746176008182613</v>
      </c>
      <c r="V2152" t="s">
        <v>157</v>
      </c>
    </row>
    <row r="2153" spans="9:22" x14ac:dyDescent="0.45">
      <c r="I2153" t="s">
        <v>245</v>
      </c>
      <c r="J2153" t="s">
        <v>162</v>
      </c>
      <c r="K2153">
        <v>0</v>
      </c>
      <c r="L2153" t="s">
        <v>157</v>
      </c>
      <c r="N2153" t="s">
        <v>453</v>
      </c>
      <c r="O2153" t="s">
        <v>162</v>
      </c>
      <c r="P2153">
        <v>2.9079909288163171E-2</v>
      </c>
      <c r="Q2153" t="s">
        <v>157</v>
      </c>
      <c r="S2153" t="s">
        <v>666</v>
      </c>
      <c r="T2153" t="s">
        <v>162</v>
      </c>
      <c r="U2153">
        <v>3.6669648582209918E-2</v>
      </c>
      <c r="V2153" t="s">
        <v>157</v>
      </c>
    </row>
    <row r="2154" spans="9:22" x14ac:dyDescent="0.45">
      <c r="I2154" t="s">
        <v>245</v>
      </c>
      <c r="J2154" t="s">
        <v>163</v>
      </c>
      <c r="K2154">
        <v>0</v>
      </c>
      <c r="L2154" t="s">
        <v>157</v>
      </c>
      <c r="N2154" t="s">
        <v>453</v>
      </c>
      <c r="O2154" t="s">
        <v>163</v>
      </c>
      <c r="P2154">
        <v>4.269932829176753E-3</v>
      </c>
      <c r="Q2154" t="s">
        <v>157</v>
      </c>
      <c r="S2154" t="s">
        <v>666</v>
      </c>
      <c r="T2154" t="s">
        <v>163</v>
      </c>
      <c r="U2154">
        <v>5.1681023090284191E-3</v>
      </c>
      <c r="V2154" t="s">
        <v>157</v>
      </c>
    </row>
    <row r="2155" spans="9:22" x14ac:dyDescent="0.45">
      <c r="I2155" t="s">
        <v>245</v>
      </c>
      <c r="J2155" t="s">
        <v>164</v>
      </c>
      <c r="K2155">
        <v>2.1623577556791332E-3</v>
      </c>
      <c r="L2155" t="s">
        <v>157</v>
      </c>
      <c r="N2155" t="s">
        <v>453</v>
      </c>
      <c r="O2155" t="s">
        <v>164</v>
      </c>
      <c r="P2155">
        <v>4.3527535398217784E-3</v>
      </c>
      <c r="Q2155" t="s">
        <v>157</v>
      </c>
      <c r="S2155" t="s">
        <v>666</v>
      </c>
      <c r="T2155" t="s">
        <v>164</v>
      </c>
      <c r="U2155">
        <v>5.0144380209088636E-3</v>
      </c>
      <c r="V2155" t="s">
        <v>157</v>
      </c>
    </row>
    <row r="2156" spans="9:22" x14ac:dyDescent="0.45">
      <c r="I2156" t="s">
        <v>245</v>
      </c>
      <c r="J2156" t="s">
        <v>165</v>
      </c>
      <c r="K2156">
        <v>3.9897430899720242E-3</v>
      </c>
      <c r="L2156" t="s">
        <v>157</v>
      </c>
      <c r="N2156" t="s">
        <v>453</v>
      </c>
      <c r="O2156" t="s">
        <v>165</v>
      </c>
      <c r="P2156">
        <v>4.4392692590990478E-3</v>
      </c>
      <c r="Q2156" t="s">
        <v>157</v>
      </c>
      <c r="S2156" t="s">
        <v>666</v>
      </c>
      <c r="T2156" t="s">
        <v>165</v>
      </c>
      <c r="U2156">
        <v>5.0777981463551074E-3</v>
      </c>
      <c r="V2156" t="s">
        <v>157</v>
      </c>
    </row>
    <row r="2157" spans="9:22" x14ac:dyDescent="0.45">
      <c r="I2157" t="s">
        <v>245</v>
      </c>
      <c r="J2157" t="s">
        <v>166</v>
      </c>
      <c r="K2157">
        <v>3.2086536453553818E-2</v>
      </c>
      <c r="L2157" t="s">
        <v>157</v>
      </c>
      <c r="N2157" t="s">
        <v>453</v>
      </c>
      <c r="O2157" t="s">
        <v>166</v>
      </c>
      <c r="P2157">
        <v>2.8833003475138987E-2</v>
      </c>
      <c r="Q2157" t="s">
        <v>157</v>
      </c>
      <c r="S2157" t="s">
        <v>666</v>
      </c>
      <c r="T2157" t="s">
        <v>166</v>
      </c>
      <c r="U2157">
        <v>2.979809755076436E-2</v>
      </c>
      <c r="V2157" t="s">
        <v>157</v>
      </c>
    </row>
    <row r="2158" spans="9:22" x14ac:dyDescent="0.45">
      <c r="I2158" t="s">
        <v>245</v>
      </c>
      <c r="J2158" t="s">
        <v>818</v>
      </c>
      <c r="K2158">
        <v>3.3143561498077509E-3</v>
      </c>
      <c r="L2158" t="s">
        <v>157</v>
      </c>
      <c r="N2158" t="s">
        <v>453</v>
      </c>
      <c r="O2158" t="s">
        <v>818</v>
      </c>
      <c r="P2158">
        <v>4.8810626319173876E-3</v>
      </c>
      <c r="Q2158" t="s">
        <v>157</v>
      </c>
      <c r="S2158" t="s">
        <v>666</v>
      </c>
      <c r="T2158" t="s">
        <v>818</v>
      </c>
      <c r="U2158">
        <v>5.1946819939715574E-3</v>
      </c>
      <c r="V2158" t="s">
        <v>157</v>
      </c>
    </row>
    <row r="2159" spans="9:22" x14ac:dyDescent="0.45">
      <c r="I2159" t="s">
        <v>245</v>
      </c>
      <c r="J2159" t="s">
        <v>819</v>
      </c>
      <c r="K2159">
        <v>1.3545330653871605E-3</v>
      </c>
      <c r="L2159" t="s">
        <v>157</v>
      </c>
      <c r="N2159" t="s">
        <v>453</v>
      </c>
      <c r="O2159" t="s">
        <v>819</v>
      </c>
      <c r="P2159">
        <v>4.9011402454146053E-3</v>
      </c>
      <c r="Q2159" t="s">
        <v>157</v>
      </c>
      <c r="S2159" t="s">
        <v>666</v>
      </c>
      <c r="T2159" t="s">
        <v>819</v>
      </c>
      <c r="U2159">
        <v>5.328412913744896E-3</v>
      </c>
      <c r="V2159" t="s">
        <v>157</v>
      </c>
    </row>
    <row r="2160" spans="9:22" x14ac:dyDescent="0.45">
      <c r="I2160" t="s">
        <v>245</v>
      </c>
      <c r="J2160" t="s">
        <v>820</v>
      </c>
      <c r="K2160">
        <v>0</v>
      </c>
      <c r="L2160" t="s">
        <v>157</v>
      </c>
      <c r="N2160" t="s">
        <v>453</v>
      </c>
      <c r="O2160" t="s">
        <v>820</v>
      </c>
      <c r="P2160">
        <v>4.8899454762486791E-3</v>
      </c>
      <c r="Q2160" t="s">
        <v>157</v>
      </c>
      <c r="S2160" t="s">
        <v>666</v>
      </c>
      <c r="T2160" t="s">
        <v>820</v>
      </c>
      <c r="U2160">
        <v>5.3510548283593031E-3</v>
      </c>
      <c r="V2160" t="s">
        <v>157</v>
      </c>
    </row>
    <row r="2161" spans="9:22" x14ac:dyDescent="0.45">
      <c r="I2161" t="s">
        <v>245</v>
      </c>
      <c r="J2161" t="s">
        <v>821</v>
      </c>
      <c r="K2161">
        <v>0</v>
      </c>
      <c r="L2161" t="s">
        <v>157</v>
      </c>
      <c r="N2161" t="s">
        <v>453</v>
      </c>
      <c r="O2161" t="s">
        <v>821</v>
      </c>
      <c r="P2161">
        <v>2.2374251087349587E-2</v>
      </c>
      <c r="Q2161" t="s">
        <v>157</v>
      </c>
      <c r="S2161" t="s">
        <v>666</v>
      </c>
      <c r="T2161" t="s">
        <v>821</v>
      </c>
      <c r="U2161">
        <v>2.7648111190963252E-2</v>
      </c>
      <c r="V2161" t="s">
        <v>157</v>
      </c>
    </row>
    <row r="2162" spans="9:22" x14ac:dyDescent="0.45">
      <c r="I2162" t="s">
        <v>245</v>
      </c>
      <c r="J2162" t="s">
        <v>822</v>
      </c>
      <c r="K2162">
        <v>0</v>
      </c>
      <c r="L2162" t="s">
        <v>157</v>
      </c>
      <c r="N2162" t="s">
        <v>453</v>
      </c>
      <c r="O2162" t="s">
        <v>822</v>
      </c>
      <c r="P2162">
        <v>1.3374464113757905E-2</v>
      </c>
      <c r="Q2162" t="s">
        <v>157</v>
      </c>
      <c r="S2162" t="s">
        <v>666</v>
      </c>
      <c r="T2162" t="s">
        <v>822</v>
      </c>
      <c r="U2162">
        <v>1.8018103511432421E-2</v>
      </c>
      <c r="V2162" t="s">
        <v>157</v>
      </c>
    </row>
    <row r="2163" spans="9:22" x14ac:dyDescent="0.45">
      <c r="I2163" t="s">
        <v>245</v>
      </c>
      <c r="J2163" t="s">
        <v>823</v>
      </c>
      <c r="K2163">
        <v>0</v>
      </c>
      <c r="L2163" t="s">
        <v>157</v>
      </c>
      <c r="N2163" t="s">
        <v>453</v>
      </c>
      <c r="O2163" t="s">
        <v>823</v>
      </c>
      <c r="P2163">
        <v>1.6124409865712703E-3</v>
      </c>
      <c r="Q2163" t="s">
        <v>157</v>
      </c>
      <c r="S2163" t="s">
        <v>666</v>
      </c>
      <c r="T2163" t="s">
        <v>823</v>
      </c>
      <c r="U2163">
        <v>2.4332736540492853E-3</v>
      </c>
      <c r="V2163" t="s">
        <v>157</v>
      </c>
    </row>
    <row r="2164" spans="9:22" x14ac:dyDescent="0.45">
      <c r="I2164" t="s">
        <v>245</v>
      </c>
      <c r="J2164" t="s">
        <v>824</v>
      </c>
      <c r="K2164">
        <v>1.3143718447610176E-3</v>
      </c>
      <c r="L2164" t="s">
        <v>157</v>
      </c>
      <c r="N2164" t="s">
        <v>453</v>
      </c>
      <c r="O2164" t="s">
        <v>824</v>
      </c>
      <c r="P2164">
        <v>1.5250790896249025E-3</v>
      </c>
      <c r="Q2164" t="s">
        <v>157</v>
      </c>
      <c r="S2164" t="s">
        <v>666</v>
      </c>
      <c r="T2164" t="s">
        <v>824</v>
      </c>
      <c r="U2164">
        <v>2.3729248884199437E-3</v>
      </c>
      <c r="V2164" t="s">
        <v>157</v>
      </c>
    </row>
    <row r="2165" spans="9:22" x14ac:dyDescent="0.45">
      <c r="I2165" t="s">
        <v>245</v>
      </c>
      <c r="J2165" t="s">
        <v>825</v>
      </c>
      <c r="K2165">
        <v>3.8922106193879724E-3</v>
      </c>
      <c r="L2165" t="s">
        <v>157</v>
      </c>
      <c r="N2165" t="s">
        <v>453</v>
      </c>
      <c r="O2165" t="s">
        <v>825</v>
      </c>
      <c r="P2165">
        <v>1.4455490537669399E-3</v>
      </c>
      <c r="Q2165" t="s">
        <v>157</v>
      </c>
      <c r="S2165" t="s">
        <v>666</v>
      </c>
      <c r="T2165" t="s">
        <v>825</v>
      </c>
      <c r="U2165">
        <v>2.4028782148716155E-3</v>
      </c>
      <c r="V2165" t="s">
        <v>157</v>
      </c>
    </row>
    <row r="2166" spans="9:22" x14ac:dyDescent="0.45">
      <c r="I2166" t="s">
        <v>245</v>
      </c>
      <c r="J2166" t="s">
        <v>826</v>
      </c>
      <c r="K2166">
        <v>3.6614431273728008E-2</v>
      </c>
      <c r="L2166" t="s">
        <v>157</v>
      </c>
      <c r="N2166" t="s">
        <v>453</v>
      </c>
      <c r="O2166" t="s">
        <v>826</v>
      </c>
      <c r="P2166">
        <v>8.7115754917164168E-3</v>
      </c>
      <c r="Q2166" t="s">
        <v>157</v>
      </c>
      <c r="S2166" t="s">
        <v>666</v>
      </c>
      <c r="T2166" t="s">
        <v>826</v>
      </c>
      <c r="U2166">
        <v>1.3233014895974747E-2</v>
      </c>
      <c r="V2166" t="s">
        <v>157</v>
      </c>
    </row>
    <row r="2167" spans="9:22" x14ac:dyDescent="0.45">
      <c r="I2167" t="s">
        <v>245</v>
      </c>
      <c r="J2167" t="s">
        <v>827</v>
      </c>
      <c r="K2167">
        <v>3.9866187111842651E-3</v>
      </c>
      <c r="L2167" t="s">
        <v>157</v>
      </c>
      <c r="N2167" t="s">
        <v>453</v>
      </c>
      <c r="O2167" t="s">
        <v>827</v>
      </c>
      <c r="P2167">
        <v>1.5825091126210459E-3</v>
      </c>
      <c r="Q2167" t="s">
        <v>157</v>
      </c>
      <c r="S2167" t="s">
        <v>666</v>
      </c>
      <c r="T2167" t="s">
        <v>827</v>
      </c>
      <c r="U2167">
        <v>2.1732676252070623E-3</v>
      </c>
      <c r="V2167" t="s">
        <v>157</v>
      </c>
    </row>
    <row r="2168" spans="9:22" x14ac:dyDescent="0.45">
      <c r="I2168" t="s">
        <v>245</v>
      </c>
      <c r="J2168" t="s">
        <v>828</v>
      </c>
      <c r="K2168">
        <v>1.5021775674625262E-4</v>
      </c>
      <c r="L2168" t="s">
        <v>157</v>
      </c>
      <c r="N2168" t="s">
        <v>453</v>
      </c>
      <c r="O2168" t="s">
        <v>828</v>
      </c>
      <c r="P2168">
        <v>1.6827005062941768E-3</v>
      </c>
      <c r="Q2168" t="s">
        <v>157</v>
      </c>
      <c r="S2168" t="s">
        <v>666</v>
      </c>
      <c r="T2168" t="s">
        <v>828</v>
      </c>
      <c r="U2168">
        <v>2.0970049535551601E-3</v>
      </c>
      <c r="V2168" t="s">
        <v>157</v>
      </c>
    </row>
    <row r="2169" spans="9:22" x14ac:dyDescent="0.45">
      <c r="I2169" t="s">
        <v>245</v>
      </c>
      <c r="J2169" t="s">
        <v>829</v>
      </c>
      <c r="K2169">
        <v>0</v>
      </c>
      <c r="L2169" t="s">
        <v>157</v>
      </c>
      <c r="N2169" t="s">
        <v>453</v>
      </c>
      <c r="O2169" t="s">
        <v>829</v>
      </c>
      <c r="P2169">
        <v>1.8309976642933415E-3</v>
      </c>
      <c r="Q2169" t="s">
        <v>157</v>
      </c>
      <c r="S2169" t="s">
        <v>666</v>
      </c>
      <c r="T2169" t="s">
        <v>829</v>
      </c>
      <c r="U2169">
        <v>2.0815464177573136E-3</v>
      </c>
      <c r="V2169" t="s">
        <v>157</v>
      </c>
    </row>
    <row r="2170" spans="9:22" x14ac:dyDescent="0.45">
      <c r="I2170" t="s">
        <v>245</v>
      </c>
      <c r="J2170" t="s">
        <v>830</v>
      </c>
      <c r="K2170">
        <v>0</v>
      </c>
      <c r="L2170" t="s">
        <v>157</v>
      </c>
      <c r="N2170" t="s">
        <v>453</v>
      </c>
      <c r="O2170" t="s">
        <v>830</v>
      </c>
      <c r="P2170">
        <v>9.6017411560479077E-3</v>
      </c>
      <c r="Q2170" t="s">
        <v>157</v>
      </c>
      <c r="S2170" t="s">
        <v>666</v>
      </c>
      <c r="T2170" t="s">
        <v>830</v>
      </c>
      <c r="U2170">
        <v>1.1048304824164535E-2</v>
      </c>
      <c r="V2170" t="s">
        <v>157</v>
      </c>
    </row>
    <row r="2171" spans="9:22" x14ac:dyDescent="0.45">
      <c r="I2171" t="s">
        <v>246</v>
      </c>
      <c r="J2171" t="s">
        <v>156</v>
      </c>
      <c r="K2171">
        <v>1.2001756651593176E-2</v>
      </c>
      <c r="L2171" t="s">
        <v>157</v>
      </c>
      <c r="N2171" t="s">
        <v>454</v>
      </c>
      <c r="O2171" t="s">
        <v>156</v>
      </c>
      <c r="P2171">
        <v>0.20473083472246459</v>
      </c>
      <c r="Q2171" t="s">
        <v>157</v>
      </c>
      <c r="S2171" t="s">
        <v>667</v>
      </c>
      <c r="T2171" t="s">
        <v>156</v>
      </c>
      <c r="U2171">
        <v>0.21827044942116453</v>
      </c>
      <c r="V2171" t="s">
        <v>157</v>
      </c>
    </row>
    <row r="2172" spans="9:22" x14ac:dyDescent="0.45">
      <c r="I2172" t="s">
        <v>246</v>
      </c>
      <c r="J2172" t="s">
        <v>158</v>
      </c>
      <c r="K2172">
        <v>3.2760713405054494E-2</v>
      </c>
      <c r="L2172" t="s">
        <v>157</v>
      </c>
      <c r="N2172" t="s">
        <v>454</v>
      </c>
      <c r="O2172" t="s">
        <v>158</v>
      </c>
      <c r="P2172">
        <v>2.659206695350045E-2</v>
      </c>
      <c r="Q2172" t="s">
        <v>157</v>
      </c>
      <c r="S2172" t="s">
        <v>667</v>
      </c>
      <c r="T2172" t="s">
        <v>158</v>
      </c>
      <c r="U2172">
        <v>2.7694153531556808E-2</v>
      </c>
      <c r="V2172" t="s">
        <v>157</v>
      </c>
    </row>
    <row r="2173" spans="9:22" x14ac:dyDescent="0.45">
      <c r="I2173" t="s">
        <v>246</v>
      </c>
      <c r="J2173" t="s">
        <v>159</v>
      </c>
      <c r="K2173">
        <v>5.5860662032774337E-2</v>
      </c>
      <c r="L2173" t="s">
        <v>157</v>
      </c>
      <c r="N2173" t="s">
        <v>454</v>
      </c>
      <c r="O2173" t="s">
        <v>159</v>
      </c>
      <c r="P2173">
        <v>2.6151773624019402E-2</v>
      </c>
      <c r="Q2173" t="s">
        <v>157</v>
      </c>
      <c r="S2173" t="s">
        <v>667</v>
      </c>
      <c r="T2173" t="s">
        <v>159</v>
      </c>
      <c r="U2173">
        <v>2.7315979722641343E-2</v>
      </c>
      <c r="V2173" t="s">
        <v>157</v>
      </c>
    </row>
    <row r="2174" spans="9:22" x14ac:dyDescent="0.45">
      <c r="I2174" t="s">
        <v>246</v>
      </c>
      <c r="J2174" t="s">
        <v>160</v>
      </c>
      <c r="K2174">
        <v>7.7295342625181826E-2</v>
      </c>
      <c r="L2174" t="s">
        <v>157</v>
      </c>
      <c r="N2174" t="s">
        <v>454</v>
      </c>
      <c r="O2174" t="s">
        <v>160</v>
      </c>
      <c r="P2174">
        <v>2.6923623112593126E-2</v>
      </c>
      <c r="Q2174" t="s">
        <v>157</v>
      </c>
      <c r="S2174" t="s">
        <v>667</v>
      </c>
      <c r="T2174" t="s">
        <v>160</v>
      </c>
      <c r="U2174">
        <v>2.7296902948809803E-2</v>
      </c>
      <c r="V2174" t="s">
        <v>157</v>
      </c>
    </row>
    <row r="2175" spans="9:22" x14ac:dyDescent="0.45">
      <c r="I2175" t="s">
        <v>246</v>
      </c>
      <c r="J2175" t="s">
        <v>161</v>
      </c>
      <c r="K2175">
        <v>0.55556611410019507</v>
      </c>
      <c r="L2175" t="s">
        <v>157</v>
      </c>
      <c r="N2175" t="s">
        <v>454</v>
      </c>
      <c r="O2175" t="s">
        <v>161</v>
      </c>
      <c r="P2175">
        <v>0.20366667056698917</v>
      </c>
      <c r="Q2175" t="s">
        <v>157</v>
      </c>
      <c r="S2175" t="s">
        <v>667</v>
      </c>
      <c r="T2175" t="s">
        <v>161</v>
      </c>
      <c r="U2175">
        <v>0.19171735811314661</v>
      </c>
      <c r="V2175" t="s">
        <v>157</v>
      </c>
    </row>
    <row r="2176" spans="9:22" x14ac:dyDescent="0.45">
      <c r="I2176" t="s">
        <v>246</v>
      </c>
      <c r="J2176" t="s">
        <v>814</v>
      </c>
      <c r="K2176">
        <v>7.6024450088259629E-2</v>
      </c>
      <c r="L2176" t="s">
        <v>157</v>
      </c>
      <c r="N2176" t="s">
        <v>454</v>
      </c>
      <c r="O2176" t="s">
        <v>814</v>
      </c>
      <c r="P2176">
        <v>4.2912017865174026E-2</v>
      </c>
      <c r="Q2176" t="s">
        <v>157</v>
      </c>
      <c r="S2176" t="s">
        <v>667</v>
      </c>
      <c r="T2176" t="s">
        <v>814</v>
      </c>
      <c r="U2176">
        <v>4.0281021220977264E-2</v>
      </c>
      <c r="V2176" t="s">
        <v>157</v>
      </c>
    </row>
    <row r="2177" spans="9:22" x14ac:dyDescent="0.45">
      <c r="I2177" t="s">
        <v>246</v>
      </c>
      <c r="J2177" t="s">
        <v>815</v>
      </c>
      <c r="K2177">
        <v>5.8202186134603928E-2</v>
      </c>
      <c r="L2177" t="s">
        <v>157</v>
      </c>
      <c r="N2177" t="s">
        <v>454</v>
      </c>
      <c r="O2177" t="s">
        <v>815</v>
      </c>
      <c r="P2177">
        <v>4.1776573406963932E-2</v>
      </c>
      <c r="Q2177" t="s">
        <v>157</v>
      </c>
      <c r="S2177" t="s">
        <v>667</v>
      </c>
      <c r="T2177" t="s">
        <v>815</v>
      </c>
      <c r="U2177">
        <v>4.1111019365764716E-2</v>
      </c>
      <c r="V2177" t="s">
        <v>157</v>
      </c>
    </row>
    <row r="2178" spans="9:22" x14ac:dyDescent="0.45">
      <c r="I2178" t="s">
        <v>246</v>
      </c>
      <c r="J2178" t="s">
        <v>816</v>
      </c>
      <c r="K2178">
        <v>3.4089104851401528E-2</v>
      </c>
      <c r="L2178" t="s">
        <v>157</v>
      </c>
      <c r="N2178" t="s">
        <v>454</v>
      </c>
      <c r="O2178" t="s">
        <v>816</v>
      </c>
      <c r="P2178">
        <v>3.9786684183396474E-2</v>
      </c>
      <c r="Q2178" t="s">
        <v>157</v>
      </c>
      <c r="S2178" t="s">
        <v>667</v>
      </c>
      <c r="T2178" t="s">
        <v>816</v>
      </c>
      <c r="U2178">
        <v>4.110856044637224E-2</v>
      </c>
      <c r="V2178" t="s">
        <v>157</v>
      </c>
    </row>
    <row r="2179" spans="9:22" x14ac:dyDescent="0.45">
      <c r="I2179" t="s">
        <v>246</v>
      </c>
      <c r="J2179" t="s">
        <v>817</v>
      </c>
      <c r="K2179">
        <v>1.2943667323091875E-2</v>
      </c>
      <c r="L2179" t="s">
        <v>157</v>
      </c>
      <c r="N2179" t="s">
        <v>454</v>
      </c>
      <c r="O2179" t="s">
        <v>817</v>
      </c>
      <c r="P2179">
        <v>0.17376492470028307</v>
      </c>
      <c r="Q2179" t="s">
        <v>157</v>
      </c>
      <c r="S2179" t="s">
        <v>667</v>
      </c>
      <c r="T2179" t="s">
        <v>817</v>
      </c>
      <c r="U2179">
        <v>0.19423591723566383</v>
      </c>
      <c r="V2179" t="s">
        <v>157</v>
      </c>
    </row>
    <row r="2180" spans="9:22" x14ac:dyDescent="0.45">
      <c r="I2180" t="s">
        <v>246</v>
      </c>
      <c r="J2180" t="s">
        <v>162</v>
      </c>
      <c r="K2180">
        <v>0</v>
      </c>
      <c r="L2180" t="s">
        <v>157</v>
      </c>
      <c r="N2180" t="s">
        <v>454</v>
      </c>
      <c r="O2180" t="s">
        <v>162</v>
      </c>
      <c r="P2180">
        <v>4.3271889686170961E-2</v>
      </c>
      <c r="Q2180" t="s">
        <v>157</v>
      </c>
      <c r="S2180" t="s">
        <v>667</v>
      </c>
      <c r="T2180" t="s">
        <v>162</v>
      </c>
      <c r="U2180">
        <v>3.9604876503788862E-2</v>
      </c>
      <c r="V2180" t="s">
        <v>157</v>
      </c>
    </row>
    <row r="2181" spans="9:22" x14ac:dyDescent="0.45">
      <c r="I2181" t="s">
        <v>246</v>
      </c>
      <c r="J2181" t="s">
        <v>163</v>
      </c>
      <c r="K2181">
        <v>0</v>
      </c>
      <c r="L2181" t="s">
        <v>157</v>
      </c>
      <c r="N2181" t="s">
        <v>454</v>
      </c>
      <c r="O2181" t="s">
        <v>163</v>
      </c>
      <c r="P2181">
        <v>5.7239366285084404E-3</v>
      </c>
      <c r="Q2181" t="s">
        <v>157</v>
      </c>
      <c r="S2181" t="s">
        <v>667</v>
      </c>
      <c r="T2181" t="s">
        <v>163</v>
      </c>
      <c r="U2181">
        <v>5.3480653942481098E-3</v>
      </c>
      <c r="V2181" t="s">
        <v>157</v>
      </c>
    </row>
    <row r="2182" spans="9:22" x14ac:dyDescent="0.45">
      <c r="I2182" t="s">
        <v>246</v>
      </c>
      <c r="J2182" t="s">
        <v>164</v>
      </c>
      <c r="K2182">
        <v>1.7958397744911752E-3</v>
      </c>
      <c r="L2182" t="s">
        <v>157</v>
      </c>
      <c r="N2182" t="s">
        <v>454</v>
      </c>
      <c r="O2182" t="s">
        <v>164</v>
      </c>
      <c r="P2182">
        <v>5.7431018192103216E-3</v>
      </c>
      <c r="Q2182" t="s">
        <v>157</v>
      </c>
      <c r="S2182" t="s">
        <v>667</v>
      </c>
      <c r="T2182" t="s">
        <v>164</v>
      </c>
      <c r="U2182">
        <v>5.0087256599421238E-3</v>
      </c>
      <c r="V2182" t="s">
        <v>157</v>
      </c>
    </row>
    <row r="2183" spans="9:22" x14ac:dyDescent="0.45">
      <c r="I2183" t="s">
        <v>246</v>
      </c>
      <c r="J2183" t="s">
        <v>165</v>
      </c>
      <c r="K2183">
        <v>3.416372607802498E-3</v>
      </c>
      <c r="L2183" t="s">
        <v>157</v>
      </c>
      <c r="N2183" t="s">
        <v>454</v>
      </c>
      <c r="O2183" t="s">
        <v>165</v>
      </c>
      <c r="P2183">
        <v>5.3788654804864935E-3</v>
      </c>
      <c r="Q2183" t="s">
        <v>157</v>
      </c>
      <c r="S2183" t="s">
        <v>667</v>
      </c>
      <c r="T2183" t="s">
        <v>165</v>
      </c>
      <c r="U2183">
        <v>4.6500941301947894E-3</v>
      </c>
      <c r="V2183" t="s">
        <v>157</v>
      </c>
    </row>
    <row r="2184" spans="9:22" x14ac:dyDescent="0.45">
      <c r="I2184" t="s">
        <v>246</v>
      </c>
      <c r="J2184" t="s">
        <v>166</v>
      </c>
      <c r="K2184">
        <v>3.0854524213086879E-2</v>
      </c>
      <c r="L2184" t="s">
        <v>157</v>
      </c>
      <c r="N2184" t="s">
        <v>454</v>
      </c>
      <c r="O2184" t="s">
        <v>166</v>
      </c>
      <c r="P2184">
        <v>2.8560076571329796E-2</v>
      </c>
      <c r="Q2184" t="s">
        <v>157</v>
      </c>
      <c r="S2184" t="s">
        <v>667</v>
      </c>
      <c r="T2184" t="s">
        <v>166</v>
      </c>
      <c r="U2184">
        <v>2.6567104994588742E-2</v>
      </c>
      <c r="V2184" t="s">
        <v>157</v>
      </c>
    </row>
    <row r="2185" spans="9:22" x14ac:dyDescent="0.45">
      <c r="I2185" t="s">
        <v>246</v>
      </c>
      <c r="J2185" t="s">
        <v>818</v>
      </c>
      <c r="K2185">
        <v>3.251890502378888E-3</v>
      </c>
      <c r="L2185" t="s">
        <v>157</v>
      </c>
      <c r="N2185" t="s">
        <v>454</v>
      </c>
      <c r="O2185" t="s">
        <v>818</v>
      </c>
      <c r="P2185">
        <v>5.4116825533358243E-3</v>
      </c>
      <c r="Q2185" t="s">
        <v>157</v>
      </c>
      <c r="S2185" t="s">
        <v>667</v>
      </c>
      <c r="T2185" t="s">
        <v>818</v>
      </c>
      <c r="U2185">
        <v>5.2757487323269519E-3</v>
      </c>
      <c r="V2185" t="s">
        <v>157</v>
      </c>
    </row>
    <row r="2186" spans="9:22" x14ac:dyDescent="0.45">
      <c r="I2186" t="s">
        <v>246</v>
      </c>
      <c r="J2186" t="s">
        <v>819</v>
      </c>
      <c r="K2186">
        <v>1.2517375274079749E-3</v>
      </c>
      <c r="L2186" t="s">
        <v>157</v>
      </c>
      <c r="N2186" t="s">
        <v>454</v>
      </c>
      <c r="O2186" t="s">
        <v>819</v>
      </c>
      <c r="P2186">
        <v>5.6237057949193201E-3</v>
      </c>
      <c r="Q2186" t="s">
        <v>157</v>
      </c>
      <c r="S2186" t="s">
        <v>667</v>
      </c>
      <c r="T2186" t="s">
        <v>819</v>
      </c>
      <c r="U2186">
        <v>5.4703435496328747E-3</v>
      </c>
      <c r="V2186" t="s">
        <v>157</v>
      </c>
    </row>
    <row r="2187" spans="9:22" x14ac:dyDescent="0.45">
      <c r="I2187" t="s">
        <v>246</v>
      </c>
      <c r="J2187" t="s">
        <v>820</v>
      </c>
      <c r="K2187">
        <v>0</v>
      </c>
      <c r="L2187" t="s">
        <v>157</v>
      </c>
      <c r="N2187" t="s">
        <v>454</v>
      </c>
      <c r="O2187" t="s">
        <v>820</v>
      </c>
      <c r="P2187">
        <v>5.9053686352527716E-3</v>
      </c>
      <c r="Q2187" t="s">
        <v>157</v>
      </c>
      <c r="S2187" t="s">
        <v>667</v>
      </c>
      <c r="T2187" t="s">
        <v>820</v>
      </c>
      <c r="U2187">
        <v>5.5539074207698411E-3</v>
      </c>
      <c r="V2187" t="s">
        <v>157</v>
      </c>
    </row>
    <row r="2188" spans="9:22" x14ac:dyDescent="0.45">
      <c r="I2188" t="s">
        <v>246</v>
      </c>
      <c r="J2188" t="s">
        <v>821</v>
      </c>
      <c r="K2188">
        <v>0</v>
      </c>
      <c r="L2188" t="s">
        <v>157</v>
      </c>
      <c r="N2188" t="s">
        <v>454</v>
      </c>
      <c r="O2188" t="s">
        <v>821</v>
      </c>
      <c r="P2188">
        <v>3.3394060565107644E-2</v>
      </c>
      <c r="Q2188" t="s">
        <v>157</v>
      </c>
      <c r="S2188" t="s">
        <v>667</v>
      </c>
      <c r="T2188" t="s">
        <v>821</v>
      </c>
      <c r="U2188">
        <v>3.0440317858160693E-2</v>
      </c>
      <c r="V2188" t="s">
        <v>157</v>
      </c>
    </row>
    <row r="2189" spans="9:22" x14ac:dyDescent="0.45">
      <c r="I2189" t="s">
        <v>246</v>
      </c>
      <c r="J2189" t="s">
        <v>822</v>
      </c>
      <c r="K2189">
        <v>0</v>
      </c>
      <c r="L2189" t="s">
        <v>157</v>
      </c>
      <c r="N2189" t="s">
        <v>454</v>
      </c>
      <c r="O2189" t="s">
        <v>822</v>
      </c>
      <c r="P2189">
        <v>2.2921054941102779E-2</v>
      </c>
      <c r="Q2189" t="s">
        <v>157</v>
      </c>
      <c r="S2189" t="s">
        <v>667</v>
      </c>
      <c r="T2189" t="s">
        <v>822</v>
      </c>
      <c r="U2189">
        <v>2.0480302218181309E-2</v>
      </c>
      <c r="V2189" t="s">
        <v>157</v>
      </c>
    </row>
    <row r="2190" spans="9:22" x14ac:dyDescent="0.45">
      <c r="I2190" t="s">
        <v>246</v>
      </c>
      <c r="J2190" t="s">
        <v>823</v>
      </c>
      <c r="K2190">
        <v>0</v>
      </c>
      <c r="L2190" t="s">
        <v>157</v>
      </c>
      <c r="N2190" t="s">
        <v>454</v>
      </c>
      <c r="O2190" t="s">
        <v>823</v>
      </c>
      <c r="P2190">
        <v>3.5203579318638838E-3</v>
      </c>
      <c r="Q2190" t="s">
        <v>157</v>
      </c>
      <c r="S2190" t="s">
        <v>667</v>
      </c>
      <c r="T2190" t="s">
        <v>823</v>
      </c>
      <c r="U2190">
        <v>2.9116244504522742E-3</v>
      </c>
      <c r="V2190" t="s">
        <v>157</v>
      </c>
    </row>
    <row r="2191" spans="9:22" x14ac:dyDescent="0.45">
      <c r="I2191" t="s">
        <v>246</v>
      </c>
      <c r="J2191" t="s">
        <v>824</v>
      </c>
      <c r="K2191">
        <v>1.0505302007111381E-3</v>
      </c>
      <c r="L2191" t="s">
        <v>157</v>
      </c>
      <c r="N2191" t="s">
        <v>454</v>
      </c>
      <c r="O2191" t="s">
        <v>824</v>
      </c>
      <c r="P2191">
        <v>3.6771380903642846E-3</v>
      </c>
      <c r="Q2191" t="s">
        <v>157</v>
      </c>
      <c r="S2191" t="s">
        <v>667</v>
      </c>
      <c r="T2191" t="s">
        <v>824</v>
      </c>
      <c r="U2191">
        <v>2.9171774955583374E-3</v>
      </c>
      <c r="V2191" t="s">
        <v>157</v>
      </c>
    </row>
    <row r="2192" spans="9:22" x14ac:dyDescent="0.45">
      <c r="I2192" t="s">
        <v>246</v>
      </c>
      <c r="J2192" t="s">
        <v>825</v>
      </c>
      <c r="K2192">
        <v>3.4644408830990792E-3</v>
      </c>
      <c r="L2192" t="s">
        <v>157</v>
      </c>
      <c r="N2192" t="s">
        <v>454</v>
      </c>
      <c r="O2192" t="s">
        <v>825</v>
      </c>
      <c r="P2192">
        <v>3.6989706875821993E-3</v>
      </c>
      <c r="Q2192" t="s">
        <v>157</v>
      </c>
      <c r="S2192" t="s">
        <v>667</v>
      </c>
      <c r="T2192" t="s">
        <v>825</v>
      </c>
      <c r="U2192">
        <v>2.8815892899321498E-3</v>
      </c>
      <c r="V2192" t="s">
        <v>157</v>
      </c>
    </row>
    <row r="2193" spans="9:22" x14ac:dyDescent="0.45">
      <c r="I2193" t="s">
        <v>246</v>
      </c>
      <c r="J2193" t="s">
        <v>826</v>
      </c>
      <c r="K2193">
        <v>3.598977384756389E-2</v>
      </c>
      <c r="L2193" t="s">
        <v>157</v>
      </c>
      <c r="N2193" t="s">
        <v>454</v>
      </c>
      <c r="O2193" t="s">
        <v>826</v>
      </c>
      <c r="P2193">
        <v>1.9618326180862643E-2</v>
      </c>
      <c r="Q2193" t="s">
        <v>157</v>
      </c>
      <c r="S2193" t="s">
        <v>667</v>
      </c>
      <c r="T2193" t="s">
        <v>826</v>
      </c>
      <c r="U2193">
        <v>1.5634532576459057E-2</v>
      </c>
      <c r="V2193" t="s">
        <v>157</v>
      </c>
    </row>
    <row r="2194" spans="9:22" x14ac:dyDescent="0.45">
      <c r="I2194" t="s">
        <v>246</v>
      </c>
      <c r="J2194" t="s">
        <v>827</v>
      </c>
      <c r="K2194">
        <v>4.0954965342735192E-3</v>
      </c>
      <c r="L2194" t="s">
        <v>157</v>
      </c>
      <c r="N2194" t="s">
        <v>454</v>
      </c>
      <c r="O2194" t="s">
        <v>827</v>
      </c>
      <c r="P2194">
        <v>2.9496700033650285E-3</v>
      </c>
      <c r="Q2194" t="s">
        <v>157</v>
      </c>
      <c r="S2194" t="s">
        <v>667</v>
      </c>
      <c r="T2194" t="s">
        <v>827</v>
      </c>
      <c r="U2194">
        <v>2.5472409324381294E-3</v>
      </c>
      <c r="V2194" t="s">
        <v>157</v>
      </c>
    </row>
    <row r="2195" spans="9:22" x14ac:dyDescent="0.45">
      <c r="I2195" t="s">
        <v>246</v>
      </c>
      <c r="J2195" t="s">
        <v>828</v>
      </c>
      <c r="K2195">
        <v>8.5396697029127891E-5</v>
      </c>
      <c r="L2195" t="s">
        <v>157</v>
      </c>
      <c r="N2195" t="s">
        <v>454</v>
      </c>
      <c r="O2195" t="s">
        <v>828</v>
      </c>
      <c r="P2195">
        <v>2.7793094021122053E-3</v>
      </c>
      <c r="Q2195" t="s">
        <v>157</v>
      </c>
      <c r="S2195" t="s">
        <v>667</v>
      </c>
      <c r="T2195" t="s">
        <v>828</v>
      </c>
      <c r="U2195">
        <v>2.4810610430618181E-3</v>
      </c>
      <c r="V2195" t="s">
        <v>157</v>
      </c>
    </row>
    <row r="2196" spans="9:22" x14ac:dyDescent="0.45">
      <c r="I2196" t="s">
        <v>246</v>
      </c>
      <c r="J2196" t="s">
        <v>829</v>
      </c>
      <c r="K2196">
        <v>0</v>
      </c>
      <c r="L2196" t="s">
        <v>157</v>
      </c>
      <c r="N2196" t="s">
        <v>454</v>
      </c>
      <c r="O2196" t="s">
        <v>829</v>
      </c>
      <c r="P2196">
        <v>2.6395659259930695E-3</v>
      </c>
      <c r="Q2196" t="s">
        <v>157</v>
      </c>
      <c r="S2196" t="s">
        <v>667</v>
      </c>
      <c r="T2196" t="s">
        <v>829</v>
      </c>
      <c r="U2196">
        <v>2.2793739924023807E-3</v>
      </c>
      <c r="V2196" t="s">
        <v>157</v>
      </c>
    </row>
    <row r="2197" spans="9:22" x14ac:dyDescent="0.45">
      <c r="I2197" t="s">
        <v>246</v>
      </c>
      <c r="J2197" t="s">
        <v>830</v>
      </c>
      <c r="K2197">
        <v>0</v>
      </c>
      <c r="L2197" t="s">
        <v>157</v>
      </c>
      <c r="N2197" t="s">
        <v>454</v>
      </c>
      <c r="O2197" t="s">
        <v>830</v>
      </c>
      <c r="P2197">
        <v>1.2877749967048028E-2</v>
      </c>
      <c r="Q2197" t="s">
        <v>157</v>
      </c>
      <c r="S2197" t="s">
        <v>667</v>
      </c>
      <c r="T2197" t="s">
        <v>830</v>
      </c>
      <c r="U2197">
        <v>1.0916551751764463E-2</v>
      </c>
      <c r="V2197" t="s">
        <v>157</v>
      </c>
    </row>
    <row r="2198" spans="9:22" x14ac:dyDescent="0.45">
      <c r="I2198" t="s">
        <v>247</v>
      </c>
      <c r="J2198" t="s">
        <v>156</v>
      </c>
      <c r="K2198">
        <v>1.2541832870224824E-2</v>
      </c>
      <c r="L2198" t="s">
        <v>157</v>
      </c>
      <c r="N2198" t="s">
        <v>455</v>
      </c>
      <c r="O2198" t="s">
        <v>156</v>
      </c>
      <c r="P2198">
        <v>0.16729247161771377</v>
      </c>
      <c r="Q2198" t="s">
        <v>157</v>
      </c>
      <c r="S2198" t="s">
        <v>668</v>
      </c>
      <c r="T2198" t="s">
        <v>156</v>
      </c>
      <c r="U2198">
        <v>0.20741417422302136</v>
      </c>
      <c r="V2198" t="s">
        <v>157</v>
      </c>
    </row>
    <row r="2199" spans="9:22" x14ac:dyDescent="0.45">
      <c r="I2199" t="s">
        <v>247</v>
      </c>
      <c r="J2199" t="s">
        <v>158</v>
      </c>
      <c r="K2199">
        <v>3.3850272869770923E-2</v>
      </c>
      <c r="L2199" t="s">
        <v>157</v>
      </c>
      <c r="N2199" t="s">
        <v>455</v>
      </c>
      <c r="O2199" t="s">
        <v>158</v>
      </c>
      <c r="P2199">
        <v>2.3011939020719713E-2</v>
      </c>
      <c r="Q2199" t="s">
        <v>157</v>
      </c>
      <c r="S2199" t="s">
        <v>668</v>
      </c>
      <c r="T2199" t="s">
        <v>158</v>
      </c>
      <c r="U2199">
        <v>2.6797134345407161E-2</v>
      </c>
      <c r="V2199" t="s">
        <v>157</v>
      </c>
    </row>
    <row r="2200" spans="9:22" x14ac:dyDescent="0.45">
      <c r="I2200" t="s">
        <v>247</v>
      </c>
      <c r="J2200" t="s">
        <v>159</v>
      </c>
      <c r="K2200">
        <v>5.6276813486542274E-2</v>
      </c>
      <c r="L2200" t="s">
        <v>157</v>
      </c>
      <c r="N2200" t="s">
        <v>455</v>
      </c>
      <c r="O2200" t="s">
        <v>159</v>
      </c>
      <c r="P2200">
        <v>2.456919174519346E-2</v>
      </c>
      <c r="Q2200" t="s">
        <v>157</v>
      </c>
      <c r="S2200" t="s">
        <v>668</v>
      </c>
      <c r="T2200" t="s">
        <v>159</v>
      </c>
      <c r="U2200">
        <v>2.639708190124735E-2</v>
      </c>
      <c r="V2200" t="s">
        <v>157</v>
      </c>
    </row>
    <row r="2201" spans="9:22" x14ac:dyDescent="0.45">
      <c r="I2201" t="s">
        <v>247</v>
      </c>
      <c r="J2201" t="s">
        <v>160</v>
      </c>
      <c r="K2201">
        <v>7.8227119362198269E-2</v>
      </c>
      <c r="L2201" t="s">
        <v>157</v>
      </c>
      <c r="N2201" t="s">
        <v>455</v>
      </c>
      <c r="O2201" t="s">
        <v>160</v>
      </c>
      <c r="P2201">
        <v>2.9119480596474578E-2</v>
      </c>
      <c r="Q2201" t="s">
        <v>157</v>
      </c>
      <c r="S2201" t="s">
        <v>668</v>
      </c>
      <c r="T2201" t="s">
        <v>160</v>
      </c>
      <c r="U2201">
        <v>2.7156874974161017E-2</v>
      </c>
      <c r="V2201" t="s">
        <v>157</v>
      </c>
    </row>
    <row r="2202" spans="9:22" x14ac:dyDescent="0.45">
      <c r="I2202" t="s">
        <v>247</v>
      </c>
      <c r="J2202" t="s">
        <v>161</v>
      </c>
      <c r="K2202">
        <v>0.55574372390705029</v>
      </c>
      <c r="L2202" t="s">
        <v>157</v>
      </c>
      <c r="N2202" t="s">
        <v>455</v>
      </c>
      <c r="O2202" t="s">
        <v>161</v>
      </c>
      <c r="P2202">
        <v>0.25090042558420012</v>
      </c>
      <c r="Q2202" t="s">
        <v>157</v>
      </c>
      <c r="S2202" t="s">
        <v>668</v>
      </c>
      <c r="T2202" t="s">
        <v>161</v>
      </c>
      <c r="U2202">
        <v>0.19653193834855631</v>
      </c>
      <c r="V2202" t="s">
        <v>157</v>
      </c>
    </row>
    <row r="2203" spans="9:22" x14ac:dyDescent="0.45">
      <c r="I2203" t="s">
        <v>247</v>
      </c>
      <c r="J2203" t="s">
        <v>814</v>
      </c>
      <c r="K2203">
        <v>7.457284196933095E-2</v>
      </c>
      <c r="L2203" t="s">
        <v>157</v>
      </c>
      <c r="N2203" t="s">
        <v>455</v>
      </c>
      <c r="O2203" t="s">
        <v>814</v>
      </c>
      <c r="P2203">
        <v>4.6574586891694449E-2</v>
      </c>
      <c r="Q2203" t="s">
        <v>157</v>
      </c>
      <c r="S2203" t="s">
        <v>668</v>
      </c>
      <c r="T2203" t="s">
        <v>814</v>
      </c>
      <c r="U2203">
        <v>4.211199469570704E-2</v>
      </c>
      <c r="V2203" t="s">
        <v>157</v>
      </c>
    </row>
    <row r="2204" spans="9:22" x14ac:dyDescent="0.45">
      <c r="I2204" t="s">
        <v>247</v>
      </c>
      <c r="J2204" t="s">
        <v>815</v>
      </c>
      <c r="K2204">
        <v>5.7334535965244598E-2</v>
      </c>
      <c r="L2204" t="s">
        <v>157</v>
      </c>
      <c r="N2204" t="s">
        <v>455</v>
      </c>
      <c r="O2204" t="s">
        <v>815</v>
      </c>
      <c r="P2204">
        <v>4.2318889304700617E-2</v>
      </c>
      <c r="Q2204" t="s">
        <v>157</v>
      </c>
      <c r="S2204" t="s">
        <v>668</v>
      </c>
      <c r="T2204" t="s">
        <v>815</v>
      </c>
      <c r="U2204">
        <v>4.1340489294361245E-2</v>
      </c>
      <c r="V2204" t="s">
        <v>157</v>
      </c>
    </row>
    <row r="2205" spans="9:22" x14ac:dyDescent="0.45">
      <c r="I2205" t="s">
        <v>247</v>
      </c>
      <c r="J2205" t="s">
        <v>816</v>
      </c>
      <c r="K2205">
        <v>3.358456037272714E-2</v>
      </c>
      <c r="L2205" t="s">
        <v>157</v>
      </c>
      <c r="N2205" t="s">
        <v>455</v>
      </c>
      <c r="O2205" t="s">
        <v>816</v>
      </c>
      <c r="P2205">
        <v>3.7436468272580944E-2</v>
      </c>
      <c r="Q2205" t="s">
        <v>157</v>
      </c>
      <c r="S2205" t="s">
        <v>668</v>
      </c>
      <c r="T2205" t="s">
        <v>816</v>
      </c>
      <c r="U2205">
        <v>4.003999805765366E-2</v>
      </c>
      <c r="V2205" t="s">
        <v>157</v>
      </c>
    </row>
    <row r="2206" spans="9:22" x14ac:dyDescent="0.45">
      <c r="I2206" t="s">
        <v>247</v>
      </c>
      <c r="J2206" t="s">
        <v>817</v>
      </c>
      <c r="K2206">
        <v>1.3254761235088045E-2</v>
      </c>
      <c r="L2206" t="s">
        <v>157</v>
      </c>
      <c r="N2206" t="s">
        <v>455</v>
      </c>
      <c r="O2206" t="s">
        <v>817</v>
      </c>
      <c r="P2206">
        <v>0.14278248667530216</v>
      </c>
      <c r="Q2206" t="s">
        <v>157</v>
      </c>
      <c r="S2206" t="s">
        <v>668</v>
      </c>
      <c r="T2206" t="s">
        <v>817</v>
      </c>
      <c r="U2206">
        <v>0.17485034874558758</v>
      </c>
      <c r="V2206" t="s">
        <v>157</v>
      </c>
    </row>
    <row r="2207" spans="9:22" x14ac:dyDescent="0.45">
      <c r="I2207" t="s">
        <v>247</v>
      </c>
      <c r="J2207" t="s">
        <v>162</v>
      </c>
      <c r="K2207">
        <v>0</v>
      </c>
      <c r="L2207" t="s">
        <v>157</v>
      </c>
      <c r="N2207" t="s">
        <v>455</v>
      </c>
      <c r="O2207" t="s">
        <v>162</v>
      </c>
      <c r="P2207">
        <v>4.241574098214769E-2</v>
      </c>
      <c r="Q2207" t="s">
        <v>157</v>
      </c>
      <c r="S2207" t="s">
        <v>668</v>
      </c>
      <c r="T2207" t="s">
        <v>162</v>
      </c>
      <c r="U2207">
        <v>4.4458903912544291E-2</v>
      </c>
      <c r="V2207" t="s">
        <v>157</v>
      </c>
    </row>
    <row r="2208" spans="9:22" x14ac:dyDescent="0.45">
      <c r="I2208" t="s">
        <v>247</v>
      </c>
      <c r="J2208" t="s">
        <v>163</v>
      </c>
      <c r="K2208">
        <v>0</v>
      </c>
      <c r="L2208" t="s">
        <v>157</v>
      </c>
      <c r="N2208" t="s">
        <v>455</v>
      </c>
      <c r="O2208" t="s">
        <v>163</v>
      </c>
      <c r="P2208">
        <v>5.4035970213713426E-3</v>
      </c>
      <c r="Q2208" t="s">
        <v>157</v>
      </c>
      <c r="S2208" t="s">
        <v>668</v>
      </c>
      <c r="T2208" t="s">
        <v>163</v>
      </c>
      <c r="U2208">
        <v>5.977132306712098E-3</v>
      </c>
      <c r="V2208" t="s">
        <v>157</v>
      </c>
    </row>
    <row r="2209" spans="9:22" x14ac:dyDescent="0.45">
      <c r="I2209" t="s">
        <v>247</v>
      </c>
      <c r="J2209" t="s">
        <v>164</v>
      </c>
      <c r="K2209">
        <v>1.6754373564539149E-3</v>
      </c>
      <c r="L2209" t="s">
        <v>157</v>
      </c>
      <c r="N2209" t="s">
        <v>455</v>
      </c>
      <c r="O2209" t="s">
        <v>164</v>
      </c>
      <c r="P2209">
        <v>5.292562106220069E-3</v>
      </c>
      <c r="Q2209" t="s">
        <v>157</v>
      </c>
      <c r="S2209" t="s">
        <v>668</v>
      </c>
      <c r="T2209" t="s">
        <v>164</v>
      </c>
      <c r="U2209">
        <v>5.8653857738920215E-3</v>
      </c>
      <c r="V2209" t="s">
        <v>157</v>
      </c>
    </row>
    <row r="2210" spans="9:22" x14ac:dyDescent="0.45">
      <c r="I2210" t="s">
        <v>247</v>
      </c>
      <c r="J2210" t="s">
        <v>165</v>
      </c>
      <c r="K2210">
        <v>3.2571651323204972E-3</v>
      </c>
      <c r="L2210" t="s">
        <v>157</v>
      </c>
      <c r="N2210" t="s">
        <v>455</v>
      </c>
      <c r="O2210" t="s">
        <v>165</v>
      </c>
      <c r="P2210">
        <v>4.9743499899300107E-3</v>
      </c>
      <c r="Q2210" t="s">
        <v>157</v>
      </c>
      <c r="S2210" t="s">
        <v>668</v>
      </c>
      <c r="T2210" t="s">
        <v>165</v>
      </c>
      <c r="U2210">
        <v>5.4334381772027773E-3</v>
      </c>
      <c r="V2210" t="s">
        <v>157</v>
      </c>
    </row>
    <row r="2211" spans="9:22" x14ac:dyDescent="0.45">
      <c r="I2211" t="s">
        <v>247</v>
      </c>
      <c r="J2211" t="s">
        <v>166</v>
      </c>
      <c r="K2211">
        <v>3.0571873805515855E-2</v>
      </c>
      <c r="L2211" t="s">
        <v>157</v>
      </c>
      <c r="N2211" t="s">
        <v>455</v>
      </c>
      <c r="O2211" t="s">
        <v>166</v>
      </c>
      <c r="P2211">
        <v>3.3439077267435217E-2</v>
      </c>
      <c r="Q2211" t="s">
        <v>157</v>
      </c>
      <c r="S2211" t="s">
        <v>668</v>
      </c>
      <c r="T2211" t="s">
        <v>166</v>
      </c>
      <c r="U2211">
        <v>2.7530621403491048E-2</v>
      </c>
      <c r="V2211" t="s">
        <v>157</v>
      </c>
    </row>
    <row r="2212" spans="9:22" x14ac:dyDescent="0.45">
      <c r="I2212" t="s">
        <v>247</v>
      </c>
      <c r="J2212" t="s">
        <v>818</v>
      </c>
      <c r="K2212">
        <v>3.1745614397962175E-3</v>
      </c>
      <c r="L2212" t="s">
        <v>157</v>
      </c>
      <c r="N2212" t="s">
        <v>455</v>
      </c>
      <c r="O2212" t="s">
        <v>818</v>
      </c>
      <c r="P2212">
        <v>5.7266455250940046E-3</v>
      </c>
      <c r="Q2212" t="s">
        <v>157</v>
      </c>
      <c r="S2212" t="s">
        <v>668</v>
      </c>
      <c r="T2212" t="s">
        <v>818</v>
      </c>
      <c r="U2212">
        <v>5.4766273625142638E-3</v>
      </c>
      <c r="V2212" t="s">
        <v>157</v>
      </c>
    </row>
    <row r="2213" spans="9:22" x14ac:dyDescent="0.45">
      <c r="I2213" t="s">
        <v>247</v>
      </c>
      <c r="J2213" t="s">
        <v>819</v>
      </c>
      <c r="K2213">
        <v>1.1582413363183052E-3</v>
      </c>
      <c r="L2213" t="s">
        <v>157</v>
      </c>
      <c r="N2213" t="s">
        <v>455</v>
      </c>
      <c r="O2213" t="s">
        <v>819</v>
      </c>
      <c r="P2213">
        <v>5.749226413923344E-3</v>
      </c>
      <c r="Q2213" t="s">
        <v>157</v>
      </c>
      <c r="S2213" t="s">
        <v>668</v>
      </c>
      <c r="T2213" t="s">
        <v>819</v>
      </c>
      <c r="U2213">
        <v>5.8221374036154109E-3</v>
      </c>
      <c r="V2213" t="s">
        <v>157</v>
      </c>
    </row>
    <row r="2214" spans="9:22" x14ac:dyDescent="0.45">
      <c r="I2214" t="s">
        <v>247</v>
      </c>
      <c r="J2214" t="s">
        <v>820</v>
      </c>
      <c r="K2214">
        <v>0</v>
      </c>
      <c r="L2214" t="s">
        <v>157</v>
      </c>
      <c r="N2214" t="s">
        <v>455</v>
      </c>
      <c r="O2214" t="s">
        <v>820</v>
      </c>
      <c r="P2214">
        <v>5.9524316686830475E-3</v>
      </c>
      <c r="Q2214" t="s">
        <v>157</v>
      </c>
      <c r="S2214" t="s">
        <v>668</v>
      </c>
      <c r="T2214" t="s">
        <v>820</v>
      </c>
      <c r="U2214">
        <v>6.1922712828943946E-3</v>
      </c>
      <c r="V2214" t="s">
        <v>157</v>
      </c>
    </row>
    <row r="2215" spans="9:22" x14ac:dyDescent="0.45">
      <c r="I2215" t="s">
        <v>247</v>
      </c>
      <c r="J2215" t="s">
        <v>821</v>
      </c>
      <c r="K2215">
        <v>0</v>
      </c>
      <c r="L2215" t="s">
        <v>157</v>
      </c>
      <c r="N2215" t="s">
        <v>455</v>
      </c>
      <c r="O2215" t="s">
        <v>821</v>
      </c>
      <c r="P2215">
        <v>3.4851317630297848E-2</v>
      </c>
      <c r="Q2215" t="s">
        <v>157</v>
      </c>
      <c r="S2215" t="s">
        <v>668</v>
      </c>
      <c r="T2215" t="s">
        <v>821</v>
      </c>
      <c r="U2215">
        <v>3.5197203573183407E-2</v>
      </c>
      <c r="V2215" t="s">
        <v>157</v>
      </c>
    </row>
    <row r="2216" spans="9:22" x14ac:dyDescent="0.45">
      <c r="I2216" t="s">
        <v>247</v>
      </c>
      <c r="J2216" t="s">
        <v>822</v>
      </c>
      <c r="K2216">
        <v>0</v>
      </c>
      <c r="L2216" t="s">
        <v>157</v>
      </c>
      <c r="N2216" t="s">
        <v>455</v>
      </c>
      <c r="O2216" t="s">
        <v>822</v>
      </c>
      <c r="P2216">
        <v>2.6419282950645141E-2</v>
      </c>
      <c r="Q2216" t="s">
        <v>157</v>
      </c>
      <c r="S2216" t="s">
        <v>668</v>
      </c>
      <c r="T2216" t="s">
        <v>822</v>
      </c>
      <c r="U2216">
        <v>2.3407843576740472E-2</v>
      </c>
      <c r="V2216" t="s">
        <v>157</v>
      </c>
    </row>
    <row r="2217" spans="9:22" x14ac:dyDescent="0.45">
      <c r="I2217" t="s">
        <v>247</v>
      </c>
      <c r="J2217" t="s">
        <v>823</v>
      </c>
      <c r="K2217">
        <v>0</v>
      </c>
      <c r="L2217" t="s">
        <v>157</v>
      </c>
      <c r="N2217" t="s">
        <v>455</v>
      </c>
      <c r="O2217" t="s">
        <v>823</v>
      </c>
      <c r="P2217">
        <v>4.4344640686399522E-3</v>
      </c>
      <c r="Q2217" t="s">
        <v>157</v>
      </c>
      <c r="S2217" t="s">
        <v>668</v>
      </c>
      <c r="T2217" t="s">
        <v>823</v>
      </c>
      <c r="U2217">
        <v>3.488609693807028E-3</v>
      </c>
      <c r="V2217" t="s">
        <v>157</v>
      </c>
    </row>
    <row r="2218" spans="9:22" x14ac:dyDescent="0.45">
      <c r="I2218" t="s">
        <v>247</v>
      </c>
      <c r="J2218" t="s">
        <v>824</v>
      </c>
      <c r="K2218">
        <v>9.9208352796716429E-4</v>
      </c>
      <c r="L2218" t="s">
        <v>157</v>
      </c>
      <c r="N2218" t="s">
        <v>455</v>
      </c>
      <c r="O2218" t="s">
        <v>824</v>
      </c>
      <c r="P2218">
        <v>4.5727474620305356E-3</v>
      </c>
      <c r="Q2218" t="s">
        <v>157</v>
      </c>
      <c r="S2218" t="s">
        <v>668</v>
      </c>
      <c r="T2218" t="s">
        <v>824</v>
      </c>
      <c r="U2218">
        <v>3.6942223784272228E-3</v>
      </c>
      <c r="V2218" t="s">
        <v>157</v>
      </c>
    </row>
    <row r="2219" spans="9:22" x14ac:dyDescent="0.45">
      <c r="I2219" t="s">
        <v>247</v>
      </c>
      <c r="J2219" t="s">
        <v>825</v>
      </c>
      <c r="K2219">
        <v>3.5293024152591693E-3</v>
      </c>
      <c r="L2219" t="s">
        <v>157</v>
      </c>
      <c r="N2219" t="s">
        <v>455</v>
      </c>
      <c r="O2219" t="s">
        <v>825</v>
      </c>
      <c r="P2219">
        <v>4.5712226496200294E-3</v>
      </c>
      <c r="Q2219" t="s">
        <v>157</v>
      </c>
      <c r="S2219" t="s">
        <v>668</v>
      </c>
      <c r="T2219" t="s">
        <v>825</v>
      </c>
      <c r="U2219">
        <v>3.7319295635908755E-3</v>
      </c>
      <c r="V2219" t="s">
        <v>157</v>
      </c>
    </row>
    <row r="2220" spans="9:22" x14ac:dyDescent="0.45">
      <c r="I2220" t="s">
        <v>247</v>
      </c>
      <c r="J2220" t="s">
        <v>826</v>
      </c>
      <c r="K2220">
        <v>3.611057504139463E-2</v>
      </c>
      <c r="L2220" t="s">
        <v>157</v>
      </c>
      <c r="N2220" t="s">
        <v>455</v>
      </c>
      <c r="O2220" t="s">
        <v>826</v>
      </c>
      <c r="P2220">
        <v>2.8092100563944726E-2</v>
      </c>
      <c r="Q2220" t="s">
        <v>157</v>
      </c>
      <c r="S2220" t="s">
        <v>668</v>
      </c>
      <c r="T2220" t="s">
        <v>826</v>
      </c>
      <c r="U2220">
        <v>1.9267687708630472E-2</v>
      </c>
      <c r="V2220" t="s">
        <v>157</v>
      </c>
    </row>
    <row r="2221" spans="9:22" x14ac:dyDescent="0.45">
      <c r="I2221" t="s">
        <v>247</v>
      </c>
      <c r="J2221" t="s">
        <v>827</v>
      </c>
      <c r="K2221">
        <v>4.1032577498098287E-3</v>
      </c>
      <c r="L2221" t="s">
        <v>157</v>
      </c>
      <c r="N2221" t="s">
        <v>455</v>
      </c>
      <c r="O2221" t="s">
        <v>827</v>
      </c>
      <c r="P2221">
        <v>3.78414956776451E-3</v>
      </c>
      <c r="Q2221" t="s">
        <v>157</v>
      </c>
      <c r="S2221" t="s">
        <v>668</v>
      </c>
      <c r="T2221" t="s">
        <v>827</v>
      </c>
      <c r="U2221">
        <v>2.8428487407130892E-3</v>
      </c>
      <c r="V2221" t="s">
        <v>157</v>
      </c>
    </row>
    <row r="2222" spans="9:22" x14ac:dyDescent="0.45">
      <c r="I2222" t="s">
        <v>247</v>
      </c>
      <c r="J2222" t="s">
        <v>828</v>
      </c>
      <c r="K2222">
        <v>4.1040156987087338E-5</v>
      </c>
      <c r="L2222" t="s">
        <v>157</v>
      </c>
      <c r="N2222" t="s">
        <v>455</v>
      </c>
      <c r="O2222" t="s">
        <v>828</v>
      </c>
      <c r="P2222">
        <v>3.3795348381951518E-3</v>
      </c>
      <c r="Q2222" t="s">
        <v>157</v>
      </c>
      <c r="S2222" t="s">
        <v>668</v>
      </c>
      <c r="T2222" t="s">
        <v>828</v>
      </c>
      <c r="U2222">
        <v>2.7093658222395651E-3</v>
      </c>
      <c r="V2222" t="s">
        <v>157</v>
      </c>
    </row>
    <row r="2223" spans="9:22" x14ac:dyDescent="0.45">
      <c r="I2223" t="s">
        <v>247</v>
      </c>
      <c r="J2223" t="s">
        <v>829</v>
      </c>
      <c r="K2223">
        <v>0</v>
      </c>
      <c r="L2223" t="s">
        <v>157</v>
      </c>
      <c r="N2223" t="s">
        <v>455</v>
      </c>
      <c r="O2223" t="s">
        <v>829</v>
      </c>
      <c r="P2223">
        <v>3.1348006318313664E-3</v>
      </c>
      <c r="Q2223" t="s">
        <v>157</v>
      </c>
      <c r="S2223" t="s">
        <v>668</v>
      </c>
      <c r="T2223" t="s">
        <v>829</v>
      </c>
      <c r="U2223">
        <v>2.6499933865811623E-3</v>
      </c>
      <c r="V2223" t="s">
        <v>157</v>
      </c>
    </row>
    <row r="2224" spans="9:22" x14ac:dyDescent="0.45">
      <c r="I2224" t="s">
        <v>247</v>
      </c>
      <c r="J2224" t="s">
        <v>830</v>
      </c>
      <c r="K2224">
        <v>0</v>
      </c>
      <c r="L2224" t="s">
        <v>157</v>
      </c>
      <c r="N2224" t="s">
        <v>455</v>
      </c>
      <c r="O2224" t="s">
        <v>830</v>
      </c>
      <c r="P2224">
        <v>1.3800808953646288E-2</v>
      </c>
      <c r="Q2224" t="s">
        <v>157</v>
      </c>
      <c r="S2224" t="s">
        <v>668</v>
      </c>
      <c r="T2224" t="s">
        <v>830</v>
      </c>
      <c r="U2224">
        <v>1.361374334751763E-2</v>
      </c>
      <c r="V2224" t="s">
        <v>157</v>
      </c>
    </row>
    <row r="2225" spans="9:22" x14ac:dyDescent="0.45">
      <c r="I2225" t="s">
        <v>248</v>
      </c>
      <c r="J2225" t="s">
        <v>156</v>
      </c>
      <c r="K2225">
        <v>1.293201263329429E-2</v>
      </c>
      <c r="L2225" t="s">
        <v>157</v>
      </c>
      <c r="N2225" t="s">
        <v>456</v>
      </c>
      <c r="O2225" t="s">
        <v>156</v>
      </c>
      <c r="P2225">
        <v>0.15903993904944835</v>
      </c>
      <c r="Q2225" t="s">
        <v>157</v>
      </c>
      <c r="S2225" t="s">
        <v>669</v>
      </c>
      <c r="T2225" t="s">
        <v>156</v>
      </c>
      <c r="U2225">
        <v>0.17016938736323334</v>
      </c>
      <c r="V2225" t="s">
        <v>157</v>
      </c>
    </row>
    <row r="2226" spans="9:22" x14ac:dyDescent="0.45">
      <c r="I2226" t="s">
        <v>248</v>
      </c>
      <c r="J2226" t="s">
        <v>158</v>
      </c>
      <c r="K2226">
        <v>3.4965596132377215E-2</v>
      </c>
      <c r="L2226" t="s">
        <v>157</v>
      </c>
      <c r="N2226" t="s">
        <v>456</v>
      </c>
      <c r="O2226" t="s">
        <v>158</v>
      </c>
      <c r="P2226">
        <v>2.2187408451786166E-2</v>
      </c>
      <c r="Q2226" t="s">
        <v>157</v>
      </c>
      <c r="S2226" t="s">
        <v>669</v>
      </c>
      <c r="T2226" t="s">
        <v>158</v>
      </c>
      <c r="U2226">
        <v>2.3018533172745877E-2</v>
      </c>
      <c r="V2226" t="s">
        <v>157</v>
      </c>
    </row>
    <row r="2227" spans="9:22" x14ac:dyDescent="0.45">
      <c r="I2227" t="s">
        <v>248</v>
      </c>
      <c r="J2227" t="s">
        <v>159</v>
      </c>
      <c r="K2227">
        <v>5.7316442756550741E-2</v>
      </c>
      <c r="L2227" t="s">
        <v>157</v>
      </c>
      <c r="N2227" t="s">
        <v>456</v>
      </c>
      <c r="O2227" t="s">
        <v>159</v>
      </c>
      <c r="P2227">
        <v>2.5894515632937796E-2</v>
      </c>
      <c r="Q2227" t="s">
        <v>157</v>
      </c>
      <c r="S2227" t="s">
        <v>669</v>
      </c>
      <c r="T2227" t="s">
        <v>159</v>
      </c>
      <c r="U2227">
        <v>2.3857112285700661E-2</v>
      </c>
      <c r="V2227" t="s">
        <v>157</v>
      </c>
    </row>
    <row r="2228" spans="9:22" x14ac:dyDescent="0.45">
      <c r="I2228" t="s">
        <v>248</v>
      </c>
      <c r="J2228" t="s">
        <v>160</v>
      </c>
      <c r="K2228">
        <v>7.8771016121360393E-2</v>
      </c>
      <c r="L2228" t="s">
        <v>157</v>
      </c>
      <c r="N2228" t="s">
        <v>456</v>
      </c>
      <c r="O2228" t="s">
        <v>160</v>
      </c>
      <c r="P2228">
        <v>3.2303312516635395E-2</v>
      </c>
      <c r="Q2228" t="s">
        <v>157</v>
      </c>
      <c r="S2228" t="s">
        <v>669</v>
      </c>
      <c r="T2228" t="s">
        <v>160</v>
      </c>
      <c r="U2228">
        <v>2.7797697808600318E-2</v>
      </c>
      <c r="V2228" t="s">
        <v>157</v>
      </c>
    </row>
    <row r="2229" spans="9:22" x14ac:dyDescent="0.45">
      <c r="I2229" t="s">
        <v>248</v>
      </c>
      <c r="J2229" t="s">
        <v>161</v>
      </c>
      <c r="K2229">
        <v>0.5516711335590323</v>
      </c>
      <c r="L2229" t="s">
        <v>157</v>
      </c>
      <c r="N2229" t="s">
        <v>456</v>
      </c>
      <c r="O2229" t="s">
        <v>161</v>
      </c>
      <c r="P2229">
        <v>0.28007542459192131</v>
      </c>
      <c r="Q2229" t="s">
        <v>157</v>
      </c>
      <c r="S2229" t="s">
        <v>669</v>
      </c>
      <c r="T2229" t="s">
        <v>161</v>
      </c>
      <c r="U2229">
        <v>0.23685171204560107</v>
      </c>
      <c r="V2229" t="s">
        <v>157</v>
      </c>
    </row>
    <row r="2230" spans="9:22" x14ac:dyDescent="0.45">
      <c r="I2230" t="s">
        <v>248</v>
      </c>
      <c r="J2230" t="s">
        <v>814</v>
      </c>
      <c r="K2230">
        <v>7.4263111400739629E-2</v>
      </c>
      <c r="L2230" t="s">
        <v>157</v>
      </c>
      <c r="N2230" t="s">
        <v>456</v>
      </c>
      <c r="O2230" t="s">
        <v>814</v>
      </c>
      <c r="P2230">
        <v>4.7709179255112637E-2</v>
      </c>
      <c r="Q2230" t="s">
        <v>157</v>
      </c>
      <c r="S2230" t="s">
        <v>669</v>
      </c>
      <c r="T2230" t="s">
        <v>814</v>
      </c>
      <c r="U2230">
        <v>4.5893381506165426E-2</v>
      </c>
      <c r="V2230" t="s">
        <v>157</v>
      </c>
    </row>
    <row r="2231" spans="9:22" x14ac:dyDescent="0.45">
      <c r="I2231" t="s">
        <v>248</v>
      </c>
      <c r="J2231" t="s">
        <v>815</v>
      </c>
      <c r="K2231">
        <v>5.7201206087194187E-2</v>
      </c>
      <c r="L2231" t="s">
        <v>157</v>
      </c>
      <c r="N2231" t="s">
        <v>456</v>
      </c>
      <c r="O2231" t="s">
        <v>815</v>
      </c>
      <c r="P2231">
        <v>4.2877882886329287E-2</v>
      </c>
      <c r="Q2231" t="s">
        <v>157</v>
      </c>
      <c r="S2231" t="s">
        <v>669</v>
      </c>
      <c r="T2231" t="s">
        <v>815</v>
      </c>
      <c r="U2231">
        <v>4.1781870805781079E-2</v>
      </c>
      <c r="V2231" t="s">
        <v>157</v>
      </c>
    </row>
    <row r="2232" spans="9:22" x14ac:dyDescent="0.45">
      <c r="I2232" t="s">
        <v>248</v>
      </c>
      <c r="J2232" t="s">
        <v>816</v>
      </c>
      <c r="K2232">
        <v>3.3494929146896071E-2</v>
      </c>
      <c r="L2232" t="s">
        <v>157</v>
      </c>
      <c r="N2232" t="s">
        <v>456</v>
      </c>
      <c r="O2232" t="s">
        <v>816</v>
      </c>
      <c r="P2232">
        <v>3.6887617128133973E-2</v>
      </c>
      <c r="Q2232" t="s">
        <v>157</v>
      </c>
      <c r="S2232" t="s">
        <v>669</v>
      </c>
      <c r="T2232" t="s">
        <v>816</v>
      </c>
      <c r="U2232">
        <v>3.7691065664864298E-2</v>
      </c>
      <c r="V2232" t="s">
        <v>157</v>
      </c>
    </row>
    <row r="2233" spans="9:22" x14ac:dyDescent="0.45">
      <c r="I2233" t="s">
        <v>248</v>
      </c>
      <c r="J2233" t="s">
        <v>817</v>
      </c>
      <c r="K2233">
        <v>1.3480730948518867E-2</v>
      </c>
      <c r="L2233" t="s">
        <v>157</v>
      </c>
      <c r="N2233" t="s">
        <v>456</v>
      </c>
      <c r="O2233" t="s">
        <v>817</v>
      </c>
      <c r="P2233">
        <v>0.12776257388927362</v>
      </c>
      <c r="Q2233" t="s">
        <v>157</v>
      </c>
      <c r="S2233" t="s">
        <v>669</v>
      </c>
      <c r="T2233" t="s">
        <v>817</v>
      </c>
      <c r="U2233">
        <v>0.1457705886233823</v>
      </c>
      <c r="V2233" t="s">
        <v>157</v>
      </c>
    </row>
    <row r="2234" spans="9:22" x14ac:dyDescent="0.45">
      <c r="I2234" t="s">
        <v>248</v>
      </c>
      <c r="J2234" t="s">
        <v>162</v>
      </c>
      <c r="K2234">
        <v>0</v>
      </c>
      <c r="L2234" t="s">
        <v>157</v>
      </c>
      <c r="N2234" t="s">
        <v>456</v>
      </c>
      <c r="O2234" t="s">
        <v>162</v>
      </c>
      <c r="P2234">
        <v>3.7778669031754038E-2</v>
      </c>
      <c r="Q2234" t="s">
        <v>157</v>
      </c>
      <c r="S2234" t="s">
        <v>669</v>
      </c>
      <c r="T2234" t="s">
        <v>162</v>
      </c>
      <c r="U2234">
        <v>4.5761238554326837E-2</v>
      </c>
      <c r="V2234" t="s">
        <v>157</v>
      </c>
    </row>
    <row r="2235" spans="9:22" x14ac:dyDescent="0.45">
      <c r="I2235" t="s">
        <v>248</v>
      </c>
      <c r="J2235" t="s">
        <v>163</v>
      </c>
      <c r="K2235">
        <v>0</v>
      </c>
      <c r="L2235" t="s">
        <v>157</v>
      </c>
      <c r="N2235" t="s">
        <v>456</v>
      </c>
      <c r="O2235" t="s">
        <v>163</v>
      </c>
      <c r="P2235">
        <v>4.7475764017386839E-3</v>
      </c>
      <c r="Q2235" t="s">
        <v>157</v>
      </c>
      <c r="S2235" t="s">
        <v>669</v>
      </c>
      <c r="T2235" t="s">
        <v>163</v>
      </c>
      <c r="U2235">
        <v>5.7183523216429505E-3</v>
      </c>
      <c r="V2235" t="s">
        <v>157</v>
      </c>
    </row>
    <row r="2236" spans="9:22" x14ac:dyDescent="0.45">
      <c r="I2236" t="s">
        <v>248</v>
      </c>
      <c r="J2236" t="s">
        <v>164</v>
      </c>
      <c r="K2236">
        <v>1.8415958723654727E-3</v>
      </c>
      <c r="L2236" t="s">
        <v>157</v>
      </c>
      <c r="N2236" t="s">
        <v>456</v>
      </c>
      <c r="O2236" t="s">
        <v>164</v>
      </c>
      <c r="P2236">
        <v>4.5259168687626734E-3</v>
      </c>
      <c r="Q2236" t="s">
        <v>157</v>
      </c>
      <c r="S2236" t="s">
        <v>669</v>
      </c>
      <c r="T2236" t="s">
        <v>164</v>
      </c>
      <c r="U2236">
        <v>5.508562399987255E-3</v>
      </c>
      <c r="V2236" t="s">
        <v>157</v>
      </c>
    </row>
    <row r="2237" spans="9:22" x14ac:dyDescent="0.45">
      <c r="I2237" t="s">
        <v>248</v>
      </c>
      <c r="J2237" t="s">
        <v>165</v>
      </c>
      <c r="K2237">
        <v>3.5423801297899148E-3</v>
      </c>
      <c r="L2237" t="s">
        <v>157</v>
      </c>
      <c r="N2237" t="s">
        <v>456</v>
      </c>
      <c r="O2237" t="s">
        <v>165</v>
      </c>
      <c r="P2237">
        <v>4.6776419643328954E-3</v>
      </c>
      <c r="Q2237" t="s">
        <v>157</v>
      </c>
      <c r="S2237" t="s">
        <v>669</v>
      </c>
      <c r="T2237" t="s">
        <v>165</v>
      </c>
      <c r="U2237">
        <v>5.0101126425309379E-3</v>
      </c>
      <c r="V2237" t="s">
        <v>157</v>
      </c>
    </row>
    <row r="2238" spans="9:22" x14ac:dyDescent="0.45">
      <c r="I2238" t="s">
        <v>248</v>
      </c>
      <c r="J2238" t="s">
        <v>166</v>
      </c>
      <c r="K2238">
        <v>3.1274838256562736E-2</v>
      </c>
      <c r="L2238" t="s">
        <v>157</v>
      </c>
      <c r="N2238" t="s">
        <v>456</v>
      </c>
      <c r="O2238" t="s">
        <v>166</v>
      </c>
      <c r="P2238">
        <v>3.7787894545168892E-2</v>
      </c>
      <c r="Q2238" t="s">
        <v>157</v>
      </c>
      <c r="S2238" t="s">
        <v>669</v>
      </c>
      <c r="T2238" t="s">
        <v>166</v>
      </c>
      <c r="U2238">
        <v>3.143123374116736E-2</v>
      </c>
      <c r="V2238" t="s">
        <v>157</v>
      </c>
    </row>
    <row r="2239" spans="9:22" x14ac:dyDescent="0.45">
      <c r="I2239" t="s">
        <v>248</v>
      </c>
      <c r="J2239" t="s">
        <v>818</v>
      </c>
      <c r="K2239">
        <v>3.0924880900737874E-3</v>
      </c>
      <c r="L2239" t="s">
        <v>157</v>
      </c>
      <c r="N2239" t="s">
        <v>456</v>
      </c>
      <c r="O2239" t="s">
        <v>818</v>
      </c>
      <c r="P2239">
        <v>6.3270274476169069E-3</v>
      </c>
      <c r="Q2239" t="s">
        <v>157</v>
      </c>
      <c r="S2239" t="s">
        <v>669</v>
      </c>
      <c r="T2239" t="s">
        <v>818</v>
      </c>
      <c r="U2239">
        <v>5.7102440262079288E-3</v>
      </c>
      <c r="V2239" t="s">
        <v>157</v>
      </c>
    </row>
    <row r="2240" spans="9:22" x14ac:dyDescent="0.45">
      <c r="I2240" t="s">
        <v>248</v>
      </c>
      <c r="J2240" t="s">
        <v>819</v>
      </c>
      <c r="K2240">
        <v>1.0480937044983257E-3</v>
      </c>
      <c r="L2240" t="s">
        <v>157</v>
      </c>
      <c r="N2240" t="s">
        <v>456</v>
      </c>
      <c r="O2240" t="s">
        <v>819</v>
      </c>
      <c r="P2240">
        <v>6.0148134248565474E-3</v>
      </c>
      <c r="Q2240" t="s">
        <v>157</v>
      </c>
      <c r="S2240" t="s">
        <v>669</v>
      </c>
      <c r="T2240" t="s">
        <v>819</v>
      </c>
      <c r="U2240">
        <v>5.8881965947701091E-3</v>
      </c>
      <c r="V2240" t="s">
        <v>157</v>
      </c>
    </row>
    <row r="2241" spans="9:22" x14ac:dyDescent="0.45">
      <c r="I2241" t="s">
        <v>248</v>
      </c>
      <c r="J2241" t="s">
        <v>820</v>
      </c>
      <c r="K2241">
        <v>0</v>
      </c>
      <c r="L2241" t="s">
        <v>157</v>
      </c>
      <c r="N2241" t="s">
        <v>456</v>
      </c>
      <c r="O2241" t="s">
        <v>820</v>
      </c>
      <c r="P2241">
        <v>5.7091930876280329E-3</v>
      </c>
      <c r="Q2241" t="s">
        <v>157</v>
      </c>
      <c r="S2241" t="s">
        <v>669</v>
      </c>
      <c r="T2241" t="s">
        <v>820</v>
      </c>
      <c r="U2241">
        <v>6.2156411207921793E-3</v>
      </c>
      <c r="V2241" t="s">
        <v>157</v>
      </c>
    </row>
    <row r="2242" spans="9:22" x14ac:dyDescent="0.45">
      <c r="I2242" t="s">
        <v>248</v>
      </c>
      <c r="J2242" t="s">
        <v>821</v>
      </c>
      <c r="K2242">
        <v>0</v>
      </c>
      <c r="L2242" t="s">
        <v>157</v>
      </c>
      <c r="N2242" t="s">
        <v>456</v>
      </c>
      <c r="O2242" t="s">
        <v>821</v>
      </c>
      <c r="P2242">
        <v>3.0172916518480562E-2</v>
      </c>
      <c r="Q2242" t="s">
        <v>157</v>
      </c>
      <c r="S2242" t="s">
        <v>669</v>
      </c>
      <c r="T2242" t="s">
        <v>821</v>
      </c>
      <c r="U2242">
        <v>3.6510808521666091E-2</v>
      </c>
      <c r="V2242" t="s">
        <v>157</v>
      </c>
    </row>
    <row r="2243" spans="9:22" x14ac:dyDescent="0.45">
      <c r="I2243" t="s">
        <v>248</v>
      </c>
      <c r="J2243" t="s">
        <v>822</v>
      </c>
      <c r="K2243">
        <v>0</v>
      </c>
      <c r="L2243" t="s">
        <v>157</v>
      </c>
      <c r="N2243" t="s">
        <v>456</v>
      </c>
      <c r="O2243" t="s">
        <v>822</v>
      </c>
      <c r="P2243">
        <v>2.2887136965408325E-2</v>
      </c>
      <c r="Q2243" t="s">
        <v>157</v>
      </c>
      <c r="S2243" t="s">
        <v>669</v>
      </c>
      <c r="T2243" t="s">
        <v>822</v>
      </c>
      <c r="U2243">
        <v>2.8827608941691885E-2</v>
      </c>
      <c r="V2243" t="s">
        <v>157</v>
      </c>
    </row>
    <row r="2244" spans="9:22" x14ac:dyDescent="0.45">
      <c r="I2244" t="s">
        <v>248</v>
      </c>
      <c r="J2244" t="s">
        <v>823</v>
      </c>
      <c r="K2244">
        <v>0</v>
      </c>
      <c r="L2244" t="s">
        <v>157</v>
      </c>
      <c r="N2244" t="s">
        <v>456</v>
      </c>
      <c r="O2244" t="s">
        <v>823</v>
      </c>
      <c r="P2244">
        <v>4.1670290681533953E-3</v>
      </c>
      <c r="Q2244" t="s">
        <v>157</v>
      </c>
      <c r="S2244" t="s">
        <v>669</v>
      </c>
      <c r="T2244" t="s">
        <v>823</v>
      </c>
      <c r="U2244">
        <v>5.0279717785279019E-3</v>
      </c>
      <c r="V2244" t="s">
        <v>157</v>
      </c>
    </row>
    <row r="2245" spans="9:22" x14ac:dyDescent="0.45">
      <c r="I2245" t="s">
        <v>248</v>
      </c>
      <c r="J2245" t="s">
        <v>824</v>
      </c>
      <c r="K2245">
        <v>9.4584859204865858E-4</v>
      </c>
      <c r="L2245" t="s">
        <v>157</v>
      </c>
      <c r="N2245" t="s">
        <v>456</v>
      </c>
      <c r="O2245" t="s">
        <v>824</v>
      </c>
      <c r="P2245">
        <v>4.2294214876470171E-3</v>
      </c>
      <c r="Q2245" t="s">
        <v>157</v>
      </c>
      <c r="S2245" t="s">
        <v>669</v>
      </c>
      <c r="T2245" t="s">
        <v>824</v>
      </c>
      <c r="U2245">
        <v>5.2700863375576097E-3</v>
      </c>
      <c r="V2245" t="s">
        <v>157</v>
      </c>
    </row>
    <row r="2246" spans="9:22" x14ac:dyDescent="0.45">
      <c r="I2246" t="s">
        <v>248</v>
      </c>
      <c r="J2246" t="s">
        <v>825</v>
      </c>
      <c r="K2246">
        <v>3.8082892901463647E-3</v>
      </c>
      <c r="L2246" t="s">
        <v>157</v>
      </c>
      <c r="N2246" t="s">
        <v>456</v>
      </c>
      <c r="O2246" t="s">
        <v>825</v>
      </c>
      <c r="P2246">
        <v>4.1758028449268214E-3</v>
      </c>
      <c r="Q2246" t="s">
        <v>157</v>
      </c>
      <c r="S2246" t="s">
        <v>669</v>
      </c>
      <c r="T2246" t="s">
        <v>825</v>
      </c>
      <c r="U2246">
        <v>5.3108902241149995E-3</v>
      </c>
      <c r="V2246" t="s">
        <v>157</v>
      </c>
    </row>
    <row r="2247" spans="9:22" x14ac:dyDescent="0.45">
      <c r="I2247" t="s">
        <v>248</v>
      </c>
      <c r="J2247" t="s">
        <v>826</v>
      </c>
      <c r="K2247">
        <v>3.6303805590778858E-2</v>
      </c>
      <c r="L2247" t="s">
        <v>157</v>
      </c>
      <c r="N2247" t="s">
        <v>456</v>
      </c>
      <c r="O2247" t="s">
        <v>826</v>
      </c>
      <c r="P2247">
        <v>2.7721646864765147E-2</v>
      </c>
      <c r="Q2247" t="s">
        <v>157</v>
      </c>
      <c r="S2247" t="s">
        <v>669</v>
      </c>
      <c r="T2247" t="s">
        <v>826</v>
      </c>
      <c r="U2247">
        <v>2.9294891795146966E-2</v>
      </c>
      <c r="V2247" t="s">
        <v>157</v>
      </c>
    </row>
    <row r="2248" spans="9:22" x14ac:dyDescent="0.45">
      <c r="I2248" t="s">
        <v>248</v>
      </c>
      <c r="J2248" t="s">
        <v>827</v>
      </c>
      <c r="K2248">
        <v>4.0349805629132929E-3</v>
      </c>
      <c r="L2248" t="s">
        <v>157</v>
      </c>
      <c r="N2248" t="s">
        <v>456</v>
      </c>
      <c r="O2248" t="s">
        <v>827</v>
      </c>
      <c r="P2248">
        <v>3.7370650583989236E-3</v>
      </c>
      <c r="Q2248" t="s">
        <v>157</v>
      </c>
      <c r="S2248" t="s">
        <v>669</v>
      </c>
      <c r="T2248" t="s">
        <v>827</v>
      </c>
      <c r="U2248">
        <v>3.8755020843591519E-3</v>
      </c>
      <c r="V2248" t="s">
        <v>157</v>
      </c>
    </row>
    <row r="2249" spans="9:22" x14ac:dyDescent="0.45">
      <c r="I2249" t="s">
        <v>248</v>
      </c>
      <c r="J2249" t="s">
        <v>828</v>
      </c>
      <c r="K2249">
        <v>1.1501124858914182E-5</v>
      </c>
      <c r="L2249" t="s">
        <v>157</v>
      </c>
      <c r="N2249" t="s">
        <v>456</v>
      </c>
      <c r="O2249" t="s">
        <v>828</v>
      </c>
      <c r="P2249">
        <v>3.3981279504182774E-3</v>
      </c>
      <c r="Q2249" t="s">
        <v>157</v>
      </c>
      <c r="S2249" t="s">
        <v>669</v>
      </c>
      <c r="T2249" t="s">
        <v>828</v>
      </c>
      <c r="U2249">
        <v>3.555493807807961E-3</v>
      </c>
      <c r="V2249" t="s">
        <v>157</v>
      </c>
    </row>
    <row r="2250" spans="9:22" x14ac:dyDescent="0.45">
      <c r="I2250" t="s">
        <v>248</v>
      </c>
      <c r="J2250" t="s">
        <v>829</v>
      </c>
      <c r="K2250">
        <v>0</v>
      </c>
      <c r="L2250" t="s">
        <v>157</v>
      </c>
      <c r="N2250" t="s">
        <v>456</v>
      </c>
      <c r="O2250" t="s">
        <v>829</v>
      </c>
      <c r="P2250">
        <v>3.2393328563375744E-3</v>
      </c>
      <c r="Q2250" t="s">
        <v>157</v>
      </c>
      <c r="S2250" t="s">
        <v>669</v>
      </c>
      <c r="T2250" t="s">
        <v>829</v>
      </c>
      <c r="U2250">
        <v>3.3204969757233056E-3</v>
      </c>
      <c r="V2250" t="s">
        <v>157</v>
      </c>
    </row>
    <row r="2251" spans="9:22" x14ac:dyDescent="0.45">
      <c r="I2251" t="s">
        <v>248</v>
      </c>
      <c r="J2251" t="s">
        <v>830</v>
      </c>
      <c r="K2251">
        <v>0</v>
      </c>
      <c r="L2251" t="s">
        <v>157</v>
      </c>
      <c r="N2251" t="s">
        <v>456</v>
      </c>
      <c r="O2251" t="s">
        <v>830</v>
      </c>
      <c r="P2251">
        <v>1.3964934212026686E-2</v>
      </c>
      <c r="Q2251" t="s">
        <v>157</v>
      </c>
      <c r="S2251" t="s">
        <v>669</v>
      </c>
      <c r="T2251" t="s">
        <v>830</v>
      </c>
      <c r="U2251">
        <v>1.4931318855904261E-2</v>
      </c>
      <c r="V2251" t="s">
        <v>157</v>
      </c>
    </row>
    <row r="2252" spans="9:22" x14ac:dyDescent="0.45">
      <c r="I2252" t="s">
        <v>249</v>
      </c>
      <c r="J2252" t="s">
        <v>156</v>
      </c>
      <c r="K2252">
        <v>1.2996118465340484E-2</v>
      </c>
      <c r="L2252" t="s">
        <v>157</v>
      </c>
      <c r="N2252" t="s">
        <v>457</v>
      </c>
      <c r="O2252" t="s">
        <v>156</v>
      </c>
      <c r="P2252">
        <v>0.2008899921813273</v>
      </c>
      <c r="Q2252" t="s">
        <v>157</v>
      </c>
      <c r="S2252" t="s">
        <v>670</v>
      </c>
      <c r="T2252" t="s">
        <v>156</v>
      </c>
      <c r="U2252">
        <v>0.21368315675497754</v>
      </c>
      <c r="V2252" t="s">
        <v>157</v>
      </c>
    </row>
    <row r="2253" spans="9:22" x14ac:dyDescent="0.45">
      <c r="I2253" t="s">
        <v>249</v>
      </c>
      <c r="J2253" t="s">
        <v>158</v>
      </c>
      <c r="K2253">
        <v>3.515912249294946E-2</v>
      </c>
      <c r="L2253" t="s">
        <v>157</v>
      </c>
      <c r="N2253" t="s">
        <v>457</v>
      </c>
      <c r="O2253" t="s">
        <v>158</v>
      </c>
      <c r="P2253">
        <v>2.7136174597394487E-2</v>
      </c>
      <c r="Q2253" t="s">
        <v>157</v>
      </c>
      <c r="S2253" t="s">
        <v>670</v>
      </c>
      <c r="T2253" t="s">
        <v>158</v>
      </c>
      <c r="U2253">
        <v>2.8784728481775483E-2</v>
      </c>
      <c r="V2253" t="s">
        <v>157</v>
      </c>
    </row>
    <row r="2254" spans="9:22" x14ac:dyDescent="0.45">
      <c r="I2254" t="s">
        <v>249</v>
      </c>
      <c r="J2254" t="s">
        <v>159</v>
      </c>
      <c r="K2254">
        <v>5.772582942521183E-2</v>
      </c>
      <c r="L2254" t="s">
        <v>157</v>
      </c>
      <c r="N2254" t="s">
        <v>457</v>
      </c>
      <c r="O2254" t="s">
        <v>159</v>
      </c>
      <c r="P2254">
        <v>2.8418357999889593E-2</v>
      </c>
      <c r="Q2254" t="s">
        <v>157</v>
      </c>
      <c r="S2254" t="s">
        <v>670</v>
      </c>
      <c r="T2254" t="s">
        <v>159</v>
      </c>
      <c r="U2254">
        <v>2.7745828216174353E-2</v>
      </c>
      <c r="V2254" t="s">
        <v>157</v>
      </c>
    </row>
    <row r="2255" spans="9:22" x14ac:dyDescent="0.45">
      <c r="I2255" t="s">
        <v>249</v>
      </c>
      <c r="J2255" t="s">
        <v>160</v>
      </c>
      <c r="K2255">
        <v>7.8069693563980941E-2</v>
      </c>
      <c r="L2255" t="s">
        <v>157</v>
      </c>
      <c r="N2255" t="s">
        <v>457</v>
      </c>
      <c r="O2255" t="s">
        <v>160</v>
      </c>
      <c r="P2255">
        <v>3.068382818385634E-2</v>
      </c>
      <c r="Q2255" t="s">
        <v>157</v>
      </c>
      <c r="S2255" t="s">
        <v>670</v>
      </c>
      <c r="T2255" t="s">
        <v>160</v>
      </c>
      <c r="U2255">
        <v>2.7247701725173858E-2</v>
      </c>
      <c r="V2255" t="s">
        <v>157</v>
      </c>
    </row>
    <row r="2256" spans="9:22" x14ac:dyDescent="0.45">
      <c r="I2256" t="s">
        <v>249</v>
      </c>
      <c r="J2256" t="s">
        <v>161</v>
      </c>
      <c r="K2256">
        <v>0.54792287361694691</v>
      </c>
      <c r="L2256" t="s">
        <v>157</v>
      </c>
      <c r="N2256" t="s">
        <v>457</v>
      </c>
      <c r="O2256" t="s">
        <v>161</v>
      </c>
      <c r="P2256">
        <v>0.23786429322499553</v>
      </c>
      <c r="Q2256" t="s">
        <v>157</v>
      </c>
      <c r="S2256" t="s">
        <v>670</v>
      </c>
      <c r="T2256" t="s">
        <v>161</v>
      </c>
      <c r="U2256">
        <v>0.20718492587437778</v>
      </c>
      <c r="V2256" t="s">
        <v>157</v>
      </c>
    </row>
    <row r="2257" spans="9:22" x14ac:dyDescent="0.45">
      <c r="I2257" t="s">
        <v>249</v>
      </c>
      <c r="J2257" t="s">
        <v>814</v>
      </c>
      <c r="K2257">
        <v>7.5575088812446109E-2</v>
      </c>
      <c r="L2257" t="s">
        <v>157</v>
      </c>
      <c r="N2257" t="s">
        <v>457</v>
      </c>
      <c r="O2257" t="s">
        <v>814</v>
      </c>
      <c r="P2257">
        <v>4.2113562807891587E-2</v>
      </c>
      <c r="Q2257" t="s">
        <v>157</v>
      </c>
      <c r="S2257" t="s">
        <v>670</v>
      </c>
      <c r="T2257" t="s">
        <v>814</v>
      </c>
      <c r="U2257">
        <v>4.2752905552074297E-2</v>
      </c>
      <c r="V2257" t="s">
        <v>157</v>
      </c>
    </row>
    <row r="2258" spans="9:22" x14ac:dyDescent="0.45">
      <c r="I2258" t="s">
        <v>249</v>
      </c>
      <c r="J2258" t="s">
        <v>815</v>
      </c>
      <c r="K2258">
        <v>5.805213122185518E-2</v>
      </c>
      <c r="L2258" t="s">
        <v>157</v>
      </c>
      <c r="N2258" t="s">
        <v>457</v>
      </c>
      <c r="O2258" t="s">
        <v>815</v>
      </c>
      <c r="P2258">
        <v>3.9035769748072609E-2</v>
      </c>
      <c r="Q2258" t="s">
        <v>157</v>
      </c>
      <c r="S2258" t="s">
        <v>670</v>
      </c>
      <c r="T2258" t="s">
        <v>815</v>
      </c>
      <c r="U2258">
        <v>4.0788160259892618E-2</v>
      </c>
      <c r="V2258" t="s">
        <v>157</v>
      </c>
    </row>
    <row r="2259" spans="9:22" x14ac:dyDescent="0.45">
      <c r="I2259" t="s">
        <v>249</v>
      </c>
      <c r="J2259" t="s">
        <v>816</v>
      </c>
      <c r="K2259">
        <v>3.4078261232147279E-2</v>
      </c>
      <c r="L2259" t="s">
        <v>157</v>
      </c>
      <c r="N2259" t="s">
        <v>457</v>
      </c>
      <c r="O2259" t="s">
        <v>816</v>
      </c>
      <c r="P2259">
        <v>3.5290055946889609E-2</v>
      </c>
      <c r="Q2259" t="s">
        <v>157</v>
      </c>
      <c r="S2259" t="s">
        <v>670</v>
      </c>
      <c r="T2259" t="s">
        <v>816</v>
      </c>
      <c r="U2259">
        <v>3.8073739751117892E-2</v>
      </c>
      <c r="V2259" t="s">
        <v>157</v>
      </c>
    </row>
    <row r="2260" spans="9:22" x14ac:dyDescent="0.45">
      <c r="I2260" t="s">
        <v>249</v>
      </c>
      <c r="J2260" t="s">
        <v>817</v>
      </c>
      <c r="K2260">
        <v>1.3816932162767899E-2</v>
      </c>
      <c r="L2260" t="s">
        <v>157</v>
      </c>
      <c r="N2260" t="s">
        <v>457</v>
      </c>
      <c r="O2260" t="s">
        <v>817</v>
      </c>
      <c r="P2260">
        <v>0.14685745287922786</v>
      </c>
      <c r="Q2260" t="s">
        <v>157</v>
      </c>
      <c r="S2260" t="s">
        <v>670</v>
      </c>
      <c r="T2260" t="s">
        <v>817</v>
      </c>
      <c r="U2260">
        <v>0.16437524609111162</v>
      </c>
      <c r="V2260" t="s">
        <v>157</v>
      </c>
    </row>
    <row r="2261" spans="9:22" x14ac:dyDescent="0.45">
      <c r="I2261" t="s">
        <v>249</v>
      </c>
      <c r="J2261" t="s">
        <v>162</v>
      </c>
      <c r="K2261">
        <v>0</v>
      </c>
      <c r="L2261" t="s">
        <v>157</v>
      </c>
      <c r="N2261" t="s">
        <v>457</v>
      </c>
      <c r="O2261" t="s">
        <v>162</v>
      </c>
      <c r="P2261">
        <v>3.6321767558181055E-2</v>
      </c>
      <c r="Q2261" t="s">
        <v>157</v>
      </c>
      <c r="S2261" t="s">
        <v>670</v>
      </c>
      <c r="T2261" t="s">
        <v>162</v>
      </c>
      <c r="U2261">
        <v>3.5800305877684249E-2</v>
      </c>
      <c r="V2261" t="s">
        <v>157</v>
      </c>
    </row>
    <row r="2262" spans="9:22" x14ac:dyDescent="0.45">
      <c r="I2262" t="s">
        <v>249</v>
      </c>
      <c r="J2262" t="s">
        <v>163</v>
      </c>
      <c r="K2262">
        <v>0</v>
      </c>
      <c r="L2262" t="s">
        <v>157</v>
      </c>
      <c r="N2262" t="s">
        <v>457</v>
      </c>
      <c r="O2262" t="s">
        <v>163</v>
      </c>
      <c r="P2262">
        <v>4.7482272029932505E-3</v>
      </c>
      <c r="Q2262" t="s">
        <v>157</v>
      </c>
      <c r="S2262" t="s">
        <v>670</v>
      </c>
      <c r="T2262" t="s">
        <v>163</v>
      </c>
      <c r="U2262">
        <v>4.8852462897807248E-3</v>
      </c>
      <c r="V2262" t="s">
        <v>157</v>
      </c>
    </row>
    <row r="2263" spans="9:22" x14ac:dyDescent="0.45">
      <c r="I2263" t="s">
        <v>249</v>
      </c>
      <c r="J2263" t="s">
        <v>164</v>
      </c>
      <c r="K2263">
        <v>2.079350163804583E-3</v>
      </c>
      <c r="L2263" t="s">
        <v>157</v>
      </c>
      <c r="N2263" t="s">
        <v>457</v>
      </c>
      <c r="O2263" t="s">
        <v>164</v>
      </c>
      <c r="P2263">
        <v>4.6117398318782105E-3</v>
      </c>
      <c r="Q2263" t="s">
        <v>157</v>
      </c>
      <c r="S2263" t="s">
        <v>670</v>
      </c>
      <c r="T2263" t="s">
        <v>164</v>
      </c>
      <c r="U2263">
        <v>4.7173186673836283E-3</v>
      </c>
      <c r="V2263" t="s">
        <v>157</v>
      </c>
    </row>
    <row r="2264" spans="9:22" x14ac:dyDescent="0.45">
      <c r="I2264" t="s">
        <v>249</v>
      </c>
      <c r="J2264" t="s">
        <v>165</v>
      </c>
      <c r="K2264">
        <v>3.9087990405884858E-3</v>
      </c>
      <c r="L2264" t="s">
        <v>157</v>
      </c>
      <c r="N2264" t="s">
        <v>457</v>
      </c>
      <c r="O2264" t="s">
        <v>165</v>
      </c>
      <c r="P2264">
        <v>4.4495565427358436E-3</v>
      </c>
      <c r="Q2264" t="s">
        <v>157</v>
      </c>
      <c r="S2264" t="s">
        <v>670</v>
      </c>
      <c r="T2264" t="s">
        <v>165</v>
      </c>
      <c r="U2264">
        <v>4.1526734077521454E-3</v>
      </c>
      <c r="V2264" t="s">
        <v>157</v>
      </c>
    </row>
    <row r="2265" spans="9:22" x14ac:dyDescent="0.45">
      <c r="I2265" t="s">
        <v>249</v>
      </c>
      <c r="J2265" t="s">
        <v>166</v>
      </c>
      <c r="K2265">
        <v>3.244172240103891E-2</v>
      </c>
      <c r="L2265" t="s">
        <v>157</v>
      </c>
      <c r="N2265" t="s">
        <v>457</v>
      </c>
      <c r="O2265" t="s">
        <v>166</v>
      </c>
      <c r="P2265">
        <v>3.2914797591115319E-2</v>
      </c>
      <c r="Q2265" t="s">
        <v>157</v>
      </c>
      <c r="S2265" t="s">
        <v>670</v>
      </c>
      <c r="T2265" t="s">
        <v>166</v>
      </c>
      <c r="U2265">
        <v>2.6467654398769407E-2</v>
      </c>
      <c r="V2265" t="s">
        <v>157</v>
      </c>
    </row>
    <row r="2266" spans="9:22" x14ac:dyDescent="0.45">
      <c r="I2266" t="s">
        <v>249</v>
      </c>
      <c r="J2266" t="s">
        <v>818</v>
      </c>
      <c r="K2266">
        <v>3.1054341732007396E-3</v>
      </c>
      <c r="L2266" t="s">
        <v>157</v>
      </c>
      <c r="N2266" t="s">
        <v>457</v>
      </c>
      <c r="O2266" t="s">
        <v>818</v>
      </c>
      <c r="P2266">
        <v>6.0341580375548841E-3</v>
      </c>
      <c r="Q2266" t="s">
        <v>157</v>
      </c>
      <c r="S2266" t="s">
        <v>670</v>
      </c>
      <c r="T2266" t="s">
        <v>818</v>
      </c>
      <c r="U2266">
        <v>5.4647223196256055E-3</v>
      </c>
      <c r="V2266" t="s">
        <v>157</v>
      </c>
    </row>
    <row r="2267" spans="9:22" x14ac:dyDescent="0.45">
      <c r="I2267" t="s">
        <v>249</v>
      </c>
      <c r="J2267" t="s">
        <v>819</v>
      </c>
      <c r="K2267">
        <v>9.2732402710864214E-4</v>
      </c>
      <c r="L2267" t="s">
        <v>157</v>
      </c>
      <c r="N2267" t="s">
        <v>457</v>
      </c>
      <c r="O2267" t="s">
        <v>819</v>
      </c>
      <c r="P2267">
        <v>6.0128456858782719E-3</v>
      </c>
      <c r="Q2267" t="s">
        <v>157</v>
      </c>
      <c r="S2267" t="s">
        <v>670</v>
      </c>
      <c r="T2267" t="s">
        <v>819</v>
      </c>
      <c r="U2267">
        <v>6.1154606189192228E-3</v>
      </c>
      <c r="V2267" t="s">
        <v>157</v>
      </c>
    </row>
    <row r="2268" spans="9:22" x14ac:dyDescent="0.45">
      <c r="I2268" t="s">
        <v>249</v>
      </c>
      <c r="J2268" t="s">
        <v>820</v>
      </c>
      <c r="K2268">
        <v>0</v>
      </c>
      <c r="L2268" t="s">
        <v>157</v>
      </c>
      <c r="N2268" t="s">
        <v>457</v>
      </c>
      <c r="O2268" t="s">
        <v>820</v>
      </c>
      <c r="P2268">
        <v>5.867395560568014E-3</v>
      </c>
      <c r="Q2268" t="s">
        <v>157</v>
      </c>
      <c r="S2268" t="s">
        <v>670</v>
      </c>
      <c r="T2268" t="s">
        <v>820</v>
      </c>
      <c r="U2268">
        <v>6.3950401567553633E-3</v>
      </c>
      <c r="V2268" t="s">
        <v>157</v>
      </c>
    </row>
    <row r="2269" spans="9:22" x14ac:dyDescent="0.45">
      <c r="I2269" t="s">
        <v>249</v>
      </c>
      <c r="J2269" t="s">
        <v>821</v>
      </c>
      <c r="K2269">
        <v>0</v>
      </c>
      <c r="L2269" t="s">
        <v>157</v>
      </c>
      <c r="N2269" t="s">
        <v>457</v>
      </c>
      <c r="O2269" t="s">
        <v>821</v>
      </c>
      <c r="P2269">
        <v>2.8177919310129924E-2</v>
      </c>
      <c r="Q2269" t="s">
        <v>157</v>
      </c>
      <c r="S2269" t="s">
        <v>670</v>
      </c>
      <c r="T2269" t="s">
        <v>821</v>
      </c>
      <c r="U2269">
        <v>2.9562707354529497E-2</v>
      </c>
      <c r="V2269" t="s">
        <v>157</v>
      </c>
    </row>
    <row r="2270" spans="9:22" x14ac:dyDescent="0.45">
      <c r="I2270" t="s">
        <v>249</v>
      </c>
      <c r="J2270" t="s">
        <v>822</v>
      </c>
      <c r="K2270">
        <v>0</v>
      </c>
      <c r="L2270" t="s">
        <v>157</v>
      </c>
      <c r="N2270" t="s">
        <v>457</v>
      </c>
      <c r="O2270" t="s">
        <v>822</v>
      </c>
      <c r="P2270">
        <v>2.1127620452428404E-2</v>
      </c>
      <c r="Q2270" t="s">
        <v>157</v>
      </c>
      <c r="S2270" t="s">
        <v>670</v>
      </c>
      <c r="T2270" t="s">
        <v>822</v>
      </c>
      <c r="U2270">
        <v>2.3139133710114883E-2</v>
      </c>
      <c r="V2270" t="s">
        <v>157</v>
      </c>
    </row>
    <row r="2271" spans="9:22" x14ac:dyDescent="0.45">
      <c r="I2271" t="s">
        <v>249</v>
      </c>
      <c r="J2271" t="s">
        <v>823</v>
      </c>
      <c r="K2271">
        <v>0</v>
      </c>
      <c r="L2271" t="s">
        <v>157</v>
      </c>
      <c r="N2271" t="s">
        <v>457</v>
      </c>
      <c r="O2271" t="s">
        <v>823</v>
      </c>
      <c r="P2271">
        <v>3.8899574559440498E-3</v>
      </c>
      <c r="Q2271" t="s">
        <v>157</v>
      </c>
      <c r="S2271" t="s">
        <v>670</v>
      </c>
      <c r="T2271" t="s">
        <v>823</v>
      </c>
      <c r="U2271">
        <v>3.9230117123327003E-3</v>
      </c>
      <c r="V2271" t="s">
        <v>157</v>
      </c>
    </row>
    <row r="2272" spans="9:22" x14ac:dyDescent="0.45">
      <c r="I2272" t="s">
        <v>249</v>
      </c>
      <c r="J2272" t="s">
        <v>824</v>
      </c>
      <c r="K2272">
        <v>7.6808641057106322E-4</v>
      </c>
      <c r="L2272" t="s">
        <v>157</v>
      </c>
      <c r="N2272" t="s">
        <v>457</v>
      </c>
      <c r="O2272" t="s">
        <v>824</v>
      </c>
      <c r="P2272">
        <v>3.8553294935142978E-3</v>
      </c>
      <c r="Q2272" t="s">
        <v>157</v>
      </c>
      <c r="S2272" t="s">
        <v>670</v>
      </c>
      <c r="T2272" t="s">
        <v>824</v>
      </c>
      <c r="U2272">
        <v>3.9258756909055928E-3</v>
      </c>
      <c r="V2272" t="s">
        <v>157</v>
      </c>
    </row>
    <row r="2273" spans="9:22" x14ac:dyDescent="0.45">
      <c r="I2273" t="s">
        <v>249</v>
      </c>
      <c r="J2273" t="s">
        <v>825</v>
      </c>
      <c r="K2273">
        <v>3.7883600476951314E-3</v>
      </c>
      <c r="L2273" t="s">
        <v>157</v>
      </c>
      <c r="N2273" t="s">
        <v>457</v>
      </c>
      <c r="O2273" t="s">
        <v>825</v>
      </c>
      <c r="P2273">
        <v>3.6965936544845037E-3</v>
      </c>
      <c r="Q2273" t="s">
        <v>157</v>
      </c>
      <c r="S2273" t="s">
        <v>670</v>
      </c>
      <c r="T2273" t="s">
        <v>825</v>
      </c>
      <c r="U2273">
        <v>3.8012280159226584E-3</v>
      </c>
      <c r="V2273" t="s">
        <v>157</v>
      </c>
    </row>
    <row r="2274" spans="9:22" x14ac:dyDescent="0.45">
      <c r="I2274" t="s">
        <v>249</v>
      </c>
      <c r="J2274" t="s">
        <v>826</v>
      </c>
      <c r="K2274">
        <v>3.5645222537186272E-2</v>
      </c>
      <c r="L2274" t="s">
        <v>157</v>
      </c>
      <c r="N2274" t="s">
        <v>457</v>
      </c>
      <c r="O2274" t="s">
        <v>826</v>
      </c>
      <c r="P2274">
        <v>2.393524696013611E-2</v>
      </c>
      <c r="Q2274" t="s">
        <v>157</v>
      </c>
      <c r="S2274" t="s">
        <v>670</v>
      </c>
      <c r="T2274" t="s">
        <v>826</v>
      </c>
      <c r="U2274">
        <v>2.4391915019839151E-2</v>
      </c>
      <c r="V2274" t="s">
        <v>157</v>
      </c>
    </row>
    <row r="2275" spans="9:22" x14ac:dyDescent="0.45">
      <c r="I2275" t="s">
        <v>249</v>
      </c>
      <c r="J2275" t="s">
        <v>827</v>
      </c>
      <c r="K2275">
        <v>3.9396502051601071E-3</v>
      </c>
      <c r="L2275" t="s">
        <v>157</v>
      </c>
      <c r="N2275" t="s">
        <v>457</v>
      </c>
      <c r="O2275" t="s">
        <v>827</v>
      </c>
      <c r="P2275">
        <v>3.7024609165895788E-3</v>
      </c>
      <c r="Q2275" t="s">
        <v>157</v>
      </c>
      <c r="S2275" t="s">
        <v>670</v>
      </c>
      <c r="T2275" t="s">
        <v>827</v>
      </c>
      <c r="U2275">
        <v>3.9077135066183299E-3</v>
      </c>
      <c r="V2275" t="s">
        <v>157</v>
      </c>
    </row>
    <row r="2276" spans="9:22" x14ac:dyDescent="0.45">
      <c r="I2276" t="s">
        <v>249</v>
      </c>
      <c r="J2276" t="s">
        <v>828</v>
      </c>
      <c r="K2276">
        <v>0</v>
      </c>
      <c r="L2276" t="s">
        <v>157</v>
      </c>
      <c r="N2276" t="s">
        <v>457</v>
      </c>
      <c r="O2276" t="s">
        <v>828</v>
      </c>
      <c r="P2276">
        <v>3.6821368820133941E-3</v>
      </c>
      <c r="Q2276" t="s">
        <v>157</v>
      </c>
      <c r="S2276" t="s">
        <v>670</v>
      </c>
      <c r="T2276" t="s">
        <v>828</v>
      </c>
      <c r="U2276">
        <v>4.0751704003685217E-3</v>
      </c>
      <c r="V2276" t="s">
        <v>157</v>
      </c>
    </row>
    <row r="2277" spans="9:22" x14ac:dyDescent="0.45">
      <c r="I2277" t="s">
        <v>249</v>
      </c>
      <c r="J2277" t="s">
        <v>829</v>
      </c>
      <c r="K2277">
        <v>0</v>
      </c>
      <c r="L2277" t="s">
        <v>157</v>
      </c>
      <c r="N2277" t="s">
        <v>457</v>
      </c>
      <c r="O2277" t="s">
        <v>829</v>
      </c>
      <c r="P2277">
        <v>3.6587593800832402E-3</v>
      </c>
      <c r="Q2277" t="s">
        <v>157</v>
      </c>
      <c r="S2277" t="s">
        <v>670</v>
      </c>
      <c r="T2277" t="s">
        <v>829</v>
      </c>
      <c r="U2277">
        <v>3.8429831741659559E-3</v>
      </c>
      <c r="V2277" t="s">
        <v>157</v>
      </c>
    </row>
    <row r="2278" spans="9:22" x14ac:dyDescent="0.45">
      <c r="I2278" t="s">
        <v>249</v>
      </c>
      <c r="J2278" t="s">
        <v>830</v>
      </c>
      <c r="K2278">
        <v>0</v>
      </c>
      <c r="L2278" t="s">
        <v>157</v>
      </c>
      <c r="N2278" t="s">
        <v>457</v>
      </c>
      <c r="O2278" t="s">
        <v>830</v>
      </c>
      <c r="P2278">
        <v>1.5023999914226756E-2</v>
      </c>
      <c r="Q2278" t="s">
        <v>157</v>
      </c>
      <c r="S2278" t="s">
        <v>670</v>
      </c>
      <c r="T2278" t="s">
        <v>830</v>
      </c>
      <c r="U2278">
        <v>1.4795446971856949E-2</v>
      </c>
      <c r="V2278" t="s">
        <v>157</v>
      </c>
    </row>
    <row r="2279" spans="9:22" x14ac:dyDescent="0.45">
      <c r="I2279" t="s">
        <v>250</v>
      </c>
      <c r="J2279" t="s">
        <v>156</v>
      </c>
      <c r="K2279">
        <v>1.0592710770491232E-2</v>
      </c>
      <c r="L2279" t="s">
        <v>157</v>
      </c>
      <c r="N2279" t="s">
        <v>458</v>
      </c>
      <c r="O2279" t="s">
        <v>156</v>
      </c>
      <c r="P2279">
        <v>0.22275022602627786</v>
      </c>
      <c r="Q2279" t="s">
        <v>157</v>
      </c>
      <c r="S2279" t="s">
        <v>671</v>
      </c>
      <c r="T2279" t="s">
        <v>156</v>
      </c>
      <c r="U2279">
        <v>0.2083549356729435</v>
      </c>
      <c r="V2279" t="s">
        <v>157</v>
      </c>
    </row>
    <row r="2280" spans="9:22" x14ac:dyDescent="0.45">
      <c r="I2280" t="s">
        <v>250</v>
      </c>
      <c r="J2280" t="s">
        <v>158</v>
      </c>
      <c r="K2280">
        <v>3.3598534163724443E-2</v>
      </c>
      <c r="L2280" t="s">
        <v>157</v>
      </c>
      <c r="N2280" t="s">
        <v>458</v>
      </c>
      <c r="O2280" t="s">
        <v>158</v>
      </c>
      <c r="P2280">
        <v>2.9981696674695673E-2</v>
      </c>
      <c r="Q2280" t="s">
        <v>157</v>
      </c>
      <c r="S2280" t="s">
        <v>671</v>
      </c>
      <c r="T2280" t="s">
        <v>158</v>
      </c>
      <c r="U2280">
        <v>2.8138505883676529E-2</v>
      </c>
      <c r="V2280" t="s">
        <v>157</v>
      </c>
    </row>
    <row r="2281" spans="9:22" x14ac:dyDescent="0.45">
      <c r="I2281" t="s">
        <v>250</v>
      </c>
      <c r="J2281" t="s">
        <v>159</v>
      </c>
      <c r="K2281">
        <v>5.987104791132869E-2</v>
      </c>
      <c r="L2281" t="s">
        <v>157</v>
      </c>
      <c r="N2281" t="s">
        <v>458</v>
      </c>
      <c r="O2281" t="s">
        <v>159</v>
      </c>
      <c r="P2281">
        <v>2.9057190986036464E-2</v>
      </c>
      <c r="Q2281" t="s">
        <v>157</v>
      </c>
      <c r="S2281" t="s">
        <v>671</v>
      </c>
      <c r="T2281" t="s">
        <v>159</v>
      </c>
      <c r="U2281">
        <v>2.7427261588211332E-2</v>
      </c>
      <c r="V2281" t="s">
        <v>157</v>
      </c>
    </row>
    <row r="2282" spans="9:22" x14ac:dyDescent="0.45">
      <c r="I2282" t="s">
        <v>250</v>
      </c>
      <c r="J2282" t="s">
        <v>160</v>
      </c>
      <c r="K2282">
        <v>7.8323244828392355E-2</v>
      </c>
      <c r="L2282" t="s">
        <v>157</v>
      </c>
      <c r="N2282" t="s">
        <v>458</v>
      </c>
      <c r="O2282" t="s">
        <v>160</v>
      </c>
      <c r="P2282">
        <v>2.8253427856365126E-2</v>
      </c>
      <c r="Q2282" t="s">
        <v>157</v>
      </c>
      <c r="S2282" t="s">
        <v>671</v>
      </c>
      <c r="T2282" t="s">
        <v>160</v>
      </c>
      <c r="U2282">
        <v>2.7056921564460067E-2</v>
      </c>
      <c r="V2282" t="s">
        <v>157</v>
      </c>
    </row>
    <row r="2283" spans="9:22" x14ac:dyDescent="0.45">
      <c r="I2283" t="s">
        <v>250</v>
      </c>
      <c r="J2283" t="s">
        <v>161</v>
      </c>
      <c r="K2283">
        <v>0.53894702651673176</v>
      </c>
      <c r="L2283" t="s">
        <v>157</v>
      </c>
      <c r="N2283" t="s">
        <v>458</v>
      </c>
      <c r="O2283" t="s">
        <v>161</v>
      </c>
      <c r="P2283">
        <v>0.20256754746401068</v>
      </c>
      <c r="Q2283" t="s">
        <v>157</v>
      </c>
      <c r="S2283" t="s">
        <v>671</v>
      </c>
      <c r="T2283" t="s">
        <v>161</v>
      </c>
      <c r="U2283">
        <v>0.19996174117285623</v>
      </c>
      <c r="V2283" t="s">
        <v>157</v>
      </c>
    </row>
    <row r="2284" spans="9:22" x14ac:dyDescent="0.45">
      <c r="I2284" t="s">
        <v>250</v>
      </c>
      <c r="J2284" t="s">
        <v>814</v>
      </c>
      <c r="K2284">
        <v>7.5917348342555008E-2</v>
      </c>
      <c r="L2284" t="s">
        <v>157</v>
      </c>
      <c r="N2284" t="s">
        <v>458</v>
      </c>
      <c r="O2284" t="s">
        <v>814</v>
      </c>
      <c r="P2284">
        <v>4.0412166919333817E-2</v>
      </c>
      <c r="Q2284" t="s">
        <v>157</v>
      </c>
      <c r="S2284" t="s">
        <v>671</v>
      </c>
      <c r="T2284" t="s">
        <v>814</v>
      </c>
      <c r="U2284">
        <v>4.3462941038620716E-2</v>
      </c>
      <c r="V2284" t="s">
        <v>157</v>
      </c>
    </row>
    <row r="2285" spans="9:22" x14ac:dyDescent="0.45">
      <c r="I2285" t="s">
        <v>250</v>
      </c>
      <c r="J2285" t="s">
        <v>815</v>
      </c>
      <c r="K2285">
        <v>5.879628850905888E-2</v>
      </c>
      <c r="L2285" t="s">
        <v>157</v>
      </c>
      <c r="N2285" t="s">
        <v>458</v>
      </c>
      <c r="O2285" t="s">
        <v>815</v>
      </c>
      <c r="P2285">
        <v>3.8900910436681417E-2</v>
      </c>
      <c r="Q2285" t="s">
        <v>157</v>
      </c>
      <c r="S2285" t="s">
        <v>671</v>
      </c>
      <c r="T2285" t="s">
        <v>815</v>
      </c>
      <c r="U2285">
        <v>4.2720678677264687E-2</v>
      </c>
      <c r="V2285" t="s">
        <v>157</v>
      </c>
    </row>
    <row r="2286" spans="9:22" x14ac:dyDescent="0.45">
      <c r="I2286" t="s">
        <v>250</v>
      </c>
      <c r="J2286" t="s">
        <v>816</v>
      </c>
      <c r="K2286">
        <v>3.3451949422326661E-2</v>
      </c>
      <c r="L2286" t="s">
        <v>157</v>
      </c>
      <c r="N2286" t="s">
        <v>458</v>
      </c>
      <c r="O2286" t="s">
        <v>816</v>
      </c>
      <c r="P2286">
        <v>3.7037248013409678E-2</v>
      </c>
      <c r="Q2286" t="s">
        <v>157</v>
      </c>
      <c r="S2286" t="s">
        <v>671</v>
      </c>
      <c r="T2286" t="s">
        <v>816</v>
      </c>
      <c r="U2286">
        <v>4.0948792823878671E-2</v>
      </c>
      <c r="V2286" t="s">
        <v>157</v>
      </c>
    </row>
    <row r="2287" spans="9:22" x14ac:dyDescent="0.45">
      <c r="I2287" t="s">
        <v>250</v>
      </c>
      <c r="J2287" t="s">
        <v>817</v>
      </c>
      <c r="K2287">
        <v>1.0352132736993886E-2</v>
      </c>
      <c r="L2287" t="s">
        <v>157</v>
      </c>
      <c r="N2287" t="s">
        <v>458</v>
      </c>
      <c r="O2287" t="s">
        <v>817</v>
      </c>
      <c r="P2287">
        <v>0.16837214270291451</v>
      </c>
      <c r="Q2287" t="s">
        <v>157</v>
      </c>
      <c r="S2287" t="s">
        <v>671</v>
      </c>
      <c r="T2287" t="s">
        <v>817</v>
      </c>
      <c r="U2287">
        <v>0.17255031217660835</v>
      </c>
      <c r="V2287" t="s">
        <v>157</v>
      </c>
    </row>
    <row r="2288" spans="9:22" x14ac:dyDescent="0.45">
      <c r="I2288" t="s">
        <v>250</v>
      </c>
      <c r="J2288" t="s">
        <v>162</v>
      </c>
      <c r="K2288">
        <v>0</v>
      </c>
      <c r="L2288" t="s">
        <v>157</v>
      </c>
      <c r="N2288" t="s">
        <v>458</v>
      </c>
      <c r="O2288" t="s">
        <v>162</v>
      </c>
      <c r="P2288">
        <v>3.4486561689860862E-2</v>
      </c>
      <c r="Q2288" t="s">
        <v>157</v>
      </c>
      <c r="S2288" t="s">
        <v>671</v>
      </c>
      <c r="T2288" t="s">
        <v>162</v>
      </c>
      <c r="U2288">
        <v>3.5362511478106144E-2</v>
      </c>
      <c r="V2288" t="s">
        <v>157</v>
      </c>
    </row>
    <row r="2289" spans="9:22" x14ac:dyDescent="0.45">
      <c r="I2289" t="s">
        <v>250</v>
      </c>
      <c r="J2289" t="s">
        <v>163</v>
      </c>
      <c r="K2289">
        <v>0</v>
      </c>
      <c r="L2289" t="s">
        <v>157</v>
      </c>
      <c r="N2289" t="s">
        <v>458</v>
      </c>
      <c r="O2289" t="s">
        <v>163</v>
      </c>
      <c r="P2289">
        <v>4.6933463759485008E-3</v>
      </c>
      <c r="Q2289" t="s">
        <v>157</v>
      </c>
      <c r="S2289" t="s">
        <v>671</v>
      </c>
      <c r="T2289" t="s">
        <v>163</v>
      </c>
      <c r="U2289">
        <v>4.9515637174708032E-3</v>
      </c>
      <c r="V2289" t="s">
        <v>157</v>
      </c>
    </row>
    <row r="2290" spans="9:22" x14ac:dyDescent="0.45">
      <c r="I2290" t="s">
        <v>250</v>
      </c>
      <c r="J2290" t="s">
        <v>164</v>
      </c>
      <c r="K2290">
        <v>3.1325617805202724E-3</v>
      </c>
      <c r="L2290" t="s">
        <v>157</v>
      </c>
      <c r="N2290" t="s">
        <v>458</v>
      </c>
      <c r="O2290" t="s">
        <v>164</v>
      </c>
      <c r="P2290">
        <v>4.5619533313486609E-3</v>
      </c>
      <c r="Q2290" t="s">
        <v>157</v>
      </c>
      <c r="S2290" t="s">
        <v>671</v>
      </c>
      <c r="T2290" t="s">
        <v>164</v>
      </c>
      <c r="U2290">
        <v>4.7904925315552377E-3</v>
      </c>
      <c r="V2290" t="s">
        <v>157</v>
      </c>
    </row>
    <row r="2291" spans="9:22" x14ac:dyDescent="0.45">
      <c r="I2291" t="s">
        <v>250</v>
      </c>
      <c r="J2291" t="s">
        <v>165</v>
      </c>
      <c r="K2291">
        <v>5.255127960345744E-3</v>
      </c>
      <c r="L2291" t="s">
        <v>157</v>
      </c>
      <c r="N2291" t="s">
        <v>458</v>
      </c>
      <c r="O2291" t="s">
        <v>165</v>
      </c>
      <c r="P2291">
        <v>4.0993675524110167E-3</v>
      </c>
      <c r="Q2291" t="s">
        <v>157</v>
      </c>
      <c r="S2291" t="s">
        <v>671</v>
      </c>
      <c r="T2291" t="s">
        <v>165</v>
      </c>
      <c r="U2291">
        <v>4.3915636986475342E-3</v>
      </c>
      <c r="V2291" t="s">
        <v>157</v>
      </c>
    </row>
    <row r="2292" spans="9:22" x14ac:dyDescent="0.45">
      <c r="I2292" t="s">
        <v>250</v>
      </c>
      <c r="J2292" t="s">
        <v>166</v>
      </c>
      <c r="K2292">
        <v>3.6850648952498628E-2</v>
      </c>
      <c r="L2292" t="s">
        <v>157</v>
      </c>
      <c r="N2292" t="s">
        <v>458</v>
      </c>
      <c r="O2292" t="s">
        <v>166</v>
      </c>
      <c r="P2292">
        <v>2.5819571095682541E-2</v>
      </c>
      <c r="Q2292" t="s">
        <v>157</v>
      </c>
      <c r="S2292" t="s">
        <v>671</v>
      </c>
      <c r="T2292" t="s">
        <v>166</v>
      </c>
      <c r="U2292">
        <v>2.5952635990250064E-2</v>
      </c>
      <c r="V2292" t="s">
        <v>157</v>
      </c>
    </row>
    <row r="2293" spans="9:22" x14ac:dyDescent="0.45">
      <c r="I2293" t="s">
        <v>250</v>
      </c>
      <c r="J2293" t="s">
        <v>818</v>
      </c>
      <c r="K2293">
        <v>4.0197503398166521E-3</v>
      </c>
      <c r="L2293" t="s">
        <v>157</v>
      </c>
      <c r="N2293" t="s">
        <v>458</v>
      </c>
      <c r="O2293" t="s">
        <v>818</v>
      </c>
      <c r="P2293">
        <v>5.2714302756978731E-3</v>
      </c>
      <c r="Q2293" t="s">
        <v>157</v>
      </c>
      <c r="S2293" t="s">
        <v>671</v>
      </c>
      <c r="T2293" t="s">
        <v>818</v>
      </c>
      <c r="U2293">
        <v>5.1659477524976368E-3</v>
      </c>
      <c r="V2293" t="s">
        <v>157</v>
      </c>
    </row>
    <row r="2294" spans="9:22" x14ac:dyDescent="0.45">
      <c r="I2294" t="s">
        <v>250</v>
      </c>
      <c r="J2294" t="s">
        <v>819</v>
      </c>
      <c r="K2294">
        <v>2.1317562269967476E-3</v>
      </c>
      <c r="L2294" t="s">
        <v>157</v>
      </c>
      <c r="N2294" t="s">
        <v>458</v>
      </c>
      <c r="O2294" t="s">
        <v>819</v>
      </c>
      <c r="P2294">
        <v>5.7924104413549383E-3</v>
      </c>
      <c r="Q2294" t="s">
        <v>157</v>
      </c>
      <c r="S2294" t="s">
        <v>671</v>
      </c>
      <c r="T2294" t="s">
        <v>819</v>
      </c>
      <c r="U2294">
        <v>5.6709327373435717E-3</v>
      </c>
      <c r="V2294" t="s">
        <v>157</v>
      </c>
    </row>
    <row r="2295" spans="9:22" x14ac:dyDescent="0.45">
      <c r="I2295" t="s">
        <v>250</v>
      </c>
      <c r="J2295" t="s">
        <v>820</v>
      </c>
      <c r="K2295">
        <v>0</v>
      </c>
      <c r="L2295" t="s">
        <v>157</v>
      </c>
      <c r="N2295" t="s">
        <v>458</v>
      </c>
      <c r="O2295" t="s">
        <v>820</v>
      </c>
      <c r="P2295">
        <v>5.9716724423885181E-3</v>
      </c>
      <c r="Q2295" t="s">
        <v>157</v>
      </c>
      <c r="S2295" t="s">
        <v>671</v>
      </c>
      <c r="T2295" t="s">
        <v>820</v>
      </c>
      <c r="U2295">
        <v>5.8729543788258983E-3</v>
      </c>
      <c r="V2295" t="s">
        <v>157</v>
      </c>
    </row>
    <row r="2296" spans="9:22" x14ac:dyDescent="0.45">
      <c r="I2296" t="s">
        <v>250</v>
      </c>
      <c r="J2296" t="s">
        <v>821</v>
      </c>
      <c r="K2296">
        <v>0</v>
      </c>
      <c r="L2296" t="s">
        <v>157</v>
      </c>
      <c r="N2296" t="s">
        <v>458</v>
      </c>
      <c r="O2296" t="s">
        <v>821</v>
      </c>
      <c r="P2296">
        <v>2.8195914164958886E-2</v>
      </c>
      <c r="Q2296" t="s">
        <v>157</v>
      </c>
      <c r="S2296" t="s">
        <v>671</v>
      </c>
      <c r="T2296" t="s">
        <v>821</v>
      </c>
      <c r="U2296">
        <v>2.8396842487249677E-2</v>
      </c>
      <c r="V2296" t="s">
        <v>157</v>
      </c>
    </row>
    <row r="2297" spans="9:22" x14ac:dyDescent="0.45">
      <c r="I2297" t="s">
        <v>250</v>
      </c>
      <c r="J2297" t="s">
        <v>822</v>
      </c>
      <c r="K2297">
        <v>0</v>
      </c>
      <c r="L2297" t="s">
        <v>157</v>
      </c>
      <c r="N2297" t="s">
        <v>458</v>
      </c>
      <c r="O2297" t="s">
        <v>822</v>
      </c>
      <c r="P2297">
        <v>2.2585634083901199E-2</v>
      </c>
      <c r="Q2297" t="s">
        <v>157</v>
      </c>
      <c r="S2297" t="s">
        <v>671</v>
      </c>
      <c r="T2297" t="s">
        <v>822</v>
      </c>
      <c r="U2297">
        <v>2.5960971902001771E-2</v>
      </c>
      <c r="V2297" t="s">
        <v>157</v>
      </c>
    </row>
    <row r="2298" spans="9:22" x14ac:dyDescent="0.45">
      <c r="I2298" t="s">
        <v>250</v>
      </c>
      <c r="J2298" t="s">
        <v>823</v>
      </c>
      <c r="K2298">
        <v>0</v>
      </c>
      <c r="L2298" t="s">
        <v>157</v>
      </c>
      <c r="N2298" t="s">
        <v>458</v>
      </c>
      <c r="O2298" t="s">
        <v>823</v>
      </c>
      <c r="P2298">
        <v>3.7618703937043552E-3</v>
      </c>
      <c r="Q2298" t="s">
        <v>157</v>
      </c>
      <c r="S2298" t="s">
        <v>671</v>
      </c>
      <c r="T2298" t="s">
        <v>823</v>
      </c>
      <c r="U2298">
        <v>3.9595246823702626E-3</v>
      </c>
      <c r="V2298" t="s">
        <v>157</v>
      </c>
    </row>
    <row r="2299" spans="9:22" x14ac:dyDescent="0.45">
      <c r="I2299" t="s">
        <v>250</v>
      </c>
      <c r="J2299" t="s">
        <v>824</v>
      </c>
      <c r="K2299">
        <v>2.3865671688225783E-3</v>
      </c>
      <c r="L2299" t="s">
        <v>157</v>
      </c>
      <c r="N2299" t="s">
        <v>458</v>
      </c>
      <c r="O2299" t="s">
        <v>824</v>
      </c>
      <c r="P2299">
        <v>3.7507364335662165E-3</v>
      </c>
      <c r="Q2299" t="s">
        <v>157</v>
      </c>
      <c r="S2299" t="s">
        <v>671</v>
      </c>
      <c r="T2299" t="s">
        <v>824</v>
      </c>
      <c r="U2299">
        <v>3.9788056517530397E-3</v>
      </c>
      <c r="V2299" t="s">
        <v>157</v>
      </c>
    </row>
    <row r="2300" spans="9:22" x14ac:dyDescent="0.45">
      <c r="I2300" t="s">
        <v>250</v>
      </c>
      <c r="J2300" t="s">
        <v>825</v>
      </c>
      <c r="K2300">
        <v>4.7564071360523879E-3</v>
      </c>
      <c r="L2300" t="s">
        <v>157</v>
      </c>
      <c r="N2300" t="s">
        <v>458</v>
      </c>
      <c r="O2300" t="s">
        <v>825</v>
      </c>
      <c r="P2300">
        <v>3.6481444793905293E-3</v>
      </c>
      <c r="Q2300" t="s">
        <v>157</v>
      </c>
      <c r="S2300" t="s">
        <v>671</v>
      </c>
      <c r="T2300" t="s">
        <v>825</v>
      </c>
      <c r="U2300">
        <v>3.9220658043788012E-3</v>
      </c>
      <c r="V2300" t="s">
        <v>157</v>
      </c>
    </row>
    <row r="2301" spans="9:22" x14ac:dyDescent="0.45">
      <c r="I2301" t="s">
        <v>250</v>
      </c>
      <c r="J2301" t="s">
        <v>826</v>
      </c>
      <c r="K2301">
        <v>3.5530343309237981E-2</v>
      </c>
      <c r="L2301" t="s">
        <v>157</v>
      </c>
      <c r="N2301" t="s">
        <v>458</v>
      </c>
      <c r="O2301" t="s">
        <v>826</v>
      </c>
      <c r="P2301">
        <v>2.3100325958784192E-2</v>
      </c>
      <c r="Q2301" t="s">
        <v>157</v>
      </c>
      <c r="S2301" t="s">
        <v>671</v>
      </c>
      <c r="T2301" t="s">
        <v>826</v>
      </c>
      <c r="U2301">
        <v>2.4190089188724818E-2</v>
      </c>
      <c r="V2301" t="s">
        <v>157</v>
      </c>
    </row>
    <row r="2302" spans="9:22" x14ac:dyDescent="0.45">
      <c r="I2302" t="s">
        <v>250</v>
      </c>
      <c r="J2302" t="s">
        <v>827</v>
      </c>
      <c r="K2302">
        <v>3.8063104708587524E-3</v>
      </c>
      <c r="L2302" t="s">
        <v>157</v>
      </c>
      <c r="N2302" t="s">
        <v>458</v>
      </c>
      <c r="O2302" t="s">
        <v>827</v>
      </c>
      <c r="P2302">
        <v>3.7965440155723865E-3</v>
      </c>
      <c r="Q2302" t="s">
        <v>157</v>
      </c>
      <c r="S2302" t="s">
        <v>671</v>
      </c>
      <c r="T2302" t="s">
        <v>827</v>
      </c>
      <c r="U2302">
        <v>3.8375833721694293E-3</v>
      </c>
      <c r="V2302" t="s">
        <v>157</v>
      </c>
    </row>
    <row r="2303" spans="9:22" x14ac:dyDescent="0.45">
      <c r="I2303" t="s">
        <v>250</v>
      </c>
      <c r="J2303" t="s">
        <v>828</v>
      </c>
      <c r="K2303">
        <v>2.2802434532472301E-3</v>
      </c>
      <c r="L2303" t="s">
        <v>157</v>
      </c>
      <c r="N2303" t="s">
        <v>458</v>
      </c>
      <c r="O2303" t="s">
        <v>828</v>
      </c>
      <c r="P2303">
        <v>4.0049498575756492E-3</v>
      </c>
      <c r="Q2303" t="s">
        <v>157</v>
      </c>
      <c r="S2303" t="s">
        <v>671</v>
      </c>
      <c r="T2303" t="s">
        <v>828</v>
      </c>
      <c r="U2303">
        <v>3.9708201872575757E-3</v>
      </c>
      <c r="V2303" t="s">
        <v>157</v>
      </c>
    </row>
    <row r="2304" spans="9:22" x14ac:dyDescent="0.45">
      <c r="I2304" t="s">
        <v>250</v>
      </c>
      <c r="J2304" t="s">
        <v>829</v>
      </c>
      <c r="K2304">
        <v>0</v>
      </c>
      <c r="L2304" t="s">
        <v>157</v>
      </c>
      <c r="N2304" t="s">
        <v>458</v>
      </c>
      <c r="O2304" t="s">
        <v>829</v>
      </c>
      <c r="P2304">
        <v>3.9214536869693695E-3</v>
      </c>
      <c r="Q2304" t="s">
        <v>157</v>
      </c>
      <c r="S2304" t="s">
        <v>671</v>
      </c>
      <c r="T2304" t="s">
        <v>829</v>
      </c>
      <c r="U2304">
        <v>3.7968085392662701E-3</v>
      </c>
      <c r="V2304" t="s">
        <v>157</v>
      </c>
    </row>
    <row r="2305" spans="9:22" x14ac:dyDescent="0.45">
      <c r="I2305" t="s">
        <v>250</v>
      </c>
      <c r="J2305" t="s">
        <v>830</v>
      </c>
      <c r="K2305">
        <v>0</v>
      </c>
      <c r="L2305" t="s">
        <v>157</v>
      </c>
      <c r="N2305" t="s">
        <v>458</v>
      </c>
      <c r="O2305" t="s">
        <v>830</v>
      </c>
      <c r="P2305">
        <v>1.5205556641159008E-2</v>
      </c>
      <c r="Q2305" t="s">
        <v>157</v>
      </c>
      <c r="S2305" t="s">
        <v>671</v>
      </c>
      <c r="T2305" t="s">
        <v>830</v>
      </c>
      <c r="U2305">
        <v>1.5205795301611409E-2</v>
      </c>
      <c r="V2305" t="s">
        <v>157</v>
      </c>
    </row>
    <row r="2306" spans="9:22" x14ac:dyDescent="0.45">
      <c r="I2306" t="s">
        <v>251</v>
      </c>
      <c r="J2306" t="s">
        <v>156</v>
      </c>
      <c r="K2306">
        <v>1.1234680580690271E-2</v>
      </c>
      <c r="L2306" t="s">
        <v>157</v>
      </c>
      <c r="N2306" t="s">
        <v>459</v>
      </c>
      <c r="O2306" t="s">
        <v>156</v>
      </c>
      <c r="P2306">
        <v>0.2181540003632613</v>
      </c>
      <c r="Q2306" t="s">
        <v>157</v>
      </c>
      <c r="S2306" t="s">
        <v>672</v>
      </c>
      <c r="T2306" t="s">
        <v>156</v>
      </c>
      <c r="U2306">
        <v>0.21302537098770183</v>
      </c>
      <c r="V2306" t="s">
        <v>157</v>
      </c>
    </row>
    <row r="2307" spans="9:22" x14ac:dyDescent="0.45">
      <c r="I2307" t="s">
        <v>251</v>
      </c>
      <c r="J2307" t="s">
        <v>158</v>
      </c>
      <c r="K2307">
        <v>3.4658153613058212E-2</v>
      </c>
      <c r="L2307" t="s">
        <v>157</v>
      </c>
      <c r="N2307" t="s">
        <v>459</v>
      </c>
      <c r="O2307" t="s">
        <v>158</v>
      </c>
      <c r="P2307">
        <v>3.2203289289096208E-2</v>
      </c>
      <c r="Q2307" t="s">
        <v>157</v>
      </c>
      <c r="S2307" t="s">
        <v>672</v>
      </c>
      <c r="T2307" t="s">
        <v>158</v>
      </c>
      <c r="U2307">
        <v>2.907938807484442E-2</v>
      </c>
      <c r="V2307" t="s">
        <v>157</v>
      </c>
    </row>
    <row r="2308" spans="9:22" x14ac:dyDescent="0.45">
      <c r="I2308" t="s">
        <v>251</v>
      </c>
      <c r="J2308" t="s">
        <v>159</v>
      </c>
      <c r="K2308">
        <v>6.1052500491113861E-2</v>
      </c>
      <c r="L2308" t="s">
        <v>157</v>
      </c>
      <c r="N2308" t="s">
        <v>459</v>
      </c>
      <c r="O2308" t="s">
        <v>159</v>
      </c>
      <c r="P2308">
        <v>3.2226430479037567E-2</v>
      </c>
      <c r="Q2308" t="s">
        <v>157</v>
      </c>
      <c r="S2308" t="s">
        <v>672</v>
      </c>
      <c r="T2308" t="s">
        <v>159</v>
      </c>
      <c r="U2308">
        <v>2.8849343983922016E-2</v>
      </c>
      <c r="V2308" t="s">
        <v>157</v>
      </c>
    </row>
    <row r="2309" spans="9:22" x14ac:dyDescent="0.45">
      <c r="I2309" t="s">
        <v>251</v>
      </c>
      <c r="J2309" t="s">
        <v>160</v>
      </c>
      <c r="K2309">
        <v>7.9633795077580768E-2</v>
      </c>
      <c r="L2309" t="s">
        <v>157</v>
      </c>
      <c r="N2309" t="s">
        <v>459</v>
      </c>
      <c r="O2309" t="s">
        <v>160</v>
      </c>
      <c r="P2309">
        <v>3.2023153290083782E-2</v>
      </c>
      <c r="Q2309" t="s">
        <v>157</v>
      </c>
      <c r="S2309" t="s">
        <v>672</v>
      </c>
      <c r="T2309" t="s">
        <v>160</v>
      </c>
      <c r="U2309">
        <v>2.8526871490585633E-2</v>
      </c>
      <c r="V2309" t="s">
        <v>157</v>
      </c>
    </row>
    <row r="2310" spans="9:22" x14ac:dyDescent="0.45">
      <c r="I2310" t="s">
        <v>251</v>
      </c>
      <c r="J2310" t="s">
        <v>161</v>
      </c>
      <c r="K2310">
        <v>0.53803870854006808</v>
      </c>
      <c r="L2310" t="s">
        <v>157</v>
      </c>
      <c r="N2310" t="s">
        <v>459</v>
      </c>
      <c r="O2310" t="s">
        <v>161</v>
      </c>
      <c r="P2310">
        <v>0.21872048107857761</v>
      </c>
      <c r="Q2310" t="s">
        <v>157</v>
      </c>
      <c r="S2310" t="s">
        <v>672</v>
      </c>
      <c r="T2310" t="s">
        <v>161</v>
      </c>
      <c r="U2310">
        <v>0.18506843364361195</v>
      </c>
      <c r="V2310" t="s">
        <v>157</v>
      </c>
    </row>
    <row r="2311" spans="9:22" x14ac:dyDescent="0.45">
      <c r="I2311" t="s">
        <v>251</v>
      </c>
      <c r="J2311" t="s">
        <v>814</v>
      </c>
      <c r="K2311">
        <v>7.4629847672267893E-2</v>
      </c>
      <c r="L2311" t="s">
        <v>157</v>
      </c>
      <c r="N2311" t="s">
        <v>459</v>
      </c>
      <c r="O2311" t="s">
        <v>814</v>
      </c>
      <c r="P2311">
        <v>4.0413169383997319E-2</v>
      </c>
      <c r="Q2311" t="s">
        <v>157</v>
      </c>
      <c r="S2311" t="s">
        <v>672</v>
      </c>
      <c r="T2311" t="s">
        <v>814</v>
      </c>
      <c r="U2311">
        <v>3.8501936463161614E-2</v>
      </c>
      <c r="V2311" t="s">
        <v>157</v>
      </c>
    </row>
    <row r="2312" spans="9:22" x14ac:dyDescent="0.45">
      <c r="I2312" t="s">
        <v>251</v>
      </c>
      <c r="J2312" t="s">
        <v>815</v>
      </c>
      <c r="K2312">
        <v>5.7655508061352126E-2</v>
      </c>
      <c r="L2312" t="s">
        <v>157</v>
      </c>
      <c r="N2312" t="s">
        <v>459</v>
      </c>
      <c r="O2312" t="s">
        <v>815</v>
      </c>
      <c r="P2312">
        <v>4.0617106875316424E-2</v>
      </c>
      <c r="Q2312" t="s">
        <v>157</v>
      </c>
      <c r="S2312" t="s">
        <v>672</v>
      </c>
      <c r="T2312" t="s">
        <v>815</v>
      </c>
      <c r="U2312">
        <v>3.9965059215960441E-2</v>
      </c>
      <c r="V2312" t="s">
        <v>157</v>
      </c>
    </row>
    <row r="2313" spans="9:22" x14ac:dyDescent="0.45">
      <c r="I2313" t="s">
        <v>251</v>
      </c>
      <c r="J2313" t="s">
        <v>816</v>
      </c>
      <c r="K2313">
        <v>3.3338103100242551E-2</v>
      </c>
      <c r="L2313" t="s">
        <v>157</v>
      </c>
      <c r="N2313" t="s">
        <v>459</v>
      </c>
      <c r="O2313" t="s">
        <v>816</v>
      </c>
      <c r="P2313">
        <v>4.0140378032765558E-2</v>
      </c>
      <c r="Q2313" t="s">
        <v>157</v>
      </c>
      <c r="S2313" t="s">
        <v>672</v>
      </c>
      <c r="T2313" t="s">
        <v>816</v>
      </c>
      <c r="U2313">
        <v>4.0141086904600366E-2</v>
      </c>
      <c r="V2313" t="s">
        <v>157</v>
      </c>
    </row>
    <row r="2314" spans="9:22" x14ac:dyDescent="0.45">
      <c r="I2314" t="s">
        <v>251</v>
      </c>
      <c r="J2314" t="s">
        <v>817</v>
      </c>
      <c r="K2314">
        <v>1.062758127074144E-2</v>
      </c>
      <c r="L2314" t="s">
        <v>157</v>
      </c>
      <c r="N2314" t="s">
        <v>459</v>
      </c>
      <c r="O2314" t="s">
        <v>817</v>
      </c>
      <c r="P2314">
        <v>0.17233206023175029</v>
      </c>
      <c r="Q2314" t="s">
        <v>157</v>
      </c>
      <c r="S2314" t="s">
        <v>672</v>
      </c>
      <c r="T2314" t="s">
        <v>817</v>
      </c>
      <c r="U2314">
        <v>0.17878378777969153</v>
      </c>
      <c r="V2314" t="s">
        <v>157</v>
      </c>
    </row>
    <row r="2315" spans="9:22" x14ac:dyDescent="0.45">
      <c r="I2315" t="s">
        <v>251</v>
      </c>
      <c r="J2315" t="s">
        <v>162</v>
      </c>
      <c r="K2315">
        <v>0</v>
      </c>
      <c r="L2315" t="s">
        <v>157</v>
      </c>
      <c r="N2315" t="s">
        <v>459</v>
      </c>
      <c r="O2315" t="s">
        <v>162</v>
      </c>
      <c r="P2315">
        <v>2.6905572055997862E-2</v>
      </c>
      <c r="Q2315" t="s">
        <v>157</v>
      </c>
      <c r="S2315" t="s">
        <v>672</v>
      </c>
      <c r="T2315" t="s">
        <v>162</v>
      </c>
      <c r="U2315">
        <v>3.7601809438593731E-2</v>
      </c>
      <c r="V2315" t="s">
        <v>157</v>
      </c>
    </row>
    <row r="2316" spans="9:22" x14ac:dyDescent="0.45">
      <c r="I2316" t="s">
        <v>251</v>
      </c>
      <c r="J2316" t="s">
        <v>163</v>
      </c>
      <c r="K2316">
        <v>0</v>
      </c>
      <c r="L2316" t="s">
        <v>157</v>
      </c>
      <c r="N2316" t="s">
        <v>459</v>
      </c>
      <c r="O2316" t="s">
        <v>163</v>
      </c>
      <c r="P2316">
        <v>3.8941406988896249E-3</v>
      </c>
      <c r="Q2316" t="s">
        <v>157</v>
      </c>
      <c r="S2316" t="s">
        <v>672</v>
      </c>
      <c r="T2316" t="s">
        <v>163</v>
      </c>
      <c r="U2316">
        <v>5.2415529128313331E-3</v>
      </c>
      <c r="V2316" t="s">
        <v>157</v>
      </c>
    </row>
    <row r="2317" spans="9:22" x14ac:dyDescent="0.45">
      <c r="I2317" t="s">
        <v>251</v>
      </c>
      <c r="J2317" t="s">
        <v>164</v>
      </c>
      <c r="K2317">
        <v>3.2121947967713592E-3</v>
      </c>
      <c r="L2317" t="s">
        <v>157</v>
      </c>
      <c r="N2317" t="s">
        <v>459</v>
      </c>
      <c r="O2317" t="s">
        <v>164</v>
      </c>
      <c r="P2317">
        <v>3.828001113645698E-3</v>
      </c>
      <c r="Q2317" t="s">
        <v>157</v>
      </c>
      <c r="S2317" t="s">
        <v>672</v>
      </c>
      <c r="T2317" t="s">
        <v>164</v>
      </c>
      <c r="U2317">
        <v>5.1456427556502062E-3</v>
      </c>
      <c r="V2317" t="s">
        <v>157</v>
      </c>
    </row>
    <row r="2318" spans="9:22" x14ac:dyDescent="0.45">
      <c r="I2318" t="s">
        <v>251</v>
      </c>
      <c r="J2318" t="s">
        <v>165</v>
      </c>
      <c r="K2318">
        <v>5.379760219523186E-3</v>
      </c>
      <c r="L2318" t="s">
        <v>157</v>
      </c>
      <c r="N2318" t="s">
        <v>459</v>
      </c>
      <c r="O2318" t="s">
        <v>165</v>
      </c>
      <c r="P2318">
        <v>3.9097525255474292E-3</v>
      </c>
      <c r="Q2318" t="s">
        <v>157</v>
      </c>
      <c r="S2318" t="s">
        <v>672</v>
      </c>
      <c r="T2318" t="s">
        <v>165</v>
      </c>
      <c r="U2318">
        <v>4.9756743667715968E-3</v>
      </c>
      <c r="V2318" t="s">
        <v>157</v>
      </c>
    </row>
    <row r="2319" spans="9:22" x14ac:dyDescent="0.45">
      <c r="I2319" t="s">
        <v>251</v>
      </c>
      <c r="J2319" t="s">
        <v>166</v>
      </c>
      <c r="K2319">
        <v>3.7601182090689078E-2</v>
      </c>
      <c r="L2319" t="s">
        <v>157</v>
      </c>
      <c r="N2319" t="s">
        <v>459</v>
      </c>
      <c r="O2319" t="s">
        <v>166</v>
      </c>
      <c r="P2319">
        <v>2.6959414354757929E-2</v>
      </c>
      <c r="Q2319" t="s">
        <v>157</v>
      </c>
      <c r="S2319" t="s">
        <v>672</v>
      </c>
      <c r="T2319" t="s">
        <v>166</v>
      </c>
      <c r="U2319">
        <v>2.9819441264219832E-2</v>
      </c>
      <c r="V2319" t="s">
        <v>157</v>
      </c>
    </row>
    <row r="2320" spans="9:22" x14ac:dyDescent="0.45">
      <c r="I2320" t="s">
        <v>251</v>
      </c>
      <c r="J2320" t="s">
        <v>818</v>
      </c>
      <c r="K2320">
        <v>4.0635123596584419E-3</v>
      </c>
      <c r="L2320" t="s">
        <v>157</v>
      </c>
      <c r="N2320" t="s">
        <v>459</v>
      </c>
      <c r="O2320" t="s">
        <v>818</v>
      </c>
      <c r="P2320">
        <v>4.8287203872813293E-3</v>
      </c>
      <c r="Q2320" t="s">
        <v>157</v>
      </c>
      <c r="S2320" t="s">
        <v>672</v>
      </c>
      <c r="T2320" t="s">
        <v>818</v>
      </c>
      <c r="U2320">
        <v>5.2545535990565833E-3</v>
      </c>
      <c r="V2320" t="s">
        <v>157</v>
      </c>
    </row>
    <row r="2321" spans="9:22" x14ac:dyDescent="0.45">
      <c r="I2321" t="s">
        <v>251</v>
      </c>
      <c r="J2321" t="s">
        <v>819</v>
      </c>
      <c r="K2321">
        <v>2.259819191863569E-3</v>
      </c>
      <c r="L2321" t="s">
        <v>157</v>
      </c>
      <c r="N2321" t="s">
        <v>459</v>
      </c>
      <c r="O2321" t="s">
        <v>819</v>
      </c>
      <c r="P2321">
        <v>4.8047647070411752E-3</v>
      </c>
      <c r="Q2321" t="s">
        <v>157</v>
      </c>
      <c r="S2321" t="s">
        <v>672</v>
      </c>
      <c r="T2321" t="s">
        <v>819</v>
      </c>
      <c r="U2321">
        <v>5.3466541204551746E-3</v>
      </c>
      <c r="V2321" t="s">
        <v>157</v>
      </c>
    </row>
    <row r="2322" spans="9:22" x14ac:dyDescent="0.45">
      <c r="I2322" t="s">
        <v>251</v>
      </c>
      <c r="J2322" t="s">
        <v>820</v>
      </c>
      <c r="K2322">
        <v>0</v>
      </c>
      <c r="L2322" t="s">
        <v>157</v>
      </c>
      <c r="N2322" t="s">
        <v>459</v>
      </c>
      <c r="O2322" t="s">
        <v>820</v>
      </c>
      <c r="P2322">
        <v>4.6307694651643722E-3</v>
      </c>
      <c r="Q2322" t="s">
        <v>157</v>
      </c>
      <c r="S2322" t="s">
        <v>672</v>
      </c>
      <c r="T2322" t="s">
        <v>820</v>
      </c>
      <c r="U2322">
        <v>5.3390130440807418E-3</v>
      </c>
      <c r="V2322" t="s">
        <v>157</v>
      </c>
    </row>
    <row r="2323" spans="9:22" x14ac:dyDescent="0.45">
      <c r="I2323" t="s">
        <v>251</v>
      </c>
      <c r="J2323" t="s">
        <v>821</v>
      </c>
      <c r="K2323">
        <v>0</v>
      </c>
      <c r="L2323" t="s">
        <v>157</v>
      </c>
      <c r="N2323" t="s">
        <v>459</v>
      </c>
      <c r="O2323" t="s">
        <v>821</v>
      </c>
      <c r="P2323">
        <v>2.1778349342382326E-2</v>
      </c>
      <c r="Q2323" t="s">
        <v>157</v>
      </c>
      <c r="S2323" t="s">
        <v>672</v>
      </c>
      <c r="T2323" t="s">
        <v>821</v>
      </c>
      <c r="U2323">
        <v>2.7314606111269787E-2</v>
      </c>
      <c r="V2323" t="s">
        <v>157</v>
      </c>
    </row>
    <row r="2324" spans="9:22" x14ac:dyDescent="0.45">
      <c r="I2324" t="s">
        <v>251</v>
      </c>
      <c r="J2324" t="s">
        <v>822</v>
      </c>
      <c r="K2324">
        <v>0</v>
      </c>
      <c r="L2324" t="s">
        <v>157</v>
      </c>
      <c r="N2324" t="s">
        <v>459</v>
      </c>
      <c r="O2324" t="s">
        <v>822</v>
      </c>
      <c r="P2324">
        <v>2.409818154441971E-2</v>
      </c>
      <c r="Q2324" t="s">
        <v>157</v>
      </c>
      <c r="S2324" t="s">
        <v>672</v>
      </c>
      <c r="T2324" t="s">
        <v>822</v>
      </c>
      <c r="U2324">
        <v>2.8777196905579349E-2</v>
      </c>
      <c r="V2324" t="s">
        <v>157</v>
      </c>
    </row>
    <row r="2325" spans="9:22" x14ac:dyDescent="0.45">
      <c r="I2325" t="s">
        <v>251</v>
      </c>
      <c r="J2325" t="s">
        <v>823</v>
      </c>
      <c r="K2325">
        <v>0</v>
      </c>
      <c r="L2325" t="s">
        <v>157</v>
      </c>
      <c r="N2325" t="s">
        <v>459</v>
      </c>
      <c r="O2325" t="s">
        <v>823</v>
      </c>
      <c r="P2325">
        <v>3.1386610873964235E-3</v>
      </c>
      <c r="Q2325" t="s">
        <v>157</v>
      </c>
      <c r="S2325" t="s">
        <v>672</v>
      </c>
      <c r="T2325" t="s">
        <v>823</v>
      </c>
      <c r="U2325">
        <v>4.4546957454351275E-3</v>
      </c>
      <c r="V2325" t="s">
        <v>157</v>
      </c>
    </row>
    <row r="2326" spans="9:22" x14ac:dyDescent="0.45">
      <c r="I2326" t="s">
        <v>251</v>
      </c>
      <c r="J2326" t="s">
        <v>824</v>
      </c>
      <c r="K2326">
        <v>2.3783091278135305E-3</v>
      </c>
      <c r="L2326" t="s">
        <v>157</v>
      </c>
      <c r="N2326" t="s">
        <v>459</v>
      </c>
      <c r="O2326" t="s">
        <v>824</v>
      </c>
      <c r="P2326">
        <v>3.0012978059442258E-3</v>
      </c>
      <c r="Q2326" t="s">
        <v>157</v>
      </c>
      <c r="S2326" t="s">
        <v>672</v>
      </c>
      <c r="T2326" t="s">
        <v>824</v>
      </c>
      <c r="U2326">
        <v>4.4014585411402043E-3</v>
      </c>
      <c r="V2326" t="s">
        <v>157</v>
      </c>
    </row>
    <row r="2327" spans="9:22" x14ac:dyDescent="0.45">
      <c r="I2327" t="s">
        <v>251</v>
      </c>
      <c r="J2327" t="s">
        <v>825</v>
      </c>
      <c r="K2327">
        <v>4.555061086848773E-3</v>
      </c>
      <c r="L2327" t="s">
        <v>157</v>
      </c>
      <c r="N2327" t="s">
        <v>459</v>
      </c>
      <c r="O2327" t="s">
        <v>825</v>
      </c>
      <c r="P2327">
        <v>2.9080368007616737E-3</v>
      </c>
      <c r="Q2327" t="s">
        <v>157</v>
      </c>
      <c r="S2327" t="s">
        <v>672</v>
      </c>
      <c r="T2327" t="s">
        <v>825</v>
      </c>
      <c r="U2327">
        <v>4.1382333173147186E-3</v>
      </c>
      <c r="V2327" t="s">
        <v>157</v>
      </c>
    </row>
    <row r="2328" spans="9:22" x14ac:dyDescent="0.45">
      <c r="I2328" t="s">
        <v>251</v>
      </c>
      <c r="J2328" t="s">
        <v>826</v>
      </c>
      <c r="K2328">
        <v>3.4215323095996834E-2</v>
      </c>
      <c r="L2328" t="s">
        <v>157</v>
      </c>
      <c r="N2328" t="s">
        <v>459</v>
      </c>
      <c r="O2328" t="s">
        <v>826</v>
      </c>
      <c r="P2328">
        <v>1.4662987996841756E-2</v>
      </c>
      <c r="Q2328" t="s">
        <v>157</v>
      </c>
      <c r="S2328" t="s">
        <v>672</v>
      </c>
      <c r="T2328" t="s">
        <v>826</v>
      </c>
      <c r="U2328">
        <v>2.239939992192648E-2</v>
      </c>
      <c r="V2328" t="s">
        <v>157</v>
      </c>
    </row>
    <row r="2329" spans="9:22" x14ac:dyDescent="0.45">
      <c r="I2329" t="s">
        <v>251</v>
      </c>
      <c r="J2329" t="s">
        <v>827</v>
      </c>
      <c r="K2329">
        <v>3.5400494534756416E-3</v>
      </c>
      <c r="L2329" t="s">
        <v>157</v>
      </c>
      <c r="N2329" t="s">
        <v>459</v>
      </c>
      <c r="O2329" t="s">
        <v>827</v>
      </c>
      <c r="P2329">
        <v>2.6331062093548421E-3</v>
      </c>
      <c r="Q2329" t="s">
        <v>157</v>
      </c>
      <c r="S2329" t="s">
        <v>672</v>
      </c>
      <c r="T2329" t="s">
        <v>827</v>
      </c>
      <c r="U2329">
        <v>3.6187470003128551E-3</v>
      </c>
      <c r="V2329" t="s">
        <v>157</v>
      </c>
    </row>
    <row r="2330" spans="9:22" x14ac:dyDescent="0.45">
      <c r="I2330" t="s">
        <v>251</v>
      </c>
      <c r="J2330" t="s">
        <v>828</v>
      </c>
      <c r="K2330">
        <v>1.9259101702443998E-3</v>
      </c>
      <c r="L2330" t="s">
        <v>157</v>
      </c>
      <c r="N2330" t="s">
        <v>459</v>
      </c>
      <c r="O2330" t="s">
        <v>828</v>
      </c>
      <c r="P2330">
        <v>2.7116010687519955E-3</v>
      </c>
      <c r="Q2330" t="s">
        <v>157</v>
      </c>
      <c r="S2330" t="s">
        <v>672</v>
      </c>
      <c r="T2330" t="s">
        <v>828</v>
      </c>
      <c r="U2330">
        <v>3.8435385013250232E-3</v>
      </c>
      <c r="V2330" t="s">
        <v>157</v>
      </c>
    </row>
    <row r="2331" spans="9:22" x14ac:dyDescent="0.45">
      <c r="I2331" t="s">
        <v>251</v>
      </c>
      <c r="J2331" t="s">
        <v>829</v>
      </c>
      <c r="K2331">
        <v>0</v>
      </c>
      <c r="L2331" t="s">
        <v>157</v>
      </c>
      <c r="N2331" t="s">
        <v>459</v>
      </c>
      <c r="O2331" t="s">
        <v>829</v>
      </c>
      <c r="P2331">
        <v>2.8145709635382004E-3</v>
      </c>
      <c r="Q2331" t="s">
        <v>157</v>
      </c>
      <c r="S2331" t="s">
        <v>672</v>
      </c>
      <c r="T2331" t="s">
        <v>829</v>
      </c>
      <c r="U2331">
        <v>3.9216177259848309E-3</v>
      </c>
      <c r="V2331" t="s">
        <v>157</v>
      </c>
    </row>
    <row r="2332" spans="9:22" x14ac:dyDescent="0.45">
      <c r="I2332" t="s">
        <v>251</v>
      </c>
      <c r="J2332" t="s">
        <v>830</v>
      </c>
      <c r="K2332">
        <v>0</v>
      </c>
      <c r="L2332" t="s">
        <v>157</v>
      </c>
      <c r="N2332" t="s">
        <v>459</v>
      </c>
      <c r="O2332" t="s">
        <v>830</v>
      </c>
      <c r="P2332">
        <v>1.5662002848397409E-2</v>
      </c>
      <c r="Q2332" t="s">
        <v>157</v>
      </c>
      <c r="S2332" t="s">
        <v>672</v>
      </c>
      <c r="T2332" t="s">
        <v>830</v>
      </c>
      <c r="U2332">
        <v>1.6464886183972682E-2</v>
      </c>
      <c r="V2332" t="s">
        <v>157</v>
      </c>
    </row>
    <row r="2333" spans="9:22" x14ac:dyDescent="0.45">
      <c r="I2333" t="s">
        <v>252</v>
      </c>
      <c r="J2333" t="s">
        <v>156</v>
      </c>
      <c r="K2333">
        <v>1.1603874078275839E-2</v>
      </c>
      <c r="L2333" t="s">
        <v>157</v>
      </c>
      <c r="N2333" t="s">
        <v>460</v>
      </c>
      <c r="O2333" t="s">
        <v>156</v>
      </c>
      <c r="P2333">
        <v>0.22231274123726541</v>
      </c>
      <c r="Q2333" t="s">
        <v>157</v>
      </c>
      <c r="S2333" t="s">
        <v>673</v>
      </c>
      <c r="T2333" t="s">
        <v>156</v>
      </c>
      <c r="U2333">
        <v>0.24066170168899756</v>
      </c>
      <c r="V2333" t="s">
        <v>157</v>
      </c>
    </row>
    <row r="2334" spans="9:22" x14ac:dyDescent="0.45">
      <c r="I2334" t="s">
        <v>252</v>
      </c>
      <c r="J2334" t="s">
        <v>158</v>
      </c>
      <c r="K2334">
        <v>3.5151429517762574E-2</v>
      </c>
      <c r="L2334" t="s">
        <v>157</v>
      </c>
      <c r="N2334" t="s">
        <v>460</v>
      </c>
      <c r="O2334" t="s">
        <v>158</v>
      </c>
      <c r="P2334">
        <v>3.1780813320326583E-2</v>
      </c>
      <c r="Q2334" t="s">
        <v>157</v>
      </c>
      <c r="S2334" t="s">
        <v>673</v>
      </c>
      <c r="T2334" t="s">
        <v>158</v>
      </c>
      <c r="U2334">
        <v>3.3947012201653748E-2</v>
      </c>
      <c r="V2334" t="s">
        <v>157</v>
      </c>
    </row>
    <row r="2335" spans="9:22" x14ac:dyDescent="0.45">
      <c r="I2335" t="s">
        <v>252</v>
      </c>
      <c r="J2335" t="s">
        <v>159</v>
      </c>
      <c r="K2335">
        <v>6.1166170889830972E-2</v>
      </c>
      <c r="L2335" t="s">
        <v>157</v>
      </c>
      <c r="N2335" t="s">
        <v>460</v>
      </c>
      <c r="O2335" t="s">
        <v>159</v>
      </c>
      <c r="P2335">
        <v>3.0339976062275838E-2</v>
      </c>
      <c r="Q2335" t="s">
        <v>157</v>
      </c>
      <c r="S2335" t="s">
        <v>673</v>
      </c>
      <c r="T2335" t="s">
        <v>159</v>
      </c>
      <c r="U2335">
        <v>3.3744165990584989E-2</v>
      </c>
      <c r="V2335" t="s">
        <v>157</v>
      </c>
    </row>
    <row r="2336" spans="9:22" x14ac:dyDescent="0.45">
      <c r="I2336" t="s">
        <v>252</v>
      </c>
      <c r="J2336" t="s">
        <v>160</v>
      </c>
      <c r="K2336">
        <v>7.9681258995229973E-2</v>
      </c>
      <c r="L2336" t="s">
        <v>157</v>
      </c>
      <c r="N2336" t="s">
        <v>460</v>
      </c>
      <c r="O2336" t="s">
        <v>160</v>
      </c>
      <c r="P2336">
        <v>2.9102758385485913E-2</v>
      </c>
      <c r="Q2336" t="s">
        <v>157</v>
      </c>
      <c r="S2336" t="s">
        <v>673</v>
      </c>
      <c r="T2336" t="s">
        <v>160</v>
      </c>
      <c r="U2336">
        <v>3.335877014948653E-2</v>
      </c>
      <c r="V2336" t="s">
        <v>157</v>
      </c>
    </row>
    <row r="2337" spans="9:22" x14ac:dyDescent="0.45">
      <c r="I2337" t="s">
        <v>252</v>
      </c>
      <c r="J2337" t="s">
        <v>161</v>
      </c>
      <c r="K2337">
        <v>0.5397509141064889</v>
      </c>
      <c r="L2337" t="s">
        <v>157</v>
      </c>
      <c r="N2337" t="s">
        <v>460</v>
      </c>
      <c r="O2337" t="s">
        <v>161</v>
      </c>
      <c r="P2337">
        <v>0.21064741451382216</v>
      </c>
      <c r="Q2337" t="s">
        <v>157</v>
      </c>
      <c r="S2337" t="s">
        <v>673</v>
      </c>
      <c r="T2337" t="s">
        <v>161</v>
      </c>
      <c r="U2337">
        <v>0.2020535763258422</v>
      </c>
      <c r="V2337" t="s">
        <v>157</v>
      </c>
    </row>
    <row r="2338" spans="9:22" x14ac:dyDescent="0.45">
      <c r="I2338" t="s">
        <v>252</v>
      </c>
      <c r="J2338" t="s">
        <v>814</v>
      </c>
      <c r="K2338">
        <v>7.4010943793781522E-2</v>
      </c>
      <c r="L2338" t="s">
        <v>157</v>
      </c>
      <c r="N2338" t="s">
        <v>460</v>
      </c>
      <c r="O2338" t="s">
        <v>814</v>
      </c>
      <c r="P2338">
        <v>4.0496770871690568E-2</v>
      </c>
      <c r="Q2338" t="s">
        <v>157</v>
      </c>
      <c r="S2338" t="s">
        <v>673</v>
      </c>
      <c r="T2338" t="s">
        <v>814</v>
      </c>
      <c r="U2338">
        <v>3.4097944630999792E-2</v>
      </c>
      <c r="V2338" t="s">
        <v>157</v>
      </c>
    </row>
    <row r="2339" spans="9:22" x14ac:dyDescent="0.45">
      <c r="I2339" t="s">
        <v>252</v>
      </c>
      <c r="J2339" t="s">
        <v>815</v>
      </c>
      <c r="K2339">
        <v>5.708401003923616E-2</v>
      </c>
      <c r="L2339" t="s">
        <v>157</v>
      </c>
      <c r="N2339" t="s">
        <v>460</v>
      </c>
      <c r="O2339" t="s">
        <v>815</v>
      </c>
      <c r="P2339">
        <v>4.0378619876293778E-2</v>
      </c>
      <c r="Q2339" t="s">
        <v>157</v>
      </c>
      <c r="S2339" t="s">
        <v>673</v>
      </c>
      <c r="T2339" t="s">
        <v>815</v>
      </c>
      <c r="U2339">
        <v>3.3968265212456605E-2</v>
      </c>
      <c r="V2339" t="s">
        <v>157</v>
      </c>
    </row>
    <row r="2340" spans="9:22" x14ac:dyDescent="0.45">
      <c r="I2340" t="s">
        <v>252</v>
      </c>
      <c r="J2340" t="s">
        <v>816</v>
      </c>
      <c r="K2340">
        <v>3.3570144642286845E-2</v>
      </c>
      <c r="L2340" t="s">
        <v>157</v>
      </c>
      <c r="N2340" t="s">
        <v>460</v>
      </c>
      <c r="O2340" t="s">
        <v>816</v>
      </c>
      <c r="P2340">
        <v>3.9699048726688016E-2</v>
      </c>
      <c r="Q2340" t="s">
        <v>157</v>
      </c>
      <c r="S2340" t="s">
        <v>673</v>
      </c>
      <c r="T2340" t="s">
        <v>816</v>
      </c>
      <c r="U2340">
        <v>3.3370847929822055E-2</v>
      </c>
      <c r="V2340" t="s">
        <v>157</v>
      </c>
    </row>
    <row r="2341" spans="9:22" x14ac:dyDescent="0.45">
      <c r="I2341" t="s">
        <v>252</v>
      </c>
      <c r="J2341" t="s">
        <v>817</v>
      </c>
      <c r="K2341">
        <v>1.0961610655628128E-2</v>
      </c>
      <c r="L2341" t="s">
        <v>157</v>
      </c>
      <c r="N2341" t="s">
        <v>460</v>
      </c>
      <c r="O2341" t="s">
        <v>817</v>
      </c>
      <c r="P2341">
        <v>0.16844553096905512</v>
      </c>
      <c r="Q2341" t="s">
        <v>157</v>
      </c>
      <c r="S2341" t="s">
        <v>673</v>
      </c>
      <c r="T2341" t="s">
        <v>817</v>
      </c>
      <c r="U2341">
        <v>0.16294765647498471</v>
      </c>
      <c r="V2341" t="s">
        <v>157</v>
      </c>
    </row>
    <row r="2342" spans="9:22" x14ac:dyDescent="0.45">
      <c r="I2342" t="s">
        <v>252</v>
      </c>
      <c r="J2342" t="s">
        <v>162</v>
      </c>
      <c r="K2342">
        <v>0</v>
      </c>
      <c r="L2342" t="s">
        <v>157</v>
      </c>
      <c r="N2342" t="s">
        <v>460</v>
      </c>
      <c r="O2342" t="s">
        <v>162</v>
      </c>
      <c r="P2342">
        <v>3.0040341886151036E-2</v>
      </c>
      <c r="Q2342" t="s">
        <v>157</v>
      </c>
      <c r="S2342" t="s">
        <v>673</v>
      </c>
      <c r="T2342" t="s">
        <v>162</v>
      </c>
      <c r="U2342">
        <v>3.386979257795375E-2</v>
      </c>
      <c r="V2342" t="s">
        <v>157</v>
      </c>
    </row>
    <row r="2343" spans="9:22" x14ac:dyDescent="0.45">
      <c r="I2343" t="s">
        <v>252</v>
      </c>
      <c r="J2343" t="s">
        <v>163</v>
      </c>
      <c r="K2343">
        <v>0</v>
      </c>
      <c r="L2343" t="s">
        <v>157</v>
      </c>
      <c r="N2343" t="s">
        <v>460</v>
      </c>
      <c r="O2343" t="s">
        <v>163</v>
      </c>
      <c r="P2343">
        <v>4.4000013082652941E-3</v>
      </c>
      <c r="Q2343" t="s">
        <v>157</v>
      </c>
      <c r="S2343" t="s">
        <v>673</v>
      </c>
      <c r="T2343" t="s">
        <v>163</v>
      </c>
      <c r="U2343">
        <v>4.7795418976615519E-3</v>
      </c>
      <c r="V2343" t="s">
        <v>157</v>
      </c>
    </row>
    <row r="2344" spans="9:22" x14ac:dyDescent="0.45">
      <c r="I2344" t="s">
        <v>252</v>
      </c>
      <c r="J2344" t="s">
        <v>164</v>
      </c>
      <c r="K2344">
        <v>3.1724580592946464E-3</v>
      </c>
      <c r="L2344" t="s">
        <v>157</v>
      </c>
      <c r="N2344" t="s">
        <v>460</v>
      </c>
      <c r="O2344" t="s">
        <v>164</v>
      </c>
      <c r="P2344">
        <v>4.4682344661378954E-3</v>
      </c>
      <c r="Q2344" t="s">
        <v>157</v>
      </c>
      <c r="S2344" t="s">
        <v>673</v>
      </c>
      <c r="T2344" t="s">
        <v>164</v>
      </c>
      <c r="U2344">
        <v>4.813864641604956E-3</v>
      </c>
      <c r="V2344" t="s">
        <v>157</v>
      </c>
    </row>
    <row r="2345" spans="9:22" x14ac:dyDescent="0.45">
      <c r="I2345" t="s">
        <v>252</v>
      </c>
      <c r="J2345" t="s">
        <v>165</v>
      </c>
      <c r="K2345">
        <v>5.3961105382696285E-3</v>
      </c>
      <c r="L2345" t="s">
        <v>157</v>
      </c>
      <c r="N2345" t="s">
        <v>460</v>
      </c>
      <c r="O2345" t="s">
        <v>165</v>
      </c>
      <c r="P2345">
        <v>4.5602602509839151E-3</v>
      </c>
      <c r="Q2345" t="s">
        <v>157</v>
      </c>
      <c r="S2345" t="s">
        <v>673</v>
      </c>
      <c r="T2345" t="s">
        <v>165</v>
      </c>
      <c r="U2345">
        <v>4.7665207544259373E-3</v>
      </c>
      <c r="V2345" t="s">
        <v>157</v>
      </c>
    </row>
    <row r="2346" spans="9:22" x14ac:dyDescent="0.45">
      <c r="I2346" t="s">
        <v>252</v>
      </c>
      <c r="J2346" t="s">
        <v>166</v>
      </c>
      <c r="K2346">
        <v>3.7638905337950702E-2</v>
      </c>
      <c r="L2346" t="s">
        <v>157</v>
      </c>
      <c r="N2346" t="s">
        <v>460</v>
      </c>
      <c r="O2346" t="s">
        <v>166</v>
      </c>
      <c r="P2346">
        <v>3.4500842600733432E-2</v>
      </c>
      <c r="Q2346" t="s">
        <v>157</v>
      </c>
      <c r="S2346" t="s">
        <v>673</v>
      </c>
      <c r="T2346" t="s">
        <v>166</v>
      </c>
      <c r="U2346">
        <v>2.9929668650696486E-2</v>
      </c>
      <c r="V2346" t="s">
        <v>157</v>
      </c>
    </row>
    <row r="2347" spans="9:22" x14ac:dyDescent="0.45">
      <c r="I2347" t="s">
        <v>252</v>
      </c>
      <c r="J2347" t="s">
        <v>818</v>
      </c>
      <c r="K2347">
        <v>3.8464438067334372E-3</v>
      </c>
      <c r="L2347" t="s">
        <v>157</v>
      </c>
      <c r="N2347" t="s">
        <v>460</v>
      </c>
      <c r="O2347" t="s">
        <v>818</v>
      </c>
      <c r="P2347">
        <v>6.0903211450666125E-3</v>
      </c>
      <c r="Q2347" t="s">
        <v>157</v>
      </c>
      <c r="S2347" t="s">
        <v>673</v>
      </c>
      <c r="T2347" t="s">
        <v>818</v>
      </c>
      <c r="U2347">
        <v>4.9795462694513133E-3</v>
      </c>
      <c r="V2347" t="s">
        <v>157</v>
      </c>
    </row>
    <row r="2348" spans="9:22" x14ac:dyDescent="0.45">
      <c r="I2348" t="s">
        <v>252</v>
      </c>
      <c r="J2348" t="s">
        <v>819</v>
      </c>
      <c r="K2348">
        <v>2.2025608112225359E-3</v>
      </c>
      <c r="L2348" t="s">
        <v>157</v>
      </c>
      <c r="N2348" t="s">
        <v>460</v>
      </c>
      <c r="O2348" t="s">
        <v>819</v>
      </c>
      <c r="P2348">
        <v>5.9230116754162123E-3</v>
      </c>
      <c r="Q2348" t="s">
        <v>157</v>
      </c>
      <c r="S2348" t="s">
        <v>673</v>
      </c>
      <c r="T2348" t="s">
        <v>819</v>
      </c>
      <c r="U2348">
        <v>4.8351005966445065E-3</v>
      </c>
      <c r="V2348" t="s">
        <v>157</v>
      </c>
    </row>
    <row r="2349" spans="9:22" x14ac:dyDescent="0.45">
      <c r="I2349" t="s">
        <v>252</v>
      </c>
      <c r="J2349" t="s">
        <v>820</v>
      </c>
      <c r="K2349">
        <v>0</v>
      </c>
      <c r="L2349" t="s">
        <v>157</v>
      </c>
      <c r="N2349" t="s">
        <v>460</v>
      </c>
      <c r="O2349" t="s">
        <v>820</v>
      </c>
      <c r="P2349">
        <v>5.4807454854582088E-3</v>
      </c>
      <c r="Q2349" t="s">
        <v>157</v>
      </c>
      <c r="S2349" t="s">
        <v>673</v>
      </c>
      <c r="T2349" t="s">
        <v>820</v>
      </c>
      <c r="U2349">
        <v>4.8143772829154496E-3</v>
      </c>
      <c r="V2349" t="s">
        <v>157</v>
      </c>
    </row>
    <row r="2350" spans="9:22" x14ac:dyDescent="0.45">
      <c r="I2350" t="s">
        <v>252</v>
      </c>
      <c r="J2350" t="s">
        <v>821</v>
      </c>
      <c r="K2350">
        <v>0</v>
      </c>
      <c r="L2350" t="s">
        <v>157</v>
      </c>
      <c r="N2350" t="s">
        <v>460</v>
      </c>
      <c r="O2350" t="s">
        <v>821</v>
      </c>
      <c r="P2350">
        <v>2.3699896511837328E-2</v>
      </c>
      <c r="Q2350" t="s">
        <v>157</v>
      </c>
      <c r="S2350" t="s">
        <v>673</v>
      </c>
      <c r="T2350" t="s">
        <v>821</v>
      </c>
      <c r="U2350">
        <v>2.4317772974088814E-2</v>
      </c>
      <c r="V2350" t="s">
        <v>157</v>
      </c>
    </row>
    <row r="2351" spans="9:22" x14ac:dyDescent="0.45">
      <c r="I2351" t="s">
        <v>252</v>
      </c>
      <c r="J2351" t="s">
        <v>822</v>
      </c>
      <c r="K2351">
        <v>0</v>
      </c>
      <c r="L2351" t="s">
        <v>157</v>
      </c>
      <c r="N2351" t="s">
        <v>460</v>
      </c>
      <c r="O2351" t="s">
        <v>822</v>
      </c>
      <c r="P2351">
        <v>2.3590397645245387E-2</v>
      </c>
      <c r="Q2351" t="s">
        <v>157</v>
      </c>
      <c r="S2351" t="s">
        <v>673</v>
      </c>
      <c r="T2351" t="s">
        <v>822</v>
      </c>
      <c r="U2351">
        <v>2.1734738060608997E-2</v>
      </c>
      <c r="V2351" t="s">
        <v>157</v>
      </c>
    </row>
    <row r="2352" spans="9:22" x14ac:dyDescent="0.45">
      <c r="I2352" t="s">
        <v>252</v>
      </c>
      <c r="J2352" t="s">
        <v>823</v>
      </c>
      <c r="K2352">
        <v>0</v>
      </c>
      <c r="L2352" t="s">
        <v>157</v>
      </c>
      <c r="N2352" t="s">
        <v>460</v>
      </c>
      <c r="O2352" t="s">
        <v>823</v>
      </c>
      <c r="P2352">
        <v>3.0729995966538083E-3</v>
      </c>
      <c r="Q2352" t="s">
        <v>157</v>
      </c>
      <c r="S2352" t="s">
        <v>673</v>
      </c>
      <c r="T2352" t="s">
        <v>823</v>
      </c>
      <c r="U2352">
        <v>3.4582728488528882E-3</v>
      </c>
      <c r="V2352" t="s">
        <v>157</v>
      </c>
    </row>
    <row r="2353" spans="9:22" x14ac:dyDescent="0.45">
      <c r="I2353" t="s">
        <v>252</v>
      </c>
      <c r="J2353" t="s">
        <v>824</v>
      </c>
      <c r="K2353">
        <v>2.3219549287334736E-3</v>
      </c>
      <c r="L2353" t="s">
        <v>157</v>
      </c>
      <c r="N2353" t="s">
        <v>460</v>
      </c>
      <c r="O2353" t="s">
        <v>824</v>
      </c>
      <c r="P2353">
        <v>2.9679770948653956E-3</v>
      </c>
      <c r="Q2353" t="s">
        <v>157</v>
      </c>
      <c r="S2353" t="s">
        <v>673</v>
      </c>
      <c r="T2353" t="s">
        <v>824</v>
      </c>
      <c r="U2353">
        <v>3.4252123295256762E-3</v>
      </c>
      <c r="V2353" t="s">
        <v>157</v>
      </c>
    </row>
    <row r="2354" spans="9:22" x14ac:dyDescent="0.45">
      <c r="I2354" t="s">
        <v>252</v>
      </c>
      <c r="J2354" t="s">
        <v>825</v>
      </c>
      <c r="K2354">
        <v>4.2498517956190193E-3</v>
      </c>
      <c r="L2354" t="s">
        <v>157</v>
      </c>
      <c r="N2354" t="s">
        <v>460</v>
      </c>
      <c r="O2354" t="s">
        <v>825</v>
      </c>
      <c r="P2354">
        <v>2.7993593199028988E-3</v>
      </c>
      <c r="Q2354" t="s">
        <v>157</v>
      </c>
      <c r="S2354" t="s">
        <v>673</v>
      </c>
      <c r="T2354" t="s">
        <v>825</v>
      </c>
      <c r="U2354">
        <v>3.3469458153994559E-3</v>
      </c>
      <c r="V2354" t="s">
        <v>157</v>
      </c>
    </row>
    <row r="2355" spans="9:22" x14ac:dyDescent="0.45">
      <c r="I2355" t="s">
        <v>252</v>
      </c>
      <c r="J2355" t="s">
        <v>826</v>
      </c>
      <c r="K2355">
        <v>3.3526432472775806E-2</v>
      </c>
      <c r="L2355" t="s">
        <v>157</v>
      </c>
      <c r="N2355" t="s">
        <v>460</v>
      </c>
      <c r="O2355" t="s">
        <v>826</v>
      </c>
      <c r="P2355">
        <v>1.400131359522223E-2</v>
      </c>
      <c r="Q2355" t="s">
        <v>157</v>
      </c>
      <c r="S2355" t="s">
        <v>673</v>
      </c>
      <c r="T2355" t="s">
        <v>826</v>
      </c>
      <c r="U2355">
        <v>1.8960458250443814E-2</v>
      </c>
      <c r="V2355" t="s">
        <v>157</v>
      </c>
    </row>
    <row r="2356" spans="9:22" x14ac:dyDescent="0.45">
      <c r="I2356" t="s">
        <v>252</v>
      </c>
      <c r="J2356" t="s">
        <v>827</v>
      </c>
      <c r="K2356">
        <v>3.3588714377598685E-3</v>
      </c>
      <c r="L2356" t="s">
        <v>157</v>
      </c>
      <c r="N2356" t="s">
        <v>460</v>
      </c>
      <c r="O2356" t="s">
        <v>827</v>
      </c>
      <c r="P2356">
        <v>2.3815522079216425E-3</v>
      </c>
      <c r="Q2356" t="s">
        <v>157</v>
      </c>
      <c r="S2356" t="s">
        <v>673</v>
      </c>
      <c r="T2356" t="s">
        <v>827</v>
      </c>
      <c r="U2356">
        <v>2.9770649590639773E-3</v>
      </c>
      <c r="V2356" t="s">
        <v>157</v>
      </c>
    </row>
    <row r="2357" spans="9:22" x14ac:dyDescent="0.45">
      <c r="I2357" t="s">
        <v>252</v>
      </c>
      <c r="J2357" t="s">
        <v>828</v>
      </c>
      <c r="K2357">
        <v>1.3060540931199203E-3</v>
      </c>
      <c r="L2357" t="s">
        <v>157</v>
      </c>
      <c r="N2357" t="s">
        <v>460</v>
      </c>
      <c r="O2357" t="s">
        <v>828</v>
      </c>
      <c r="P2357">
        <v>2.4552977278826885E-3</v>
      </c>
      <c r="Q2357" t="s">
        <v>157</v>
      </c>
      <c r="S2357" t="s">
        <v>673</v>
      </c>
      <c r="T2357" t="s">
        <v>828</v>
      </c>
      <c r="U2357">
        <v>2.9806200443526685E-3</v>
      </c>
      <c r="V2357" t="s">
        <v>157</v>
      </c>
    </row>
    <row r="2358" spans="9:22" x14ac:dyDescent="0.45">
      <c r="I2358" t="s">
        <v>252</v>
      </c>
      <c r="J2358" t="s">
        <v>829</v>
      </c>
      <c r="K2358">
        <v>0</v>
      </c>
      <c r="L2358" t="s">
        <v>157</v>
      </c>
      <c r="N2358" t="s">
        <v>460</v>
      </c>
      <c r="O2358" t="s">
        <v>829</v>
      </c>
      <c r="P2358">
        <v>2.5030892890931448E-3</v>
      </c>
      <c r="Q2358" t="s">
        <v>157</v>
      </c>
      <c r="S2358" t="s">
        <v>673</v>
      </c>
      <c r="T2358" t="s">
        <v>829</v>
      </c>
      <c r="U2358">
        <v>3.0017161456152366E-3</v>
      </c>
      <c r="V2358" t="s">
        <v>157</v>
      </c>
    </row>
    <row r="2359" spans="9:22" x14ac:dyDescent="0.45">
      <c r="I2359" t="s">
        <v>252</v>
      </c>
      <c r="J2359" t="s">
        <v>830</v>
      </c>
      <c r="K2359">
        <v>0</v>
      </c>
      <c r="L2359" t="s">
        <v>157</v>
      </c>
      <c r="N2359" t="s">
        <v>460</v>
      </c>
      <c r="O2359" t="s">
        <v>830</v>
      </c>
      <c r="P2359">
        <v>1.3860684230259395E-2</v>
      </c>
      <c r="Q2359" t="s">
        <v>157</v>
      </c>
      <c r="S2359" t="s">
        <v>673</v>
      </c>
      <c r="T2359" t="s">
        <v>830</v>
      </c>
      <c r="U2359">
        <v>1.4858845295866299E-2</v>
      </c>
      <c r="V2359" t="s">
        <v>157</v>
      </c>
    </row>
    <row r="2360" spans="9:22" x14ac:dyDescent="0.45">
      <c r="I2360" t="s">
        <v>253</v>
      </c>
      <c r="J2360" t="s">
        <v>156</v>
      </c>
      <c r="K2360">
        <v>3.5561935304862846E-2</v>
      </c>
      <c r="L2360" t="s">
        <v>157</v>
      </c>
      <c r="N2360" t="s">
        <v>461</v>
      </c>
      <c r="O2360" t="s">
        <v>156</v>
      </c>
      <c r="P2360">
        <v>0.22890104169784303</v>
      </c>
      <c r="Q2360" t="s">
        <v>157</v>
      </c>
      <c r="S2360" t="s">
        <v>674</v>
      </c>
      <c r="T2360" t="s">
        <v>156</v>
      </c>
      <c r="U2360">
        <v>0.21878561362248453</v>
      </c>
      <c r="V2360" t="s">
        <v>157</v>
      </c>
    </row>
    <row r="2361" spans="9:22" x14ac:dyDescent="0.45">
      <c r="I2361" t="s">
        <v>253</v>
      </c>
      <c r="J2361" t="s">
        <v>158</v>
      </c>
      <c r="K2361">
        <v>4.581448265783606E-2</v>
      </c>
      <c r="L2361" t="s">
        <v>157</v>
      </c>
      <c r="N2361" t="s">
        <v>461</v>
      </c>
      <c r="O2361" t="s">
        <v>158</v>
      </c>
      <c r="P2361">
        <v>3.0567736889036624E-2</v>
      </c>
      <c r="Q2361" t="s">
        <v>157</v>
      </c>
      <c r="S2361" t="s">
        <v>674</v>
      </c>
      <c r="T2361" t="s">
        <v>158</v>
      </c>
      <c r="U2361">
        <v>3.0384607470932731E-2</v>
      </c>
      <c r="V2361" t="s">
        <v>157</v>
      </c>
    </row>
    <row r="2362" spans="9:22" x14ac:dyDescent="0.45">
      <c r="I2362" t="s">
        <v>253</v>
      </c>
      <c r="J2362" t="s">
        <v>159</v>
      </c>
      <c r="K2362">
        <v>6.7603878041227528E-2</v>
      </c>
      <c r="L2362" t="s">
        <v>157</v>
      </c>
      <c r="N2362" t="s">
        <v>461</v>
      </c>
      <c r="O2362" t="s">
        <v>159</v>
      </c>
      <c r="P2362">
        <v>2.8473308879510384E-2</v>
      </c>
      <c r="Q2362" t="s">
        <v>157</v>
      </c>
      <c r="S2362" t="s">
        <v>674</v>
      </c>
      <c r="T2362" t="s">
        <v>159</v>
      </c>
      <c r="U2362">
        <v>3.0758890144827262E-2</v>
      </c>
      <c r="V2362" t="s">
        <v>157</v>
      </c>
    </row>
    <row r="2363" spans="9:22" x14ac:dyDescent="0.45">
      <c r="I2363" t="s">
        <v>253</v>
      </c>
      <c r="J2363" t="s">
        <v>160</v>
      </c>
      <c r="K2363">
        <v>8.2273360695859984E-2</v>
      </c>
      <c r="L2363" t="s">
        <v>157</v>
      </c>
      <c r="N2363" t="s">
        <v>461</v>
      </c>
      <c r="O2363" t="s">
        <v>160</v>
      </c>
      <c r="P2363">
        <v>2.7386981192864802E-2</v>
      </c>
      <c r="Q2363" t="s">
        <v>157</v>
      </c>
      <c r="S2363" t="s">
        <v>674</v>
      </c>
      <c r="T2363" t="s">
        <v>160</v>
      </c>
      <c r="U2363">
        <v>3.0868625797684842E-2</v>
      </c>
      <c r="V2363" t="s">
        <v>157</v>
      </c>
    </row>
    <row r="2364" spans="9:22" x14ac:dyDescent="0.45">
      <c r="I2364" t="s">
        <v>253</v>
      </c>
      <c r="J2364" t="s">
        <v>161</v>
      </c>
      <c r="K2364">
        <v>0.53259132537926979</v>
      </c>
      <c r="L2364" t="s">
        <v>157</v>
      </c>
      <c r="N2364" t="s">
        <v>461</v>
      </c>
      <c r="O2364" t="s">
        <v>161</v>
      </c>
      <c r="P2364">
        <v>0.21447659361775334</v>
      </c>
      <c r="Q2364" t="s">
        <v>157</v>
      </c>
      <c r="S2364" t="s">
        <v>674</v>
      </c>
      <c r="T2364" t="s">
        <v>161</v>
      </c>
      <c r="U2364">
        <v>0.17832835503467595</v>
      </c>
      <c r="V2364" t="s">
        <v>157</v>
      </c>
    </row>
    <row r="2365" spans="9:22" x14ac:dyDescent="0.45">
      <c r="I2365" t="s">
        <v>253</v>
      </c>
      <c r="J2365" t="s">
        <v>814</v>
      </c>
      <c r="K2365">
        <v>6.6775278416426664E-2</v>
      </c>
      <c r="L2365" t="s">
        <v>157</v>
      </c>
      <c r="N2365" t="s">
        <v>461</v>
      </c>
      <c r="O2365" t="s">
        <v>814</v>
      </c>
      <c r="P2365">
        <v>4.0972185290841658E-2</v>
      </c>
      <c r="Q2365" t="s">
        <v>157</v>
      </c>
      <c r="S2365" t="s">
        <v>674</v>
      </c>
      <c r="T2365" t="s">
        <v>814</v>
      </c>
      <c r="U2365">
        <v>3.5714601814597347E-2</v>
      </c>
      <c r="V2365" t="s">
        <v>157</v>
      </c>
    </row>
    <row r="2366" spans="9:22" x14ac:dyDescent="0.45">
      <c r="I2366" t="s">
        <v>253</v>
      </c>
      <c r="J2366" t="s">
        <v>815</v>
      </c>
      <c r="K2366">
        <v>4.5688249877385519E-2</v>
      </c>
      <c r="L2366" t="s">
        <v>157</v>
      </c>
      <c r="N2366" t="s">
        <v>461</v>
      </c>
      <c r="O2366" t="s">
        <v>815</v>
      </c>
      <c r="P2366">
        <v>4.0237651123861462E-2</v>
      </c>
      <c r="Q2366" t="s">
        <v>157</v>
      </c>
      <c r="S2366" t="s">
        <v>674</v>
      </c>
      <c r="T2366" t="s">
        <v>815</v>
      </c>
      <c r="U2366">
        <v>3.7861750907119185E-2</v>
      </c>
      <c r="V2366" t="s">
        <v>157</v>
      </c>
    </row>
    <row r="2367" spans="9:22" x14ac:dyDescent="0.45">
      <c r="I2367" t="s">
        <v>253</v>
      </c>
      <c r="J2367" t="s">
        <v>816</v>
      </c>
      <c r="K2367">
        <v>2.3700488580698408E-2</v>
      </c>
      <c r="L2367" t="s">
        <v>157</v>
      </c>
      <c r="N2367" t="s">
        <v>461</v>
      </c>
      <c r="O2367" t="s">
        <v>816</v>
      </c>
      <c r="P2367">
        <v>3.9947840559522836E-2</v>
      </c>
      <c r="Q2367" t="s">
        <v>157</v>
      </c>
      <c r="S2367" t="s">
        <v>674</v>
      </c>
      <c r="T2367" t="s">
        <v>816</v>
      </c>
      <c r="U2367">
        <v>3.8608669219468109E-2</v>
      </c>
      <c r="V2367" t="s">
        <v>157</v>
      </c>
    </row>
    <row r="2368" spans="9:22" x14ac:dyDescent="0.45">
      <c r="I2368" t="s">
        <v>253</v>
      </c>
      <c r="J2368" t="s">
        <v>817</v>
      </c>
      <c r="K2368">
        <v>7.2503042099902014E-3</v>
      </c>
      <c r="L2368" t="s">
        <v>157</v>
      </c>
      <c r="N2368" t="s">
        <v>461</v>
      </c>
      <c r="O2368" t="s">
        <v>817</v>
      </c>
      <c r="P2368">
        <v>0.17559149271052527</v>
      </c>
      <c r="Q2368" t="s">
        <v>157</v>
      </c>
      <c r="S2368" t="s">
        <v>674</v>
      </c>
      <c r="T2368" t="s">
        <v>817</v>
      </c>
      <c r="U2368">
        <v>0.17864692475410446</v>
      </c>
      <c r="V2368" t="s">
        <v>157</v>
      </c>
    </row>
    <row r="2369" spans="9:22" x14ac:dyDescent="0.45">
      <c r="I2369" t="s">
        <v>253</v>
      </c>
      <c r="J2369" t="s">
        <v>162</v>
      </c>
      <c r="K2369">
        <v>0</v>
      </c>
      <c r="L2369" t="s">
        <v>157</v>
      </c>
      <c r="N2369" t="s">
        <v>461</v>
      </c>
      <c r="O2369" t="s">
        <v>162</v>
      </c>
      <c r="P2369">
        <v>2.9193360972570071E-2</v>
      </c>
      <c r="Q2369" t="s">
        <v>157</v>
      </c>
      <c r="S2369" t="s">
        <v>674</v>
      </c>
      <c r="T2369" t="s">
        <v>162</v>
      </c>
      <c r="U2369">
        <v>3.9657344289898033E-2</v>
      </c>
      <c r="V2369" t="s">
        <v>157</v>
      </c>
    </row>
    <row r="2370" spans="9:22" x14ac:dyDescent="0.45">
      <c r="I2370" t="s">
        <v>253</v>
      </c>
      <c r="J2370" t="s">
        <v>163</v>
      </c>
      <c r="K2370">
        <v>7.8830209882931566E-4</v>
      </c>
      <c r="L2370" t="s">
        <v>157</v>
      </c>
      <c r="N2370" t="s">
        <v>461</v>
      </c>
      <c r="O2370" t="s">
        <v>163</v>
      </c>
      <c r="P2370">
        <v>4.2475682425687578E-3</v>
      </c>
      <c r="Q2370" t="s">
        <v>157</v>
      </c>
      <c r="S2370" t="s">
        <v>674</v>
      </c>
      <c r="T2370" t="s">
        <v>163</v>
      </c>
      <c r="U2370">
        <v>5.7969019619336015E-3</v>
      </c>
      <c r="V2370" t="s">
        <v>157</v>
      </c>
    </row>
    <row r="2371" spans="9:22" x14ac:dyDescent="0.45">
      <c r="I2371" t="s">
        <v>253</v>
      </c>
      <c r="J2371" t="s">
        <v>164</v>
      </c>
      <c r="K2371">
        <v>3.7953967245195502E-3</v>
      </c>
      <c r="L2371" t="s">
        <v>157</v>
      </c>
      <c r="N2371" t="s">
        <v>461</v>
      </c>
      <c r="O2371" t="s">
        <v>164</v>
      </c>
      <c r="P2371">
        <v>4.4956343666180667E-3</v>
      </c>
      <c r="Q2371" t="s">
        <v>157</v>
      </c>
      <c r="S2371" t="s">
        <v>674</v>
      </c>
      <c r="T2371" t="s">
        <v>164</v>
      </c>
      <c r="U2371">
        <v>5.7973629619787236E-3</v>
      </c>
      <c r="V2371" t="s">
        <v>157</v>
      </c>
    </row>
    <row r="2372" spans="9:22" x14ac:dyDescent="0.45">
      <c r="I2372" t="s">
        <v>253</v>
      </c>
      <c r="J2372" t="s">
        <v>165</v>
      </c>
      <c r="K2372">
        <v>5.3719304994797922E-3</v>
      </c>
      <c r="L2372" t="s">
        <v>157</v>
      </c>
      <c r="N2372" t="s">
        <v>461</v>
      </c>
      <c r="O2372" t="s">
        <v>165</v>
      </c>
      <c r="P2372">
        <v>4.5777521578580678E-3</v>
      </c>
      <c r="Q2372" t="s">
        <v>157</v>
      </c>
      <c r="S2372" t="s">
        <v>674</v>
      </c>
      <c r="T2372" t="s">
        <v>165</v>
      </c>
      <c r="U2372">
        <v>5.6278556248043812E-3</v>
      </c>
      <c r="V2372" t="s">
        <v>157</v>
      </c>
    </row>
    <row r="2373" spans="9:22" x14ac:dyDescent="0.45">
      <c r="I2373" t="s">
        <v>253</v>
      </c>
      <c r="J2373" t="s">
        <v>166</v>
      </c>
      <c r="K2373">
        <v>3.2731063293662564E-2</v>
      </c>
      <c r="L2373" t="s">
        <v>157</v>
      </c>
      <c r="N2373" t="s">
        <v>461</v>
      </c>
      <c r="O2373" t="s">
        <v>166</v>
      </c>
      <c r="P2373">
        <v>3.585097136514364E-2</v>
      </c>
      <c r="Q2373" t="s">
        <v>157</v>
      </c>
      <c r="S2373" t="s">
        <v>674</v>
      </c>
      <c r="T2373" t="s">
        <v>166</v>
      </c>
      <c r="U2373">
        <v>3.1615185471807472E-2</v>
      </c>
      <c r="V2373" t="s">
        <v>157</v>
      </c>
    </row>
    <row r="2374" spans="9:22" x14ac:dyDescent="0.45">
      <c r="I2374" t="s">
        <v>253</v>
      </c>
      <c r="J2374" t="s">
        <v>818</v>
      </c>
      <c r="K2374">
        <v>2.7671506654587713E-3</v>
      </c>
      <c r="L2374" t="s">
        <v>157</v>
      </c>
      <c r="N2374" t="s">
        <v>461</v>
      </c>
      <c r="O2374" t="s">
        <v>818</v>
      </c>
      <c r="P2374">
        <v>6.0718578523193132E-3</v>
      </c>
      <c r="Q2374" t="s">
        <v>157</v>
      </c>
      <c r="S2374" t="s">
        <v>674</v>
      </c>
      <c r="T2374" t="s">
        <v>818</v>
      </c>
      <c r="U2374">
        <v>5.2010102064490729E-3</v>
      </c>
      <c r="V2374" t="s">
        <v>157</v>
      </c>
    </row>
    <row r="2375" spans="9:22" x14ac:dyDescent="0.45">
      <c r="I2375" t="s">
        <v>253</v>
      </c>
      <c r="J2375" t="s">
        <v>819</v>
      </c>
      <c r="K2375">
        <v>0</v>
      </c>
      <c r="L2375" t="s">
        <v>157</v>
      </c>
      <c r="N2375" t="s">
        <v>461</v>
      </c>
      <c r="O2375" t="s">
        <v>819</v>
      </c>
      <c r="P2375">
        <v>5.7353034653730393E-3</v>
      </c>
      <c r="Q2375" t="s">
        <v>157</v>
      </c>
      <c r="S2375" t="s">
        <v>674</v>
      </c>
      <c r="T2375" t="s">
        <v>819</v>
      </c>
      <c r="U2375">
        <v>5.4500077843095502E-3</v>
      </c>
      <c r="V2375" t="s">
        <v>157</v>
      </c>
    </row>
    <row r="2376" spans="9:22" x14ac:dyDescent="0.45">
      <c r="I2376" t="s">
        <v>253</v>
      </c>
      <c r="J2376" t="s">
        <v>820</v>
      </c>
      <c r="K2376">
        <v>0</v>
      </c>
      <c r="L2376" t="s">
        <v>157</v>
      </c>
      <c r="N2376" t="s">
        <v>461</v>
      </c>
      <c r="O2376" t="s">
        <v>820</v>
      </c>
      <c r="P2376">
        <v>5.2240152750194831E-3</v>
      </c>
      <c r="Q2376" t="s">
        <v>157</v>
      </c>
      <c r="S2376" t="s">
        <v>674</v>
      </c>
      <c r="T2376" t="s">
        <v>820</v>
      </c>
      <c r="U2376">
        <v>5.10593928506507E-3</v>
      </c>
      <c r="V2376" t="s">
        <v>157</v>
      </c>
    </row>
    <row r="2377" spans="9:22" x14ac:dyDescent="0.45">
      <c r="I2377" t="s">
        <v>253</v>
      </c>
      <c r="J2377" t="s">
        <v>821</v>
      </c>
      <c r="K2377">
        <v>0</v>
      </c>
      <c r="L2377" t="s">
        <v>157</v>
      </c>
      <c r="N2377" t="s">
        <v>461</v>
      </c>
      <c r="O2377" t="s">
        <v>821</v>
      </c>
      <c r="P2377">
        <v>2.1642149336874413E-2</v>
      </c>
      <c r="Q2377" t="s">
        <v>157</v>
      </c>
      <c r="S2377" t="s">
        <v>674</v>
      </c>
      <c r="T2377" t="s">
        <v>821</v>
      </c>
      <c r="U2377">
        <v>2.6283639413558556E-2</v>
      </c>
      <c r="V2377" t="s">
        <v>157</v>
      </c>
    </row>
    <row r="2378" spans="9:22" x14ac:dyDescent="0.45">
      <c r="I2378" t="s">
        <v>253</v>
      </c>
      <c r="J2378" t="s">
        <v>822</v>
      </c>
      <c r="K2378">
        <v>0</v>
      </c>
      <c r="L2378" t="s">
        <v>157</v>
      </c>
      <c r="N2378" t="s">
        <v>461</v>
      </c>
      <c r="O2378" t="s">
        <v>822</v>
      </c>
      <c r="P2378">
        <v>1.9030301115503197E-2</v>
      </c>
      <c r="Q2378" t="s">
        <v>157</v>
      </c>
      <c r="S2378" t="s">
        <v>674</v>
      </c>
      <c r="T2378" t="s">
        <v>822</v>
      </c>
      <c r="U2378">
        <v>2.5670318474294733E-2</v>
      </c>
      <c r="V2378" t="s">
        <v>157</v>
      </c>
    </row>
    <row r="2379" spans="9:22" x14ac:dyDescent="0.45">
      <c r="I2379" t="s">
        <v>253</v>
      </c>
      <c r="J2379" t="s">
        <v>823</v>
      </c>
      <c r="K2379">
        <v>0</v>
      </c>
      <c r="L2379" t="s">
        <v>157</v>
      </c>
      <c r="N2379" t="s">
        <v>461</v>
      </c>
      <c r="O2379" t="s">
        <v>823</v>
      </c>
      <c r="P2379">
        <v>2.4971555981598238E-3</v>
      </c>
      <c r="Q2379" t="s">
        <v>157</v>
      </c>
      <c r="S2379" t="s">
        <v>674</v>
      </c>
      <c r="T2379" t="s">
        <v>823</v>
      </c>
      <c r="U2379">
        <v>4.3554359057052152E-3</v>
      </c>
      <c r="V2379" t="s">
        <v>157</v>
      </c>
    </row>
    <row r="2380" spans="9:22" x14ac:dyDescent="0.45">
      <c r="I2380" t="s">
        <v>253</v>
      </c>
      <c r="J2380" t="s">
        <v>824</v>
      </c>
      <c r="K2380">
        <v>2.980522831280853E-3</v>
      </c>
      <c r="L2380" t="s">
        <v>157</v>
      </c>
      <c r="N2380" t="s">
        <v>461</v>
      </c>
      <c r="O2380" t="s">
        <v>824</v>
      </c>
      <c r="P2380">
        <v>2.6531200859293688E-3</v>
      </c>
      <c r="Q2380" t="s">
        <v>157</v>
      </c>
      <c r="S2380" t="s">
        <v>674</v>
      </c>
      <c r="T2380" t="s">
        <v>824</v>
      </c>
      <c r="U2380">
        <v>4.4373364718938236E-3</v>
      </c>
      <c r="V2380" t="s">
        <v>157</v>
      </c>
    </row>
    <row r="2381" spans="9:22" x14ac:dyDescent="0.45">
      <c r="I2381" t="s">
        <v>253</v>
      </c>
      <c r="J2381" t="s">
        <v>825</v>
      </c>
      <c r="K2381">
        <v>4.754301730766697E-3</v>
      </c>
      <c r="L2381" t="s">
        <v>157</v>
      </c>
      <c r="N2381" t="s">
        <v>461</v>
      </c>
      <c r="O2381" t="s">
        <v>825</v>
      </c>
      <c r="P2381">
        <v>2.5753018433056804E-3</v>
      </c>
      <c r="Q2381" t="s">
        <v>157</v>
      </c>
      <c r="S2381" t="s">
        <v>674</v>
      </c>
      <c r="T2381" t="s">
        <v>825</v>
      </c>
      <c r="U2381">
        <v>4.3986591057265361E-3</v>
      </c>
      <c r="V2381" t="s">
        <v>157</v>
      </c>
    </row>
    <row r="2382" spans="9:22" x14ac:dyDescent="0.45">
      <c r="I2382" t="s">
        <v>253</v>
      </c>
      <c r="J2382" t="s">
        <v>826</v>
      </c>
      <c r="K2382">
        <v>3.5844381858154951E-2</v>
      </c>
      <c r="L2382" t="s">
        <v>157</v>
      </c>
      <c r="N2382" t="s">
        <v>461</v>
      </c>
      <c r="O2382" t="s">
        <v>826</v>
      </c>
      <c r="P2382">
        <v>1.3434657845927879E-2</v>
      </c>
      <c r="Q2382" t="s">
        <v>157</v>
      </c>
      <c r="S2382" t="s">
        <v>674</v>
      </c>
      <c r="T2382" t="s">
        <v>826</v>
      </c>
      <c r="U2382">
        <v>2.3507690217054966E-2</v>
      </c>
      <c r="V2382" t="s">
        <v>157</v>
      </c>
    </row>
    <row r="2383" spans="9:22" x14ac:dyDescent="0.45">
      <c r="I2383" t="s">
        <v>253</v>
      </c>
      <c r="J2383" t="s">
        <v>827</v>
      </c>
      <c r="K2383">
        <v>3.7076471342905354E-3</v>
      </c>
      <c r="L2383" t="s">
        <v>157</v>
      </c>
      <c r="N2383" t="s">
        <v>461</v>
      </c>
      <c r="O2383" t="s">
        <v>827</v>
      </c>
      <c r="P2383">
        <v>1.9840920539264022E-3</v>
      </c>
      <c r="Q2383" t="s">
        <v>157</v>
      </c>
      <c r="S2383" t="s">
        <v>674</v>
      </c>
      <c r="T2383" t="s">
        <v>827</v>
      </c>
      <c r="U2383">
        <v>3.722683880011369E-3</v>
      </c>
      <c r="V2383" t="s">
        <v>157</v>
      </c>
    </row>
    <row r="2384" spans="9:22" x14ac:dyDescent="0.45">
      <c r="I2384" t="s">
        <v>253</v>
      </c>
      <c r="J2384" t="s">
        <v>828</v>
      </c>
      <c r="K2384">
        <v>0</v>
      </c>
      <c r="L2384" t="s">
        <v>157</v>
      </c>
      <c r="N2384" t="s">
        <v>461</v>
      </c>
      <c r="O2384" t="s">
        <v>828</v>
      </c>
      <c r="P2384">
        <v>2.0093619221189917E-3</v>
      </c>
      <c r="Q2384" t="s">
        <v>157</v>
      </c>
      <c r="S2384" t="s">
        <v>674</v>
      </c>
      <c r="T2384" t="s">
        <v>828</v>
      </c>
      <c r="U2384">
        <v>3.753003677759716E-3</v>
      </c>
      <c r="V2384" t="s">
        <v>157</v>
      </c>
    </row>
    <row r="2385" spans="9:22" x14ac:dyDescent="0.45">
      <c r="I2385" t="s">
        <v>253</v>
      </c>
      <c r="J2385" t="s">
        <v>829</v>
      </c>
      <c r="K2385">
        <v>0</v>
      </c>
      <c r="L2385" t="s">
        <v>157</v>
      </c>
      <c r="N2385" t="s">
        <v>461</v>
      </c>
      <c r="O2385" t="s">
        <v>829</v>
      </c>
      <c r="P2385">
        <v>1.9949092624706377E-3</v>
      </c>
      <c r="Q2385" t="s">
        <v>157</v>
      </c>
      <c r="S2385" t="s">
        <v>674</v>
      </c>
      <c r="T2385" t="s">
        <v>829</v>
      </c>
      <c r="U2385">
        <v>3.7747020719657116E-3</v>
      </c>
      <c r="V2385" t="s">
        <v>157</v>
      </c>
    </row>
    <row r="2386" spans="9:22" x14ac:dyDescent="0.45">
      <c r="I2386" t="s">
        <v>253</v>
      </c>
      <c r="J2386" t="s">
        <v>830</v>
      </c>
      <c r="K2386">
        <v>0</v>
      </c>
      <c r="L2386" t="s">
        <v>157</v>
      </c>
      <c r="N2386" t="s">
        <v>461</v>
      </c>
      <c r="O2386" t="s">
        <v>830</v>
      </c>
      <c r="P2386">
        <v>1.0227655276553723E-2</v>
      </c>
      <c r="Q2386" t="s">
        <v>157</v>
      </c>
      <c r="S2386" t="s">
        <v>674</v>
      </c>
      <c r="T2386" t="s">
        <v>830</v>
      </c>
      <c r="U2386">
        <v>1.5886884429889031E-2</v>
      </c>
      <c r="V2386" t="s">
        <v>157</v>
      </c>
    </row>
    <row r="2387" spans="9:22" x14ac:dyDescent="0.45">
      <c r="I2387" t="s">
        <v>254</v>
      </c>
      <c r="J2387" t="s">
        <v>156</v>
      </c>
      <c r="K2387">
        <v>1.1507753987755486E-2</v>
      </c>
      <c r="L2387" t="s">
        <v>157</v>
      </c>
      <c r="N2387" t="s">
        <v>462</v>
      </c>
      <c r="O2387" t="s">
        <v>156</v>
      </c>
      <c r="P2387">
        <v>0.22417454932510497</v>
      </c>
      <c r="Q2387" t="s">
        <v>157</v>
      </c>
      <c r="S2387" t="s">
        <v>675</v>
      </c>
      <c r="T2387" t="s">
        <v>156</v>
      </c>
      <c r="U2387">
        <v>0.23377493861935403</v>
      </c>
      <c r="V2387" t="s">
        <v>157</v>
      </c>
    </row>
    <row r="2388" spans="9:22" x14ac:dyDescent="0.45">
      <c r="I2388" t="s">
        <v>254</v>
      </c>
      <c r="J2388" t="s">
        <v>158</v>
      </c>
      <c r="K2388">
        <v>3.4769240771073115E-2</v>
      </c>
      <c r="L2388" t="s">
        <v>157</v>
      </c>
      <c r="N2388" t="s">
        <v>462</v>
      </c>
      <c r="O2388" t="s">
        <v>158</v>
      </c>
      <c r="P2388">
        <v>2.0120718237978605E-2</v>
      </c>
      <c r="Q2388" t="s">
        <v>157</v>
      </c>
      <c r="S2388" t="s">
        <v>675</v>
      </c>
      <c r="T2388" t="s">
        <v>158</v>
      </c>
      <c r="U2388">
        <v>3.4096581313885432E-2</v>
      </c>
      <c r="V2388" t="s">
        <v>157</v>
      </c>
    </row>
    <row r="2389" spans="9:22" x14ac:dyDescent="0.45">
      <c r="I2389" t="s">
        <v>254</v>
      </c>
      <c r="J2389" t="s">
        <v>159</v>
      </c>
      <c r="K2389">
        <v>5.9948486001470083E-2</v>
      </c>
      <c r="L2389" t="s">
        <v>157</v>
      </c>
      <c r="N2389" t="s">
        <v>462</v>
      </c>
      <c r="O2389" t="s">
        <v>159</v>
      </c>
      <c r="P2389">
        <v>1.9387497799331299E-2</v>
      </c>
      <c r="Q2389" t="s">
        <v>157</v>
      </c>
      <c r="S2389" t="s">
        <v>675</v>
      </c>
      <c r="T2389" t="s">
        <v>159</v>
      </c>
      <c r="U2389">
        <v>3.5021735031573333E-2</v>
      </c>
      <c r="V2389" t="s">
        <v>157</v>
      </c>
    </row>
    <row r="2390" spans="9:22" x14ac:dyDescent="0.45">
      <c r="I2390" t="s">
        <v>254</v>
      </c>
      <c r="J2390" t="s">
        <v>160</v>
      </c>
      <c r="K2390">
        <v>7.8201899143910292E-2</v>
      </c>
      <c r="L2390" t="s">
        <v>157</v>
      </c>
      <c r="N2390" t="s">
        <v>462</v>
      </c>
      <c r="O2390" t="s">
        <v>160</v>
      </c>
      <c r="P2390">
        <v>1.9802189998532987E-2</v>
      </c>
      <c r="Q2390" t="s">
        <v>157</v>
      </c>
      <c r="S2390" t="s">
        <v>675</v>
      </c>
      <c r="T2390" t="s">
        <v>160</v>
      </c>
      <c r="U2390">
        <v>3.5360342558343701E-2</v>
      </c>
      <c r="V2390" t="s">
        <v>157</v>
      </c>
    </row>
    <row r="2391" spans="9:22" x14ac:dyDescent="0.45">
      <c r="I2391" t="s">
        <v>254</v>
      </c>
      <c r="J2391" t="s">
        <v>161</v>
      </c>
      <c r="K2391">
        <v>0.54195582699275346</v>
      </c>
      <c r="L2391" t="s">
        <v>157</v>
      </c>
      <c r="N2391" t="s">
        <v>462</v>
      </c>
      <c r="O2391" t="s">
        <v>161</v>
      </c>
      <c r="P2391">
        <v>0.16489393293697244</v>
      </c>
      <c r="Q2391" t="s">
        <v>157</v>
      </c>
      <c r="S2391" t="s">
        <v>675</v>
      </c>
      <c r="T2391" t="s">
        <v>161</v>
      </c>
      <c r="U2391">
        <v>0.21139256300277778</v>
      </c>
      <c r="V2391" t="s">
        <v>157</v>
      </c>
    </row>
    <row r="2392" spans="9:22" x14ac:dyDescent="0.45">
      <c r="I2392" t="s">
        <v>254</v>
      </c>
      <c r="J2392" t="s">
        <v>814</v>
      </c>
      <c r="K2392">
        <v>7.4585626443065919E-2</v>
      </c>
      <c r="L2392" t="s">
        <v>157</v>
      </c>
      <c r="N2392" t="s">
        <v>462</v>
      </c>
      <c r="O2392" t="s">
        <v>814</v>
      </c>
      <c r="P2392">
        <v>3.8237131916160488E-2</v>
      </c>
      <c r="Q2392" t="s">
        <v>157</v>
      </c>
      <c r="S2392" t="s">
        <v>675</v>
      </c>
      <c r="T2392" t="s">
        <v>814</v>
      </c>
      <c r="U2392">
        <v>3.6955517301610209E-2</v>
      </c>
      <c r="V2392" t="s">
        <v>157</v>
      </c>
    </row>
    <row r="2393" spans="9:22" x14ac:dyDescent="0.45">
      <c r="I2393" t="s">
        <v>254</v>
      </c>
      <c r="J2393" t="s">
        <v>815</v>
      </c>
      <c r="K2393">
        <v>5.7766137026080355E-2</v>
      </c>
      <c r="L2393" t="s">
        <v>157</v>
      </c>
      <c r="N2393" t="s">
        <v>462</v>
      </c>
      <c r="O2393" t="s">
        <v>815</v>
      </c>
      <c r="P2393">
        <v>4.009923858837542E-2</v>
      </c>
      <c r="Q2393" t="s">
        <v>157</v>
      </c>
      <c r="S2393" t="s">
        <v>675</v>
      </c>
      <c r="T2393" t="s">
        <v>815</v>
      </c>
      <c r="U2393">
        <v>3.7623053726235423E-2</v>
      </c>
      <c r="V2393" t="s">
        <v>157</v>
      </c>
    </row>
    <row r="2394" spans="9:22" x14ac:dyDescent="0.45">
      <c r="I2394" t="s">
        <v>254</v>
      </c>
      <c r="J2394" t="s">
        <v>816</v>
      </c>
      <c r="K2394">
        <v>3.4154672315641614E-2</v>
      </c>
      <c r="L2394" t="s">
        <v>157</v>
      </c>
      <c r="N2394" t="s">
        <v>462</v>
      </c>
      <c r="O2394" t="s">
        <v>816</v>
      </c>
      <c r="P2394">
        <v>4.6276772883759719E-2</v>
      </c>
      <c r="Q2394" t="s">
        <v>157</v>
      </c>
      <c r="S2394" t="s">
        <v>675</v>
      </c>
      <c r="T2394" t="s">
        <v>816</v>
      </c>
      <c r="U2394">
        <v>3.7834043833517364E-2</v>
      </c>
      <c r="V2394" t="s">
        <v>157</v>
      </c>
    </row>
    <row r="2395" spans="9:22" x14ac:dyDescent="0.45">
      <c r="I2395" t="s">
        <v>254</v>
      </c>
      <c r="J2395" t="s">
        <v>817</v>
      </c>
      <c r="K2395">
        <v>1.1392830672761981E-2</v>
      </c>
      <c r="L2395" t="s">
        <v>157</v>
      </c>
      <c r="N2395" t="s">
        <v>462</v>
      </c>
      <c r="O2395" t="s">
        <v>817</v>
      </c>
      <c r="P2395">
        <v>0.25087113020859769</v>
      </c>
      <c r="Q2395" t="s">
        <v>157</v>
      </c>
      <c r="S2395" t="s">
        <v>675</v>
      </c>
      <c r="T2395" t="s">
        <v>817</v>
      </c>
      <c r="U2395">
        <v>0.18039036672745473</v>
      </c>
      <c r="V2395" t="s">
        <v>157</v>
      </c>
    </row>
    <row r="2396" spans="9:22" x14ac:dyDescent="0.45">
      <c r="I2396" t="s">
        <v>254</v>
      </c>
      <c r="J2396" t="s">
        <v>162</v>
      </c>
      <c r="K2396">
        <v>0</v>
      </c>
      <c r="L2396" t="s">
        <v>157</v>
      </c>
      <c r="N2396" t="s">
        <v>462</v>
      </c>
      <c r="O2396" t="s">
        <v>162</v>
      </c>
      <c r="P2396">
        <v>3.106995200123765E-2</v>
      </c>
      <c r="Q2396" t="s">
        <v>157</v>
      </c>
      <c r="S2396" t="s">
        <v>675</v>
      </c>
      <c r="T2396" t="s">
        <v>162</v>
      </c>
      <c r="U2396">
        <v>2.3340388717517462E-2</v>
      </c>
      <c r="V2396" t="s">
        <v>157</v>
      </c>
    </row>
    <row r="2397" spans="9:22" x14ac:dyDescent="0.45">
      <c r="I2397" t="s">
        <v>254</v>
      </c>
      <c r="J2397" t="s">
        <v>163</v>
      </c>
      <c r="K2397">
        <v>0</v>
      </c>
      <c r="L2397" t="s">
        <v>157</v>
      </c>
      <c r="N2397" t="s">
        <v>462</v>
      </c>
      <c r="O2397" t="s">
        <v>163</v>
      </c>
      <c r="P2397">
        <v>2.4564130651564407E-3</v>
      </c>
      <c r="Q2397" t="s">
        <v>157</v>
      </c>
      <c r="S2397" t="s">
        <v>675</v>
      </c>
      <c r="T2397" t="s">
        <v>163</v>
      </c>
      <c r="U2397">
        <v>3.2700011990555908E-3</v>
      </c>
      <c r="V2397" t="s">
        <v>157</v>
      </c>
    </row>
    <row r="2398" spans="9:22" x14ac:dyDescent="0.45">
      <c r="I2398" t="s">
        <v>254</v>
      </c>
      <c r="J2398" t="s">
        <v>164</v>
      </c>
      <c r="K2398">
        <v>2.9740894128004853E-3</v>
      </c>
      <c r="L2398" t="s">
        <v>157</v>
      </c>
      <c r="N2398" t="s">
        <v>462</v>
      </c>
      <c r="O2398" t="s">
        <v>164</v>
      </c>
      <c r="P2398">
        <v>2.3491269450354891E-3</v>
      </c>
      <c r="Q2398" t="s">
        <v>157</v>
      </c>
      <c r="S2398" t="s">
        <v>675</v>
      </c>
      <c r="T2398" t="s">
        <v>164</v>
      </c>
      <c r="U2398">
        <v>3.2713798017157247E-3</v>
      </c>
      <c r="V2398" t="s">
        <v>157</v>
      </c>
    </row>
    <row r="2399" spans="9:22" x14ac:dyDescent="0.45">
      <c r="I2399" t="s">
        <v>254</v>
      </c>
      <c r="J2399" t="s">
        <v>165</v>
      </c>
      <c r="K2399">
        <v>5.2687449101693181E-3</v>
      </c>
      <c r="L2399" t="s">
        <v>157</v>
      </c>
      <c r="N2399" t="s">
        <v>462</v>
      </c>
      <c r="O2399" t="s">
        <v>165</v>
      </c>
      <c r="P2399">
        <v>1.5092687220863502E-3</v>
      </c>
      <c r="Q2399" t="s">
        <v>157</v>
      </c>
      <c r="S2399" t="s">
        <v>675</v>
      </c>
      <c r="T2399" t="s">
        <v>165</v>
      </c>
      <c r="U2399">
        <v>3.3289540502059478E-3</v>
      </c>
      <c r="V2399" t="s">
        <v>157</v>
      </c>
    </row>
    <row r="2400" spans="9:22" x14ac:dyDescent="0.45">
      <c r="I2400" t="s">
        <v>254</v>
      </c>
      <c r="J2400" t="s">
        <v>166</v>
      </c>
      <c r="K2400">
        <v>3.6957832560685099E-2</v>
      </c>
      <c r="L2400" t="s">
        <v>157</v>
      </c>
      <c r="N2400" t="s">
        <v>462</v>
      </c>
      <c r="O2400" t="s">
        <v>166</v>
      </c>
      <c r="P2400">
        <v>1.8474192827453571E-2</v>
      </c>
      <c r="Q2400" t="s">
        <v>157</v>
      </c>
      <c r="S2400" t="s">
        <v>675</v>
      </c>
      <c r="T2400" t="s">
        <v>166</v>
      </c>
      <c r="U2400">
        <v>2.1099809826098985E-2</v>
      </c>
      <c r="V2400" t="s">
        <v>157</v>
      </c>
    </row>
    <row r="2401" spans="9:22" x14ac:dyDescent="0.45">
      <c r="I2401" t="s">
        <v>254</v>
      </c>
      <c r="J2401" t="s">
        <v>818</v>
      </c>
      <c r="K2401">
        <v>3.5532940863902463E-3</v>
      </c>
      <c r="L2401" t="s">
        <v>157</v>
      </c>
      <c r="N2401" t="s">
        <v>462</v>
      </c>
      <c r="O2401" t="s">
        <v>818</v>
      </c>
      <c r="P2401">
        <v>4.6883132236171278E-3</v>
      </c>
      <c r="Q2401" t="s">
        <v>157</v>
      </c>
      <c r="S2401" t="s">
        <v>675</v>
      </c>
      <c r="T2401" t="s">
        <v>818</v>
      </c>
      <c r="U2401">
        <v>3.8309913115500915E-3</v>
      </c>
      <c r="V2401" t="s">
        <v>157</v>
      </c>
    </row>
    <row r="2402" spans="9:22" x14ac:dyDescent="0.45">
      <c r="I2402" t="s">
        <v>254</v>
      </c>
      <c r="J2402" t="s">
        <v>819</v>
      </c>
      <c r="K2402">
        <v>1.934534923943748E-3</v>
      </c>
      <c r="L2402" t="s">
        <v>157</v>
      </c>
      <c r="N2402" t="s">
        <v>462</v>
      </c>
      <c r="O2402" t="s">
        <v>819</v>
      </c>
      <c r="P2402">
        <v>5.1340750368040452E-3</v>
      </c>
      <c r="Q2402" t="s">
        <v>157</v>
      </c>
      <c r="S2402" t="s">
        <v>675</v>
      </c>
      <c r="T2402" t="s">
        <v>819</v>
      </c>
      <c r="U2402">
        <v>3.8278108618992807E-3</v>
      </c>
      <c r="V2402" t="s">
        <v>157</v>
      </c>
    </row>
    <row r="2403" spans="9:22" x14ac:dyDescent="0.45">
      <c r="I2403" t="s">
        <v>254</v>
      </c>
      <c r="J2403" t="s">
        <v>820</v>
      </c>
      <c r="K2403">
        <v>0</v>
      </c>
      <c r="L2403" t="s">
        <v>157</v>
      </c>
      <c r="N2403" t="s">
        <v>462</v>
      </c>
      <c r="O2403" t="s">
        <v>820</v>
      </c>
      <c r="P2403">
        <v>5.9990097660417392E-3</v>
      </c>
      <c r="Q2403" t="s">
        <v>157</v>
      </c>
      <c r="S2403" t="s">
        <v>675</v>
      </c>
      <c r="T2403" t="s">
        <v>820</v>
      </c>
      <c r="U2403">
        <v>3.7112399186312E-3</v>
      </c>
      <c r="V2403" t="s">
        <v>157</v>
      </c>
    </row>
    <row r="2404" spans="9:22" x14ac:dyDescent="0.45">
      <c r="I2404" t="s">
        <v>254</v>
      </c>
      <c r="J2404" t="s">
        <v>821</v>
      </c>
      <c r="K2404">
        <v>0</v>
      </c>
      <c r="L2404" t="s">
        <v>157</v>
      </c>
      <c r="N2404" t="s">
        <v>462</v>
      </c>
      <c r="O2404" t="s">
        <v>821</v>
      </c>
      <c r="P2404">
        <v>3.8985478735635737E-2</v>
      </c>
      <c r="Q2404" t="s">
        <v>157</v>
      </c>
      <c r="S2404" t="s">
        <v>675</v>
      </c>
      <c r="T2404" t="s">
        <v>821</v>
      </c>
      <c r="U2404">
        <v>1.8717226548399829E-2</v>
      </c>
      <c r="V2404" t="s">
        <v>157</v>
      </c>
    </row>
    <row r="2405" spans="9:22" x14ac:dyDescent="0.45">
      <c r="I2405" t="s">
        <v>254</v>
      </c>
      <c r="J2405" t="s">
        <v>822</v>
      </c>
      <c r="K2405">
        <v>0</v>
      </c>
      <c r="L2405" t="s">
        <v>157</v>
      </c>
      <c r="N2405" t="s">
        <v>462</v>
      </c>
      <c r="O2405" t="s">
        <v>822</v>
      </c>
      <c r="P2405">
        <v>1.7483732575320578E-2</v>
      </c>
      <c r="Q2405" t="s">
        <v>157</v>
      </c>
      <c r="S2405" t="s">
        <v>675</v>
      </c>
      <c r="T2405" t="s">
        <v>822</v>
      </c>
      <c r="U2405">
        <v>2.3277839678644611E-2</v>
      </c>
      <c r="V2405" t="s">
        <v>157</v>
      </c>
    </row>
    <row r="2406" spans="9:22" x14ac:dyDescent="0.45">
      <c r="I2406" t="s">
        <v>254</v>
      </c>
      <c r="J2406" t="s">
        <v>823</v>
      </c>
      <c r="K2406">
        <v>0</v>
      </c>
      <c r="L2406" t="s">
        <v>157</v>
      </c>
      <c r="N2406" t="s">
        <v>462</v>
      </c>
      <c r="O2406" t="s">
        <v>823</v>
      </c>
      <c r="P2406">
        <v>2.1266519777093928E-3</v>
      </c>
      <c r="Q2406" t="s">
        <v>157</v>
      </c>
      <c r="S2406" t="s">
        <v>675</v>
      </c>
      <c r="T2406" t="s">
        <v>823</v>
      </c>
      <c r="U2406">
        <v>3.0274322328495175E-3</v>
      </c>
      <c r="V2406" t="s">
        <v>157</v>
      </c>
    </row>
    <row r="2407" spans="9:22" x14ac:dyDescent="0.45">
      <c r="I2407" t="s">
        <v>254</v>
      </c>
      <c r="J2407" t="s">
        <v>824</v>
      </c>
      <c r="K2407">
        <v>2.2710223308101234E-3</v>
      </c>
      <c r="L2407" t="s">
        <v>157</v>
      </c>
      <c r="N2407" t="s">
        <v>462</v>
      </c>
      <c r="O2407" t="s">
        <v>824</v>
      </c>
      <c r="P2407">
        <v>2.2486197797132721E-3</v>
      </c>
      <c r="Q2407" t="s">
        <v>157</v>
      </c>
      <c r="S2407" t="s">
        <v>675</v>
      </c>
      <c r="T2407" t="s">
        <v>824</v>
      </c>
      <c r="U2407">
        <v>2.9659793669137616E-3</v>
      </c>
      <c r="V2407" t="s">
        <v>157</v>
      </c>
    </row>
    <row r="2408" spans="9:22" x14ac:dyDescent="0.45">
      <c r="I2408" t="s">
        <v>254</v>
      </c>
      <c r="J2408" t="s">
        <v>825</v>
      </c>
      <c r="K2408">
        <v>4.1412213272310648E-3</v>
      </c>
      <c r="L2408" t="s">
        <v>157</v>
      </c>
      <c r="N2408" t="s">
        <v>462</v>
      </c>
      <c r="O2408" t="s">
        <v>825</v>
      </c>
      <c r="P2408">
        <v>2.4234809593167233E-3</v>
      </c>
      <c r="Q2408" t="s">
        <v>157</v>
      </c>
      <c r="S2408" t="s">
        <v>675</v>
      </c>
      <c r="T2408" t="s">
        <v>825</v>
      </c>
      <c r="U2408">
        <v>2.8640911691996448E-3</v>
      </c>
      <c r="V2408" t="s">
        <v>157</v>
      </c>
    </row>
    <row r="2409" spans="9:22" x14ac:dyDescent="0.45">
      <c r="I2409" t="s">
        <v>254</v>
      </c>
      <c r="J2409" t="s">
        <v>826</v>
      </c>
      <c r="K2409">
        <v>3.4270083378110369E-2</v>
      </c>
      <c r="L2409" t="s">
        <v>157</v>
      </c>
      <c r="N2409" t="s">
        <v>462</v>
      </c>
      <c r="O2409" t="s">
        <v>826</v>
      </c>
      <c r="P2409">
        <v>1.8706172353319488E-2</v>
      </c>
      <c r="Q2409" t="s">
        <v>157</v>
      </c>
      <c r="S2409" t="s">
        <v>675</v>
      </c>
      <c r="T2409" t="s">
        <v>826</v>
      </c>
      <c r="U2409">
        <v>1.5900791417153792E-2</v>
      </c>
      <c r="V2409" t="s">
        <v>157</v>
      </c>
    </row>
    <row r="2410" spans="9:22" x14ac:dyDescent="0.45">
      <c r="I2410" t="s">
        <v>254</v>
      </c>
      <c r="J2410" t="s">
        <v>827</v>
      </c>
      <c r="K2410">
        <v>3.4517211879718126E-3</v>
      </c>
      <c r="L2410" t="s">
        <v>157</v>
      </c>
      <c r="N2410" t="s">
        <v>462</v>
      </c>
      <c r="O2410" t="s">
        <v>827</v>
      </c>
      <c r="P2410">
        <v>3.4129809184692489E-3</v>
      </c>
      <c r="Q2410" t="s">
        <v>157</v>
      </c>
      <c r="S2410" t="s">
        <v>675</v>
      </c>
      <c r="T2410" t="s">
        <v>827</v>
      </c>
      <c r="U2410">
        <v>2.8273997001015544E-3</v>
      </c>
      <c r="V2410" t="s">
        <v>157</v>
      </c>
    </row>
    <row r="2411" spans="9:22" x14ac:dyDescent="0.45">
      <c r="I2411" t="s">
        <v>254</v>
      </c>
      <c r="J2411" t="s">
        <v>828</v>
      </c>
      <c r="K2411">
        <v>8.9498252737547001E-4</v>
      </c>
      <c r="L2411" t="s">
        <v>157</v>
      </c>
      <c r="N2411" t="s">
        <v>462</v>
      </c>
      <c r="O2411" t="s">
        <v>828</v>
      </c>
      <c r="P2411">
        <v>3.2107374643177301E-3</v>
      </c>
      <c r="Q2411" t="s">
        <v>157</v>
      </c>
      <c r="S2411" t="s">
        <v>675</v>
      </c>
      <c r="T2411" t="s">
        <v>828</v>
      </c>
      <c r="U2411">
        <v>2.9314624935027028E-3</v>
      </c>
      <c r="V2411" t="s">
        <v>157</v>
      </c>
    </row>
    <row r="2412" spans="9:22" x14ac:dyDescent="0.45">
      <c r="I2412" t="s">
        <v>254</v>
      </c>
      <c r="J2412" t="s">
        <v>829</v>
      </c>
      <c r="K2412">
        <v>0</v>
      </c>
      <c r="L2412" t="s">
        <v>157</v>
      </c>
      <c r="N2412" t="s">
        <v>462</v>
      </c>
      <c r="O2412" t="s">
        <v>829</v>
      </c>
      <c r="P2412">
        <v>2.6332123113271102E-3</v>
      </c>
      <c r="Q2412" t="s">
        <v>157</v>
      </c>
      <c r="S2412" t="s">
        <v>675</v>
      </c>
      <c r="T2412" t="s">
        <v>829</v>
      </c>
      <c r="U2412">
        <v>3.035701665265211E-3</v>
      </c>
      <c r="V2412" t="s">
        <v>157</v>
      </c>
    </row>
    <row r="2413" spans="9:22" x14ac:dyDescent="0.45">
      <c r="I2413" t="s">
        <v>254</v>
      </c>
      <c r="J2413" t="s">
        <v>830</v>
      </c>
      <c r="K2413">
        <v>0</v>
      </c>
      <c r="L2413" t="s">
        <v>157</v>
      </c>
      <c r="N2413" t="s">
        <v>462</v>
      </c>
      <c r="O2413" t="s">
        <v>830</v>
      </c>
      <c r="P2413">
        <v>1.3225419442624663E-2</v>
      </c>
      <c r="Q2413" t="s">
        <v>157</v>
      </c>
      <c r="S2413" t="s">
        <v>675</v>
      </c>
      <c r="T2413" t="s">
        <v>830</v>
      </c>
      <c r="U2413">
        <v>1.6322357926543067E-2</v>
      </c>
      <c r="V2413" t="s">
        <v>157</v>
      </c>
    </row>
    <row r="2414" spans="9:22" x14ac:dyDescent="0.45">
      <c r="I2414" t="s">
        <v>255</v>
      </c>
      <c r="J2414" t="s">
        <v>156</v>
      </c>
      <c r="K2414">
        <v>1.1835222911887175E-2</v>
      </c>
      <c r="L2414" t="s">
        <v>157</v>
      </c>
      <c r="N2414" t="s">
        <v>463</v>
      </c>
      <c r="O2414" t="s">
        <v>156</v>
      </c>
      <c r="P2414">
        <v>0.23639400547650152</v>
      </c>
      <c r="Q2414" t="s">
        <v>157</v>
      </c>
      <c r="S2414" t="s">
        <v>676</v>
      </c>
      <c r="T2414" t="s">
        <v>156</v>
      </c>
      <c r="U2414">
        <v>0.22146965354884418</v>
      </c>
      <c r="V2414" t="s">
        <v>157</v>
      </c>
    </row>
    <row r="2415" spans="9:22" x14ac:dyDescent="0.45">
      <c r="I2415" t="s">
        <v>255</v>
      </c>
      <c r="J2415" t="s">
        <v>158</v>
      </c>
      <c r="K2415">
        <v>3.3589623198809967E-2</v>
      </c>
      <c r="L2415" t="s">
        <v>157</v>
      </c>
      <c r="N2415" t="s">
        <v>463</v>
      </c>
      <c r="O2415" t="s">
        <v>158</v>
      </c>
      <c r="P2415">
        <v>3.2468651849577632E-2</v>
      </c>
      <c r="Q2415" t="s">
        <v>157</v>
      </c>
      <c r="S2415" t="s">
        <v>676</v>
      </c>
      <c r="T2415" t="s">
        <v>158</v>
      </c>
      <c r="U2415">
        <v>3.2552895681655258E-2</v>
      </c>
      <c r="V2415" t="s">
        <v>157</v>
      </c>
    </row>
    <row r="2416" spans="9:22" x14ac:dyDescent="0.45">
      <c r="I2416" t="s">
        <v>255</v>
      </c>
      <c r="J2416" t="s">
        <v>159</v>
      </c>
      <c r="K2416">
        <v>5.8019380819231726E-2</v>
      </c>
      <c r="L2416" t="s">
        <v>157</v>
      </c>
      <c r="N2416" t="s">
        <v>463</v>
      </c>
      <c r="O2416" t="s">
        <v>159</v>
      </c>
      <c r="P2416">
        <v>3.1844344286365574E-2</v>
      </c>
      <c r="Q2416" t="s">
        <v>157</v>
      </c>
      <c r="S2416" t="s">
        <v>676</v>
      </c>
      <c r="T2416" t="s">
        <v>159</v>
      </c>
      <c r="U2416">
        <v>3.355023558085591E-2</v>
      </c>
      <c r="V2416" t="s">
        <v>157</v>
      </c>
    </row>
    <row r="2417" spans="9:22" x14ac:dyDescent="0.45">
      <c r="I2417" t="s">
        <v>255</v>
      </c>
      <c r="J2417" t="s">
        <v>160</v>
      </c>
      <c r="K2417">
        <v>7.7882666942152276E-2</v>
      </c>
      <c r="L2417" t="s">
        <v>157</v>
      </c>
      <c r="N2417" t="s">
        <v>463</v>
      </c>
      <c r="O2417" t="s">
        <v>160</v>
      </c>
      <c r="P2417">
        <v>3.2039862505351034E-2</v>
      </c>
      <c r="Q2417" t="s">
        <v>157</v>
      </c>
      <c r="S2417" t="s">
        <v>676</v>
      </c>
      <c r="T2417" t="s">
        <v>160</v>
      </c>
      <c r="U2417">
        <v>3.397975034778393E-2</v>
      </c>
      <c r="V2417" t="s">
        <v>157</v>
      </c>
    </row>
    <row r="2418" spans="9:22" x14ac:dyDescent="0.45">
      <c r="I2418" t="s">
        <v>255</v>
      </c>
      <c r="J2418" t="s">
        <v>161</v>
      </c>
      <c r="K2418">
        <v>0.54770511523245313</v>
      </c>
      <c r="L2418" t="s">
        <v>157</v>
      </c>
      <c r="N2418" t="s">
        <v>463</v>
      </c>
      <c r="O2418" t="s">
        <v>161</v>
      </c>
      <c r="P2418">
        <v>0.22964182499063976</v>
      </c>
      <c r="Q2418" t="s">
        <v>157</v>
      </c>
      <c r="S2418" t="s">
        <v>676</v>
      </c>
      <c r="T2418" t="s">
        <v>161</v>
      </c>
      <c r="U2418">
        <v>0.221690504845034</v>
      </c>
      <c r="V2418" t="s">
        <v>157</v>
      </c>
    </row>
    <row r="2419" spans="9:22" x14ac:dyDescent="0.45">
      <c r="I2419" t="s">
        <v>255</v>
      </c>
      <c r="J2419" t="s">
        <v>814</v>
      </c>
      <c r="K2419">
        <v>7.5697510734870826E-2</v>
      </c>
      <c r="L2419" t="s">
        <v>157</v>
      </c>
      <c r="N2419" t="s">
        <v>463</v>
      </c>
      <c r="O2419" t="s">
        <v>814</v>
      </c>
      <c r="P2419">
        <v>3.9875156366961977E-2</v>
      </c>
      <c r="Q2419" t="s">
        <v>157</v>
      </c>
      <c r="S2419" t="s">
        <v>676</v>
      </c>
      <c r="T2419" t="s">
        <v>814</v>
      </c>
      <c r="U2419">
        <v>4.0529026752198653E-2</v>
      </c>
      <c r="V2419" t="s">
        <v>157</v>
      </c>
    </row>
    <row r="2420" spans="9:22" x14ac:dyDescent="0.45">
      <c r="I2420" t="s">
        <v>255</v>
      </c>
      <c r="J2420" t="s">
        <v>815</v>
      </c>
      <c r="K2420">
        <v>5.8084045915074101E-2</v>
      </c>
      <c r="L2420" t="s">
        <v>157</v>
      </c>
      <c r="N2420" t="s">
        <v>463</v>
      </c>
      <c r="O2420" t="s">
        <v>815</v>
      </c>
      <c r="P2420">
        <v>3.9346316635351306E-2</v>
      </c>
      <c r="Q2420" t="s">
        <v>157</v>
      </c>
      <c r="S2420" t="s">
        <v>676</v>
      </c>
      <c r="T2420" t="s">
        <v>815</v>
      </c>
      <c r="U2420">
        <v>4.0817489586799607E-2</v>
      </c>
      <c r="V2420" t="s">
        <v>157</v>
      </c>
    </row>
    <row r="2421" spans="9:22" x14ac:dyDescent="0.45">
      <c r="I2421" t="s">
        <v>255</v>
      </c>
      <c r="J2421" t="s">
        <v>816</v>
      </c>
      <c r="K2421">
        <v>3.3551580369295654E-2</v>
      </c>
      <c r="L2421" t="s">
        <v>157</v>
      </c>
      <c r="N2421" t="s">
        <v>463</v>
      </c>
      <c r="O2421" t="s">
        <v>816</v>
      </c>
      <c r="P2421">
        <v>3.9178032520783029E-2</v>
      </c>
      <c r="Q2421" t="s">
        <v>157</v>
      </c>
      <c r="S2421" t="s">
        <v>676</v>
      </c>
      <c r="T2421" t="s">
        <v>816</v>
      </c>
      <c r="U2421">
        <v>4.0489340188875844E-2</v>
      </c>
      <c r="V2421" t="s">
        <v>157</v>
      </c>
    </row>
    <row r="2422" spans="9:22" x14ac:dyDescent="0.45">
      <c r="I2422" t="s">
        <v>255</v>
      </c>
      <c r="J2422" t="s">
        <v>817</v>
      </c>
      <c r="K2422">
        <v>1.1936838197854707E-2</v>
      </c>
      <c r="L2422" t="s">
        <v>157</v>
      </c>
      <c r="N2422" t="s">
        <v>463</v>
      </c>
      <c r="O2422" t="s">
        <v>817</v>
      </c>
      <c r="P2422">
        <v>0.18450057995748242</v>
      </c>
      <c r="Q2422" t="s">
        <v>157</v>
      </c>
      <c r="S2422" t="s">
        <v>676</v>
      </c>
      <c r="T2422" t="s">
        <v>817</v>
      </c>
      <c r="U2422">
        <v>0.17721319511096154</v>
      </c>
      <c r="V2422" t="s">
        <v>157</v>
      </c>
    </row>
    <row r="2423" spans="9:22" x14ac:dyDescent="0.45">
      <c r="I2423" t="s">
        <v>255</v>
      </c>
      <c r="J2423" t="s">
        <v>162</v>
      </c>
      <c r="K2423">
        <v>0</v>
      </c>
      <c r="L2423" t="s">
        <v>157</v>
      </c>
      <c r="N2423" t="s">
        <v>463</v>
      </c>
      <c r="O2423" t="s">
        <v>162</v>
      </c>
      <c r="P2423">
        <v>2.3884772729207498E-2</v>
      </c>
      <c r="Q2423" t="s">
        <v>157</v>
      </c>
      <c r="S2423" t="s">
        <v>676</v>
      </c>
      <c r="T2423" t="s">
        <v>162</v>
      </c>
      <c r="U2423">
        <v>2.4107015755946537E-2</v>
      </c>
      <c r="V2423" t="s">
        <v>157</v>
      </c>
    </row>
    <row r="2424" spans="9:22" x14ac:dyDescent="0.45">
      <c r="I2424" t="s">
        <v>255</v>
      </c>
      <c r="J2424" t="s">
        <v>163</v>
      </c>
      <c r="K2424">
        <v>0</v>
      </c>
      <c r="L2424" t="s">
        <v>157</v>
      </c>
      <c r="N2424" t="s">
        <v>463</v>
      </c>
      <c r="O2424" t="s">
        <v>163</v>
      </c>
      <c r="P2424">
        <v>3.4542931947882478E-3</v>
      </c>
      <c r="Q2424" t="s">
        <v>157</v>
      </c>
      <c r="S2424" t="s">
        <v>676</v>
      </c>
      <c r="T2424" t="s">
        <v>163</v>
      </c>
      <c r="U2424">
        <v>3.4218488402986483E-3</v>
      </c>
      <c r="V2424" t="s">
        <v>157</v>
      </c>
    </row>
    <row r="2425" spans="9:22" x14ac:dyDescent="0.45">
      <c r="I2425" t="s">
        <v>255</v>
      </c>
      <c r="J2425" t="s">
        <v>164</v>
      </c>
      <c r="K2425">
        <v>2.2177307305662562E-3</v>
      </c>
      <c r="L2425" t="s">
        <v>157</v>
      </c>
      <c r="N2425" t="s">
        <v>463</v>
      </c>
      <c r="O2425" t="s">
        <v>164</v>
      </c>
      <c r="P2425">
        <v>3.6034410964464751E-3</v>
      </c>
      <c r="Q2425" t="s">
        <v>157</v>
      </c>
      <c r="S2425" t="s">
        <v>676</v>
      </c>
      <c r="T2425" t="s">
        <v>164</v>
      </c>
      <c r="U2425">
        <v>3.3929139478440424E-3</v>
      </c>
      <c r="V2425" t="s">
        <v>157</v>
      </c>
    </row>
    <row r="2426" spans="9:22" x14ac:dyDescent="0.45">
      <c r="I2426" t="s">
        <v>255</v>
      </c>
      <c r="J2426" t="s">
        <v>165</v>
      </c>
      <c r="K2426">
        <v>4.1649358459124033E-3</v>
      </c>
      <c r="L2426" t="s">
        <v>157</v>
      </c>
      <c r="N2426" t="s">
        <v>463</v>
      </c>
      <c r="O2426" t="s">
        <v>165</v>
      </c>
      <c r="P2426">
        <v>3.6781857384963214E-3</v>
      </c>
      <c r="Q2426" t="s">
        <v>157</v>
      </c>
      <c r="S2426" t="s">
        <v>676</v>
      </c>
      <c r="T2426" t="s">
        <v>165</v>
      </c>
      <c r="U2426">
        <v>3.4533643861331866E-3</v>
      </c>
      <c r="V2426" t="s">
        <v>157</v>
      </c>
    </row>
    <row r="2427" spans="9:22" x14ac:dyDescent="0.45">
      <c r="I2427" t="s">
        <v>255</v>
      </c>
      <c r="J2427" t="s">
        <v>166</v>
      </c>
      <c r="K2427">
        <v>3.3287875116214491E-2</v>
      </c>
      <c r="L2427" t="s">
        <v>157</v>
      </c>
      <c r="N2427" t="s">
        <v>463</v>
      </c>
      <c r="O2427" t="s">
        <v>166</v>
      </c>
      <c r="P2427">
        <v>2.5260007020457293E-2</v>
      </c>
      <c r="Q2427" t="s">
        <v>157</v>
      </c>
      <c r="S2427" t="s">
        <v>676</v>
      </c>
      <c r="T2427" t="s">
        <v>166</v>
      </c>
      <c r="U2427">
        <v>2.279553589231793E-2</v>
      </c>
      <c r="V2427" t="s">
        <v>157</v>
      </c>
    </row>
    <row r="2428" spans="9:22" x14ac:dyDescent="0.45">
      <c r="I2428" t="s">
        <v>255</v>
      </c>
      <c r="J2428" t="s">
        <v>818</v>
      </c>
      <c r="K2428">
        <v>3.3751160553600027E-3</v>
      </c>
      <c r="L2428" t="s">
        <v>157</v>
      </c>
      <c r="N2428" t="s">
        <v>463</v>
      </c>
      <c r="O2428" t="s">
        <v>818</v>
      </c>
      <c r="P2428">
        <v>4.0381211817206841E-3</v>
      </c>
      <c r="Q2428" t="s">
        <v>157</v>
      </c>
      <c r="S2428" t="s">
        <v>676</v>
      </c>
      <c r="T2428" t="s">
        <v>818</v>
      </c>
      <c r="U2428">
        <v>4.2069272998554305E-3</v>
      </c>
      <c r="V2428" t="s">
        <v>157</v>
      </c>
    </row>
    <row r="2429" spans="9:22" x14ac:dyDescent="0.45">
      <c r="I2429" t="s">
        <v>255</v>
      </c>
      <c r="J2429" t="s">
        <v>819</v>
      </c>
      <c r="K2429">
        <v>1.2857995784505923E-3</v>
      </c>
      <c r="L2429" t="s">
        <v>157</v>
      </c>
      <c r="N2429" t="s">
        <v>463</v>
      </c>
      <c r="O2429" t="s">
        <v>819</v>
      </c>
      <c r="P2429">
        <v>3.8463492622959668E-3</v>
      </c>
      <c r="Q2429" t="s">
        <v>157</v>
      </c>
      <c r="S2429" t="s">
        <v>676</v>
      </c>
      <c r="T2429" t="s">
        <v>819</v>
      </c>
      <c r="U2429">
        <v>4.1404127394977421E-3</v>
      </c>
      <c r="V2429" t="s">
        <v>157</v>
      </c>
    </row>
    <row r="2430" spans="9:22" x14ac:dyDescent="0.45">
      <c r="I2430" t="s">
        <v>255</v>
      </c>
      <c r="J2430" t="s">
        <v>820</v>
      </c>
      <c r="K2430">
        <v>0</v>
      </c>
      <c r="L2430" t="s">
        <v>157</v>
      </c>
      <c r="N2430" t="s">
        <v>463</v>
      </c>
      <c r="O2430" t="s">
        <v>820</v>
      </c>
      <c r="P2430">
        <v>3.691972389890023E-3</v>
      </c>
      <c r="Q2430" t="s">
        <v>157</v>
      </c>
      <c r="S2430" t="s">
        <v>676</v>
      </c>
      <c r="T2430" t="s">
        <v>820</v>
      </c>
      <c r="U2430">
        <v>4.002664410983914E-3</v>
      </c>
      <c r="V2430" t="s">
        <v>157</v>
      </c>
    </row>
    <row r="2431" spans="9:22" x14ac:dyDescent="0.45">
      <c r="I2431" t="s">
        <v>255</v>
      </c>
      <c r="J2431" t="s">
        <v>821</v>
      </c>
      <c r="K2431">
        <v>0</v>
      </c>
      <c r="L2431" t="s">
        <v>157</v>
      </c>
      <c r="N2431" t="s">
        <v>463</v>
      </c>
      <c r="O2431" t="s">
        <v>821</v>
      </c>
      <c r="P2431">
        <v>1.7055926839194477E-2</v>
      </c>
      <c r="Q2431" t="s">
        <v>157</v>
      </c>
      <c r="S2431" t="s">
        <v>676</v>
      </c>
      <c r="T2431" t="s">
        <v>821</v>
      </c>
      <c r="U2431">
        <v>1.9671858365560686E-2</v>
      </c>
      <c r="V2431" t="s">
        <v>157</v>
      </c>
    </row>
    <row r="2432" spans="9:22" x14ac:dyDescent="0.45">
      <c r="I2432" t="s">
        <v>255</v>
      </c>
      <c r="J2432" t="s">
        <v>822</v>
      </c>
      <c r="K2432">
        <v>0</v>
      </c>
      <c r="L2432" t="s">
        <v>157</v>
      </c>
      <c r="N2432" t="s">
        <v>463</v>
      </c>
      <c r="O2432" t="s">
        <v>822</v>
      </c>
      <c r="P2432">
        <v>1.5632524241662712E-2</v>
      </c>
      <c r="Q2432" t="s">
        <v>157</v>
      </c>
      <c r="S2432" t="s">
        <v>676</v>
      </c>
      <c r="T2432" t="s">
        <v>822</v>
      </c>
      <c r="U2432">
        <v>2.2460509780776919E-2</v>
      </c>
      <c r="V2432" t="s">
        <v>157</v>
      </c>
    </row>
    <row r="2433" spans="9:22" x14ac:dyDescent="0.45">
      <c r="I2433" t="s">
        <v>255</v>
      </c>
      <c r="J2433" t="s">
        <v>823</v>
      </c>
      <c r="K2433">
        <v>0</v>
      </c>
      <c r="L2433" t="s">
        <v>157</v>
      </c>
      <c r="N2433" t="s">
        <v>463</v>
      </c>
      <c r="O2433" t="s">
        <v>823</v>
      </c>
      <c r="P2433">
        <v>1.7782373419877318E-3</v>
      </c>
      <c r="Q2433" t="s">
        <v>157</v>
      </c>
      <c r="S2433" t="s">
        <v>676</v>
      </c>
      <c r="T2433" t="s">
        <v>823</v>
      </c>
      <c r="U2433">
        <v>2.8830093467122095E-3</v>
      </c>
      <c r="V2433" t="s">
        <v>157</v>
      </c>
    </row>
    <row r="2434" spans="9:22" x14ac:dyDescent="0.45">
      <c r="I2434" t="s">
        <v>255</v>
      </c>
      <c r="J2434" t="s">
        <v>824</v>
      </c>
      <c r="K2434">
        <v>1.9378229565074968E-3</v>
      </c>
      <c r="L2434" t="s">
        <v>157</v>
      </c>
      <c r="N2434" t="s">
        <v>463</v>
      </c>
      <c r="O2434" t="s">
        <v>824</v>
      </c>
      <c r="P2434">
        <v>1.806239626891318E-3</v>
      </c>
      <c r="Q2434" t="s">
        <v>157</v>
      </c>
      <c r="S2434" t="s">
        <v>676</v>
      </c>
      <c r="T2434" t="s">
        <v>824</v>
      </c>
      <c r="U2434">
        <v>2.8241533731089303E-3</v>
      </c>
      <c r="V2434" t="s">
        <v>157</v>
      </c>
    </row>
    <row r="2435" spans="9:22" x14ac:dyDescent="0.45">
      <c r="I2435" t="s">
        <v>255</v>
      </c>
      <c r="J2435" t="s">
        <v>825</v>
      </c>
      <c r="K2435">
        <v>4.0267798797891802E-3</v>
      </c>
      <c r="L2435" t="s">
        <v>157</v>
      </c>
      <c r="N2435" t="s">
        <v>463</v>
      </c>
      <c r="O2435" t="s">
        <v>825</v>
      </c>
      <c r="P2435">
        <v>1.8479515873586461E-3</v>
      </c>
      <c r="Q2435" t="s">
        <v>157</v>
      </c>
      <c r="S2435" t="s">
        <v>676</v>
      </c>
      <c r="T2435" t="s">
        <v>825</v>
      </c>
      <c r="U2435">
        <v>2.7187413283067475E-3</v>
      </c>
      <c r="V2435" t="s">
        <v>157</v>
      </c>
    </row>
    <row r="2436" spans="9:22" x14ac:dyDescent="0.45">
      <c r="I2436" t="s">
        <v>255</v>
      </c>
      <c r="J2436" t="s">
        <v>826</v>
      </c>
      <c r="K2436">
        <v>3.7396946260210992E-2</v>
      </c>
      <c r="L2436" t="s">
        <v>157</v>
      </c>
      <c r="N2436" t="s">
        <v>463</v>
      </c>
      <c r="O2436" t="s">
        <v>826</v>
      </c>
      <c r="P2436">
        <v>1.0811420610145466E-2</v>
      </c>
      <c r="Q2436" t="s">
        <v>157</v>
      </c>
      <c r="S2436" t="s">
        <v>676</v>
      </c>
      <c r="T2436" t="s">
        <v>826</v>
      </c>
      <c r="U2436">
        <v>1.3877842655194709E-2</v>
      </c>
      <c r="V2436" t="s">
        <v>157</v>
      </c>
    </row>
    <row r="2437" spans="9:22" x14ac:dyDescent="0.45">
      <c r="I2437" t="s">
        <v>255</v>
      </c>
      <c r="J2437" t="s">
        <v>827</v>
      </c>
      <c r="K2437">
        <v>3.9246984734370065E-3</v>
      </c>
      <c r="L2437" t="s">
        <v>157</v>
      </c>
      <c r="N2437" t="s">
        <v>463</v>
      </c>
      <c r="O2437" t="s">
        <v>827</v>
      </c>
      <c r="P2437">
        <v>1.4258015571883935E-3</v>
      </c>
      <c r="Q2437" t="s">
        <v>157</v>
      </c>
      <c r="S2437" t="s">
        <v>676</v>
      </c>
      <c r="T2437" t="s">
        <v>827</v>
      </c>
      <c r="U2437">
        <v>2.6449663088911955E-3</v>
      </c>
      <c r="V2437" t="s">
        <v>157</v>
      </c>
    </row>
    <row r="2438" spans="9:22" x14ac:dyDescent="0.45">
      <c r="I2438" t="s">
        <v>255</v>
      </c>
      <c r="J2438" t="s">
        <v>828</v>
      </c>
      <c r="K2438">
        <v>8.0310781921992346E-5</v>
      </c>
      <c r="L2438" t="s">
        <v>157</v>
      </c>
      <c r="N2438" t="s">
        <v>463</v>
      </c>
      <c r="O2438" t="s">
        <v>828</v>
      </c>
      <c r="P2438">
        <v>1.4670866778676926E-3</v>
      </c>
      <c r="Q2438" t="s">
        <v>157</v>
      </c>
      <c r="S2438" t="s">
        <v>676</v>
      </c>
      <c r="T2438" t="s">
        <v>828</v>
      </c>
      <c r="U2438">
        <v>2.7646257415837091E-3</v>
      </c>
      <c r="V2438" t="s">
        <v>157</v>
      </c>
    </row>
    <row r="2439" spans="9:22" x14ac:dyDescent="0.45">
      <c r="I2439" t="s">
        <v>255</v>
      </c>
      <c r="J2439" t="s">
        <v>829</v>
      </c>
      <c r="K2439">
        <v>0</v>
      </c>
      <c r="L2439" t="s">
        <v>157</v>
      </c>
      <c r="N2439" t="s">
        <v>463</v>
      </c>
      <c r="O2439" t="s">
        <v>829</v>
      </c>
      <c r="P2439">
        <v>1.5485346627217469E-3</v>
      </c>
      <c r="Q2439" t="s">
        <v>157</v>
      </c>
      <c r="S2439" t="s">
        <v>676</v>
      </c>
      <c r="T2439" t="s">
        <v>829</v>
      </c>
      <c r="U2439">
        <v>2.8730533518636896E-3</v>
      </c>
      <c r="V2439" t="s">
        <v>157</v>
      </c>
    </row>
    <row r="2440" spans="9:22" x14ac:dyDescent="0.45">
      <c r="I2440" t="s">
        <v>255</v>
      </c>
      <c r="J2440" t="s">
        <v>830</v>
      </c>
      <c r="K2440">
        <v>0</v>
      </c>
      <c r="L2440" t="s">
        <v>157</v>
      </c>
      <c r="N2440" t="s">
        <v>463</v>
      </c>
      <c r="O2440" t="s">
        <v>830</v>
      </c>
      <c r="P2440">
        <v>9.8803596526650904E-3</v>
      </c>
      <c r="Q2440" t="s">
        <v>157</v>
      </c>
      <c r="S2440" t="s">
        <v>676</v>
      </c>
      <c r="T2440" t="s">
        <v>830</v>
      </c>
      <c r="U2440">
        <v>1.5468464832114783E-2</v>
      </c>
      <c r="V2440" t="s">
        <v>157</v>
      </c>
    </row>
    <row r="2441" spans="9:22" x14ac:dyDescent="0.45">
      <c r="I2441" t="s">
        <v>256</v>
      </c>
      <c r="J2441" t="s">
        <v>156</v>
      </c>
      <c r="K2441">
        <v>1.2645274684926707E-2</v>
      </c>
      <c r="L2441" t="s">
        <v>157</v>
      </c>
      <c r="N2441" t="s">
        <v>464</v>
      </c>
      <c r="O2441" t="s">
        <v>156</v>
      </c>
      <c r="P2441">
        <v>0.24177487633658401</v>
      </c>
      <c r="Q2441" t="s">
        <v>157</v>
      </c>
      <c r="S2441" t="s">
        <v>677</v>
      </c>
      <c r="T2441" t="s">
        <v>156</v>
      </c>
      <c r="U2441">
        <v>0.21665019248542938</v>
      </c>
      <c r="V2441" t="s">
        <v>157</v>
      </c>
    </row>
    <row r="2442" spans="9:22" x14ac:dyDescent="0.45">
      <c r="I2442" t="s">
        <v>256</v>
      </c>
      <c r="J2442" t="s">
        <v>158</v>
      </c>
      <c r="K2442">
        <v>3.4390480859582379E-2</v>
      </c>
      <c r="L2442" t="s">
        <v>157</v>
      </c>
      <c r="N2442" t="s">
        <v>464</v>
      </c>
      <c r="O2442" t="s">
        <v>158</v>
      </c>
      <c r="P2442">
        <v>3.5301428251713257E-2</v>
      </c>
      <c r="Q2442" t="s">
        <v>157</v>
      </c>
      <c r="S2442" t="s">
        <v>677</v>
      </c>
      <c r="T2442" t="s">
        <v>158</v>
      </c>
      <c r="U2442">
        <v>3.1316935131107698E-2</v>
      </c>
      <c r="V2442" t="s">
        <v>157</v>
      </c>
    </row>
    <row r="2443" spans="9:22" x14ac:dyDescent="0.45">
      <c r="I2443" t="s">
        <v>256</v>
      </c>
      <c r="J2443" t="s">
        <v>159</v>
      </c>
      <c r="K2443">
        <v>5.7881266058513348E-2</v>
      </c>
      <c r="L2443" t="s">
        <v>157</v>
      </c>
      <c r="N2443" t="s">
        <v>464</v>
      </c>
      <c r="O2443" t="s">
        <v>159</v>
      </c>
      <c r="P2443">
        <v>3.4862230982509977E-2</v>
      </c>
      <c r="Q2443" t="s">
        <v>157</v>
      </c>
      <c r="S2443" t="s">
        <v>677</v>
      </c>
      <c r="T2443" t="s">
        <v>159</v>
      </c>
      <c r="U2443">
        <v>3.1436030772177277E-2</v>
      </c>
      <c r="V2443" t="s">
        <v>157</v>
      </c>
    </row>
    <row r="2444" spans="9:22" x14ac:dyDescent="0.45">
      <c r="I2444" t="s">
        <v>256</v>
      </c>
      <c r="J2444" t="s">
        <v>160</v>
      </c>
      <c r="K2444">
        <v>7.8941068079755608E-2</v>
      </c>
      <c r="L2444" t="s">
        <v>157</v>
      </c>
      <c r="N2444" t="s">
        <v>464</v>
      </c>
      <c r="O2444" t="s">
        <v>160</v>
      </c>
      <c r="P2444">
        <v>3.4028251361669509E-2</v>
      </c>
      <c r="Q2444" t="s">
        <v>157</v>
      </c>
      <c r="S2444" t="s">
        <v>677</v>
      </c>
      <c r="T2444" t="s">
        <v>160</v>
      </c>
      <c r="U2444">
        <v>3.1765409634430905E-2</v>
      </c>
      <c r="V2444" t="s">
        <v>157</v>
      </c>
    </row>
    <row r="2445" spans="9:22" x14ac:dyDescent="0.45">
      <c r="I2445" t="s">
        <v>256</v>
      </c>
      <c r="J2445" t="s">
        <v>161</v>
      </c>
      <c r="K2445">
        <v>0.55235726700580579</v>
      </c>
      <c r="L2445" t="s">
        <v>157</v>
      </c>
      <c r="N2445" t="s">
        <v>464</v>
      </c>
      <c r="O2445" t="s">
        <v>161</v>
      </c>
      <c r="P2445">
        <v>0.21298690028644157</v>
      </c>
      <c r="Q2445" t="s">
        <v>157</v>
      </c>
      <c r="S2445" t="s">
        <v>677</v>
      </c>
      <c r="T2445" t="s">
        <v>161</v>
      </c>
      <c r="U2445">
        <v>0.22755249178911188</v>
      </c>
      <c r="V2445" t="s">
        <v>157</v>
      </c>
    </row>
    <row r="2446" spans="9:22" x14ac:dyDescent="0.45">
      <c r="I2446" t="s">
        <v>256</v>
      </c>
      <c r="J2446" t="s">
        <v>814</v>
      </c>
      <c r="K2446">
        <v>7.4552185562610299E-2</v>
      </c>
      <c r="L2446" t="s">
        <v>157</v>
      </c>
      <c r="N2446" t="s">
        <v>464</v>
      </c>
      <c r="O2446" t="s">
        <v>814</v>
      </c>
      <c r="P2446">
        <v>3.8731147881471861E-2</v>
      </c>
      <c r="Q2446" t="s">
        <v>157</v>
      </c>
      <c r="S2446" t="s">
        <v>677</v>
      </c>
      <c r="T2446" t="s">
        <v>814</v>
      </c>
      <c r="U2446">
        <v>4.2030126278100162E-2</v>
      </c>
      <c r="V2446" t="s">
        <v>157</v>
      </c>
    </row>
    <row r="2447" spans="9:22" x14ac:dyDescent="0.45">
      <c r="I2447" t="s">
        <v>256</v>
      </c>
      <c r="J2447" t="s">
        <v>815</v>
      </c>
      <c r="K2447">
        <v>5.7029106426815745E-2</v>
      </c>
      <c r="L2447" t="s">
        <v>157</v>
      </c>
      <c r="N2447" t="s">
        <v>464</v>
      </c>
      <c r="O2447" t="s">
        <v>815</v>
      </c>
      <c r="P2447">
        <v>3.9434902361514874E-2</v>
      </c>
      <c r="Q2447" t="s">
        <v>157</v>
      </c>
      <c r="S2447" t="s">
        <v>677</v>
      </c>
      <c r="T2447" t="s">
        <v>815</v>
      </c>
      <c r="U2447">
        <v>4.1512566583835411E-2</v>
      </c>
      <c r="V2447" t="s">
        <v>157</v>
      </c>
    </row>
    <row r="2448" spans="9:22" x14ac:dyDescent="0.45">
      <c r="I2448" t="s">
        <v>256</v>
      </c>
      <c r="J2448" t="s">
        <v>816</v>
      </c>
      <c r="K2448">
        <v>3.3057226518178433E-2</v>
      </c>
      <c r="L2448" t="s">
        <v>157</v>
      </c>
      <c r="N2448" t="s">
        <v>464</v>
      </c>
      <c r="O2448" t="s">
        <v>816</v>
      </c>
      <c r="P2448">
        <v>3.9236178947501636E-2</v>
      </c>
      <c r="Q2448" t="s">
        <v>157</v>
      </c>
      <c r="S2448" t="s">
        <v>677</v>
      </c>
      <c r="T2448" t="s">
        <v>816</v>
      </c>
      <c r="U2448">
        <v>4.0358191243104788E-2</v>
      </c>
      <c r="V2448" t="s">
        <v>157</v>
      </c>
    </row>
    <row r="2449" spans="9:22" x14ac:dyDescent="0.45">
      <c r="I2449" t="s">
        <v>256</v>
      </c>
      <c r="J2449" t="s">
        <v>817</v>
      </c>
      <c r="K2449">
        <v>1.2195632529856462E-2</v>
      </c>
      <c r="L2449" t="s">
        <v>157</v>
      </c>
      <c r="N2449" t="s">
        <v>464</v>
      </c>
      <c r="O2449" t="s">
        <v>817</v>
      </c>
      <c r="P2449">
        <v>0.18176695755092362</v>
      </c>
      <c r="Q2449" t="s">
        <v>157</v>
      </c>
      <c r="S2449" t="s">
        <v>677</v>
      </c>
      <c r="T2449" t="s">
        <v>817</v>
      </c>
      <c r="U2449">
        <v>0.16980530996756127</v>
      </c>
      <c r="V2449" t="s">
        <v>157</v>
      </c>
    </row>
    <row r="2450" spans="9:22" x14ac:dyDescent="0.45">
      <c r="I2450" t="s">
        <v>256</v>
      </c>
      <c r="J2450" t="s">
        <v>162</v>
      </c>
      <c r="K2450">
        <v>0</v>
      </c>
      <c r="L2450" t="s">
        <v>157</v>
      </c>
      <c r="N2450" t="s">
        <v>464</v>
      </c>
      <c r="O2450" t="s">
        <v>162</v>
      </c>
      <c r="P2450">
        <v>2.7216897471835724E-2</v>
      </c>
      <c r="Q2450" t="s">
        <v>157</v>
      </c>
      <c r="S2450" t="s">
        <v>677</v>
      </c>
      <c r="T2450" t="s">
        <v>162</v>
      </c>
      <c r="U2450">
        <v>2.6281951838599778E-2</v>
      </c>
      <c r="V2450" t="s">
        <v>157</v>
      </c>
    </row>
    <row r="2451" spans="9:22" x14ac:dyDescent="0.45">
      <c r="I2451" t="s">
        <v>256</v>
      </c>
      <c r="J2451" t="s">
        <v>163</v>
      </c>
      <c r="K2451">
        <v>0</v>
      </c>
      <c r="L2451" t="s">
        <v>157</v>
      </c>
      <c r="N2451" t="s">
        <v>464</v>
      </c>
      <c r="O2451" t="s">
        <v>163</v>
      </c>
      <c r="P2451">
        <v>4.0951659273960016E-3</v>
      </c>
      <c r="Q2451" t="s">
        <v>157</v>
      </c>
      <c r="S2451" t="s">
        <v>677</v>
      </c>
      <c r="T2451" t="s">
        <v>163</v>
      </c>
      <c r="U2451">
        <v>3.7979143058561159E-3</v>
      </c>
      <c r="V2451" t="s">
        <v>157</v>
      </c>
    </row>
    <row r="2452" spans="9:22" x14ac:dyDescent="0.45">
      <c r="I2452" t="s">
        <v>256</v>
      </c>
      <c r="J2452" t="s">
        <v>164</v>
      </c>
      <c r="K2452">
        <v>1.761751511753744E-3</v>
      </c>
      <c r="L2452" t="s">
        <v>157</v>
      </c>
      <c r="N2452" t="s">
        <v>464</v>
      </c>
      <c r="O2452" t="s">
        <v>164</v>
      </c>
      <c r="P2452">
        <v>4.2192522499020294E-3</v>
      </c>
      <c r="Q2452" t="s">
        <v>157</v>
      </c>
      <c r="S2452" t="s">
        <v>677</v>
      </c>
      <c r="T2452" t="s">
        <v>164</v>
      </c>
      <c r="U2452">
        <v>3.7320386615523147E-3</v>
      </c>
      <c r="V2452" t="s">
        <v>157</v>
      </c>
    </row>
    <row r="2453" spans="9:22" x14ac:dyDescent="0.45">
      <c r="I2453" t="s">
        <v>256</v>
      </c>
      <c r="J2453" t="s">
        <v>165</v>
      </c>
      <c r="K2453">
        <v>3.5120501440444392E-3</v>
      </c>
      <c r="L2453" t="s">
        <v>157</v>
      </c>
      <c r="N2453" t="s">
        <v>464</v>
      </c>
      <c r="O2453" t="s">
        <v>165</v>
      </c>
      <c r="P2453">
        <v>4.3618153993837342E-3</v>
      </c>
      <c r="Q2453" t="s">
        <v>157</v>
      </c>
      <c r="S2453" t="s">
        <v>677</v>
      </c>
      <c r="T2453" t="s">
        <v>165</v>
      </c>
      <c r="U2453">
        <v>3.7392974341943462E-3</v>
      </c>
      <c r="V2453" t="s">
        <v>157</v>
      </c>
    </row>
    <row r="2454" spans="9:22" x14ac:dyDescent="0.45">
      <c r="I2454" t="s">
        <v>256</v>
      </c>
      <c r="J2454" t="s">
        <v>166</v>
      </c>
      <c r="K2454">
        <v>3.1380856376239698E-2</v>
      </c>
      <c r="L2454" t="s">
        <v>157</v>
      </c>
      <c r="N2454" t="s">
        <v>464</v>
      </c>
      <c r="O2454" t="s">
        <v>166</v>
      </c>
      <c r="P2454">
        <v>2.6992700132067376E-2</v>
      </c>
      <c r="Q2454" t="s">
        <v>157</v>
      </c>
      <c r="S2454" t="s">
        <v>677</v>
      </c>
      <c r="T2454" t="s">
        <v>166</v>
      </c>
      <c r="U2454">
        <v>2.7616996342454309E-2</v>
      </c>
      <c r="V2454" t="s">
        <v>157</v>
      </c>
    </row>
    <row r="2455" spans="9:22" x14ac:dyDescent="0.45">
      <c r="I2455" t="s">
        <v>256</v>
      </c>
      <c r="J2455" t="s">
        <v>818</v>
      </c>
      <c r="K2455">
        <v>3.083090071348913E-3</v>
      </c>
      <c r="L2455" t="s">
        <v>157</v>
      </c>
      <c r="N2455" t="s">
        <v>464</v>
      </c>
      <c r="O2455" t="s">
        <v>818</v>
      </c>
      <c r="P2455">
        <v>4.5133620087733431E-3</v>
      </c>
      <c r="Q2455" t="s">
        <v>157</v>
      </c>
      <c r="S2455" t="s">
        <v>677</v>
      </c>
      <c r="T2455" t="s">
        <v>818</v>
      </c>
      <c r="U2455">
        <v>4.762639711287979E-3</v>
      </c>
      <c r="V2455" t="s">
        <v>157</v>
      </c>
    </row>
    <row r="2456" spans="9:22" x14ac:dyDescent="0.45">
      <c r="I2456" t="s">
        <v>256</v>
      </c>
      <c r="J2456" t="s">
        <v>819</v>
      </c>
      <c r="K2456">
        <v>1.2240250224749419E-3</v>
      </c>
      <c r="L2456" t="s">
        <v>157</v>
      </c>
      <c r="N2456" t="s">
        <v>464</v>
      </c>
      <c r="O2456" t="s">
        <v>819</v>
      </c>
      <c r="P2456">
        <v>4.2706340902033341E-3</v>
      </c>
      <c r="Q2456" t="s">
        <v>157</v>
      </c>
      <c r="S2456" t="s">
        <v>677</v>
      </c>
      <c r="T2456" t="s">
        <v>819</v>
      </c>
      <c r="U2456">
        <v>4.6111429593401389E-3</v>
      </c>
      <c r="V2456" t="s">
        <v>157</v>
      </c>
    </row>
    <row r="2457" spans="9:22" x14ac:dyDescent="0.45">
      <c r="I2457" t="s">
        <v>256</v>
      </c>
      <c r="J2457" t="s">
        <v>820</v>
      </c>
      <c r="K2457">
        <v>0</v>
      </c>
      <c r="L2457" t="s">
        <v>157</v>
      </c>
      <c r="N2457" t="s">
        <v>464</v>
      </c>
      <c r="O2457" t="s">
        <v>820</v>
      </c>
      <c r="P2457">
        <v>4.0074458618088822E-3</v>
      </c>
      <c r="Q2457" t="s">
        <v>157</v>
      </c>
      <c r="S2457" t="s">
        <v>677</v>
      </c>
      <c r="T2457" t="s">
        <v>820</v>
      </c>
      <c r="U2457">
        <v>4.3676892745105828E-3</v>
      </c>
      <c r="V2457" t="s">
        <v>157</v>
      </c>
    </row>
    <row r="2458" spans="9:22" x14ac:dyDescent="0.45">
      <c r="I2458" t="s">
        <v>256</v>
      </c>
      <c r="J2458" t="s">
        <v>821</v>
      </c>
      <c r="K2458">
        <v>0</v>
      </c>
      <c r="L2458" t="s">
        <v>157</v>
      </c>
      <c r="N2458" t="s">
        <v>464</v>
      </c>
      <c r="O2458" t="s">
        <v>821</v>
      </c>
      <c r="P2458">
        <v>1.8391702724145666E-2</v>
      </c>
      <c r="Q2458" t="s">
        <v>157</v>
      </c>
      <c r="S2458" t="s">
        <v>677</v>
      </c>
      <c r="T2458" t="s">
        <v>821</v>
      </c>
      <c r="U2458">
        <v>2.1020955045021925E-2</v>
      </c>
      <c r="V2458" t="s">
        <v>157</v>
      </c>
    </row>
    <row r="2459" spans="9:22" x14ac:dyDescent="0.45">
      <c r="I2459" t="s">
        <v>256</v>
      </c>
      <c r="J2459" t="s">
        <v>822</v>
      </c>
      <c r="K2459">
        <v>0</v>
      </c>
      <c r="L2459" t="s">
        <v>157</v>
      </c>
      <c r="N2459" t="s">
        <v>464</v>
      </c>
      <c r="O2459" t="s">
        <v>822</v>
      </c>
      <c r="P2459">
        <v>1.5313402908678555E-2</v>
      </c>
      <c r="Q2459" t="s">
        <v>157</v>
      </c>
      <c r="S2459" t="s">
        <v>677</v>
      </c>
      <c r="T2459" t="s">
        <v>822</v>
      </c>
      <c r="U2459">
        <v>2.3371435302829095E-2</v>
      </c>
      <c r="V2459" t="s">
        <v>157</v>
      </c>
    </row>
    <row r="2460" spans="9:22" x14ac:dyDescent="0.45">
      <c r="I2460" t="s">
        <v>256</v>
      </c>
      <c r="J2460" t="s">
        <v>823</v>
      </c>
      <c r="K2460">
        <v>0</v>
      </c>
      <c r="L2460" t="s">
        <v>157</v>
      </c>
      <c r="N2460" t="s">
        <v>464</v>
      </c>
      <c r="O2460" t="s">
        <v>823</v>
      </c>
      <c r="P2460">
        <v>1.71409018276181E-3</v>
      </c>
      <c r="Q2460" t="s">
        <v>157</v>
      </c>
      <c r="S2460" t="s">
        <v>677</v>
      </c>
      <c r="T2460" t="s">
        <v>823</v>
      </c>
      <c r="U2460">
        <v>2.9168069525970712E-3</v>
      </c>
      <c r="V2460" t="s">
        <v>157</v>
      </c>
    </row>
    <row r="2461" spans="9:22" x14ac:dyDescent="0.45">
      <c r="I2461" t="s">
        <v>256</v>
      </c>
      <c r="J2461" t="s">
        <v>824</v>
      </c>
      <c r="K2461">
        <v>1.3989620995095589E-3</v>
      </c>
      <c r="L2461" t="s">
        <v>157</v>
      </c>
      <c r="N2461" t="s">
        <v>464</v>
      </c>
      <c r="O2461" t="s">
        <v>824</v>
      </c>
      <c r="P2461">
        <v>1.6324936414293999E-3</v>
      </c>
      <c r="Q2461" t="s">
        <v>157</v>
      </c>
      <c r="S2461" t="s">
        <v>677</v>
      </c>
      <c r="T2461" t="s">
        <v>824</v>
      </c>
      <c r="U2461">
        <v>2.7564346857156157E-3</v>
      </c>
      <c r="V2461" t="s">
        <v>157</v>
      </c>
    </row>
    <row r="2462" spans="9:22" x14ac:dyDescent="0.45">
      <c r="I2462" t="s">
        <v>256</v>
      </c>
      <c r="J2462" t="s">
        <v>825</v>
      </c>
      <c r="K2462">
        <v>3.615413340077693E-3</v>
      </c>
      <c r="L2462" t="s">
        <v>157</v>
      </c>
      <c r="N2462" t="s">
        <v>464</v>
      </c>
      <c r="O2462" t="s">
        <v>825</v>
      </c>
      <c r="P2462">
        <v>1.6359960207182986E-3</v>
      </c>
      <c r="Q2462" t="s">
        <v>157</v>
      </c>
      <c r="S2462" t="s">
        <v>677</v>
      </c>
      <c r="T2462" t="s">
        <v>825</v>
      </c>
      <c r="U2462">
        <v>2.5839957171616104E-3</v>
      </c>
      <c r="V2462" t="s">
        <v>157</v>
      </c>
    </row>
    <row r="2463" spans="9:22" x14ac:dyDescent="0.45">
      <c r="I2463" t="s">
        <v>256</v>
      </c>
      <c r="J2463" t="s">
        <v>826</v>
      </c>
      <c r="K2463">
        <v>3.6930091451083447E-2</v>
      </c>
      <c r="L2463" t="s">
        <v>157</v>
      </c>
      <c r="N2463" t="s">
        <v>464</v>
      </c>
      <c r="O2463" t="s">
        <v>826</v>
      </c>
      <c r="P2463">
        <v>8.9933414611497991E-3</v>
      </c>
      <c r="Q2463" t="s">
        <v>157</v>
      </c>
      <c r="S2463" t="s">
        <v>677</v>
      </c>
      <c r="T2463" t="s">
        <v>826</v>
      </c>
      <c r="U2463">
        <v>1.3497966153894814E-2</v>
      </c>
      <c r="V2463" t="s">
        <v>157</v>
      </c>
    </row>
    <row r="2464" spans="9:22" x14ac:dyDescent="0.45">
      <c r="I2464" t="s">
        <v>256</v>
      </c>
      <c r="J2464" t="s">
        <v>827</v>
      </c>
      <c r="K2464">
        <v>4.0248799482479813E-3</v>
      </c>
      <c r="L2464" t="s">
        <v>157</v>
      </c>
      <c r="N2464" t="s">
        <v>464</v>
      </c>
      <c r="O2464" t="s">
        <v>827</v>
      </c>
      <c r="P2464">
        <v>1.4419058247312187E-3</v>
      </c>
      <c r="Q2464" t="s">
        <v>157</v>
      </c>
      <c r="S2464" t="s">
        <v>677</v>
      </c>
      <c r="T2464" t="s">
        <v>827</v>
      </c>
      <c r="U2464">
        <v>2.5107044898412217E-3</v>
      </c>
      <c r="V2464" t="s">
        <v>157</v>
      </c>
    </row>
    <row r="2465" spans="9:22" x14ac:dyDescent="0.45">
      <c r="I2465" t="s">
        <v>256</v>
      </c>
      <c r="J2465" t="s">
        <v>828</v>
      </c>
      <c r="K2465">
        <v>1.937230917481919E-5</v>
      </c>
      <c r="L2465" t="s">
        <v>157</v>
      </c>
      <c r="N2465" t="s">
        <v>464</v>
      </c>
      <c r="O2465" t="s">
        <v>828</v>
      </c>
      <c r="P2465">
        <v>1.4844956104126321E-3</v>
      </c>
      <c r="Q2465" t="s">
        <v>157</v>
      </c>
      <c r="S2465" t="s">
        <v>677</v>
      </c>
      <c r="T2465" t="s">
        <v>828</v>
      </c>
      <c r="U2465">
        <v>2.5803109819376667E-3</v>
      </c>
      <c r="V2465" t="s">
        <v>157</v>
      </c>
    </row>
    <row r="2466" spans="9:22" x14ac:dyDescent="0.45">
      <c r="I2466" t="s">
        <v>256</v>
      </c>
      <c r="J2466" t="s">
        <v>829</v>
      </c>
      <c r="K2466">
        <v>0</v>
      </c>
      <c r="L2466" t="s">
        <v>157</v>
      </c>
      <c r="N2466" t="s">
        <v>464</v>
      </c>
      <c r="O2466" t="s">
        <v>829</v>
      </c>
      <c r="P2466">
        <v>1.5151619234420319E-3</v>
      </c>
      <c r="Q2466" t="s">
        <v>157</v>
      </c>
      <c r="S2466" t="s">
        <v>677</v>
      </c>
      <c r="T2466" t="s">
        <v>829</v>
      </c>
      <c r="U2466">
        <v>2.6349706815830876E-3</v>
      </c>
      <c r="V2466" t="s">
        <v>157</v>
      </c>
    </row>
    <row r="2467" spans="9:22" x14ac:dyDescent="0.45">
      <c r="I2467" t="s">
        <v>256</v>
      </c>
      <c r="J2467" t="s">
        <v>830</v>
      </c>
      <c r="K2467">
        <v>0</v>
      </c>
      <c r="L2467" t="s">
        <v>157</v>
      </c>
      <c r="N2467" t="s">
        <v>464</v>
      </c>
      <c r="O2467" t="s">
        <v>830</v>
      </c>
      <c r="P2467">
        <v>1.0077262600829849E-2</v>
      </c>
      <c r="Q2467" t="s">
        <v>157</v>
      </c>
      <c r="S2467" t="s">
        <v>677</v>
      </c>
      <c r="T2467" t="s">
        <v>830</v>
      </c>
      <c r="U2467">
        <v>1.4789495576763564E-2</v>
      </c>
      <c r="V2467" t="s">
        <v>157</v>
      </c>
    </row>
    <row r="2468" spans="9:22" x14ac:dyDescent="0.45">
      <c r="I2468" t="s">
        <v>257</v>
      </c>
      <c r="J2468" t="s">
        <v>156</v>
      </c>
      <c r="K2468">
        <v>1.3173840141071832E-2</v>
      </c>
      <c r="L2468" t="s">
        <v>157</v>
      </c>
      <c r="N2468" t="s">
        <v>465</v>
      </c>
      <c r="O2468" t="s">
        <v>156</v>
      </c>
      <c r="P2468">
        <v>0.20237034668705978</v>
      </c>
      <c r="Q2468" t="s">
        <v>157</v>
      </c>
      <c r="S2468" t="s">
        <v>678</v>
      </c>
      <c r="T2468" t="s">
        <v>156</v>
      </c>
      <c r="U2468">
        <v>0.21739726692512681</v>
      </c>
      <c r="V2468" t="s">
        <v>157</v>
      </c>
    </row>
    <row r="2469" spans="9:22" x14ac:dyDescent="0.45">
      <c r="I2469" t="s">
        <v>257</v>
      </c>
      <c r="J2469" t="s">
        <v>158</v>
      </c>
      <c r="K2469">
        <v>3.5162272926686819E-2</v>
      </c>
      <c r="L2469" t="s">
        <v>157</v>
      </c>
      <c r="N2469" t="s">
        <v>465</v>
      </c>
      <c r="O2469" t="s">
        <v>158</v>
      </c>
      <c r="P2469">
        <v>2.5987764396676126E-2</v>
      </c>
      <c r="Q2469" t="s">
        <v>157</v>
      </c>
      <c r="S2469" t="s">
        <v>678</v>
      </c>
      <c r="T2469" t="s">
        <v>158</v>
      </c>
      <c r="U2469">
        <v>3.006339276562878E-2</v>
      </c>
      <c r="V2469" t="s">
        <v>157</v>
      </c>
    </row>
    <row r="2470" spans="9:22" x14ac:dyDescent="0.45">
      <c r="I2470" t="s">
        <v>257</v>
      </c>
      <c r="J2470" t="s">
        <v>159</v>
      </c>
      <c r="K2470">
        <v>5.8072631595133067E-2</v>
      </c>
      <c r="L2470" t="s">
        <v>157</v>
      </c>
      <c r="N2470" t="s">
        <v>465</v>
      </c>
      <c r="O2470" t="s">
        <v>159</v>
      </c>
      <c r="P2470">
        <v>2.5135498178152974E-2</v>
      </c>
      <c r="Q2470" t="s">
        <v>157</v>
      </c>
      <c r="S2470" t="s">
        <v>678</v>
      </c>
      <c r="T2470" t="s">
        <v>159</v>
      </c>
      <c r="U2470">
        <v>2.8799119192030653E-2</v>
      </c>
      <c r="V2470" t="s">
        <v>157</v>
      </c>
    </row>
    <row r="2471" spans="9:22" x14ac:dyDescent="0.45">
      <c r="I2471" t="s">
        <v>257</v>
      </c>
      <c r="J2471" t="s">
        <v>160</v>
      </c>
      <c r="K2471">
        <v>7.9376968579630766E-2</v>
      </c>
      <c r="L2471" t="s">
        <v>157</v>
      </c>
      <c r="N2471" t="s">
        <v>465</v>
      </c>
      <c r="O2471" t="s">
        <v>160</v>
      </c>
      <c r="P2471">
        <v>2.4753996143935E-2</v>
      </c>
      <c r="Q2471" t="s">
        <v>157</v>
      </c>
      <c r="S2471" t="s">
        <v>678</v>
      </c>
      <c r="T2471" t="s">
        <v>160</v>
      </c>
      <c r="U2471">
        <v>2.8636292515404015E-2</v>
      </c>
      <c r="V2471" t="s">
        <v>157</v>
      </c>
    </row>
    <row r="2472" spans="9:22" x14ac:dyDescent="0.45">
      <c r="I2472" t="s">
        <v>257</v>
      </c>
      <c r="J2472" t="s">
        <v>161</v>
      </c>
      <c r="K2472">
        <v>0.5549572453722712</v>
      </c>
      <c r="L2472" t="s">
        <v>157</v>
      </c>
      <c r="N2472" t="s">
        <v>465</v>
      </c>
      <c r="O2472" t="s">
        <v>161</v>
      </c>
      <c r="P2472">
        <v>0.22948904517884147</v>
      </c>
      <c r="Q2472" t="s">
        <v>157</v>
      </c>
      <c r="S2472" t="s">
        <v>678</v>
      </c>
      <c r="T2472" t="s">
        <v>161</v>
      </c>
      <c r="U2472">
        <v>0.2292515427215242</v>
      </c>
      <c r="V2472" t="s">
        <v>157</v>
      </c>
    </row>
    <row r="2473" spans="9:22" x14ac:dyDescent="0.45">
      <c r="I2473" t="s">
        <v>257</v>
      </c>
      <c r="J2473" t="s">
        <v>814</v>
      </c>
      <c r="K2473">
        <v>7.3840756657564469E-2</v>
      </c>
      <c r="L2473" t="s">
        <v>157</v>
      </c>
      <c r="N2473" t="s">
        <v>465</v>
      </c>
      <c r="O2473" t="s">
        <v>814</v>
      </c>
      <c r="P2473">
        <v>4.7639242410249846E-2</v>
      </c>
      <c r="Q2473" t="s">
        <v>157</v>
      </c>
      <c r="S2473" t="s">
        <v>678</v>
      </c>
      <c r="T2473" t="s">
        <v>814</v>
      </c>
      <c r="U2473">
        <v>4.3075082858532489E-2</v>
      </c>
      <c r="V2473" t="s">
        <v>157</v>
      </c>
    </row>
    <row r="2474" spans="9:22" x14ac:dyDescent="0.45">
      <c r="I2474" t="s">
        <v>257</v>
      </c>
      <c r="J2474" t="s">
        <v>815</v>
      </c>
      <c r="K2474">
        <v>5.6611384584797433E-2</v>
      </c>
      <c r="L2474" t="s">
        <v>157</v>
      </c>
      <c r="N2474" t="s">
        <v>465</v>
      </c>
      <c r="O2474" t="s">
        <v>815</v>
      </c>
      <c r="P2474">
        <v>4.4376203466937734E-2</v>
      </c>
      <c r="Q2474" t="s">
        <v>157</v>
      </c>
      <c r="S2474" t="s">
        <v>678</v>
      </c>
      <c r="T2474" t="s">
        <v>815</v>
      </c>
      <c r="U2474">
        <v>4.1866656768982935E-2</v>
      </c>
      <c r="V2474" t="s">
        <v>157</v>
      </c>
    </row>
    <row r="2475" spans="9:22" x14ac:dyDescent="0.45">
      <c r="I2475" t="s">
        <v>257</v>
      </c>
      <c r="J2475" t="s">
        <v>816</v>
      </c>
      <c r="K2475">
        <v>3.3099713927022233E-2</v>
      </c>
      <c r="L2475" t="s">
        <v>157</v>
      </c>
      <c r="N2475" t="s">
        <v>465</v>
      </c>
      <c r="O2475" t="s">
        <v>816</v>
      </c>
      <c r="P2475">
        <v>4.0045924068401482E-2</v>
      </c>
      <c r="Q2475" t="s">
        <v>157</v>
      </c>
      <c r="S2475" t="s">
        <v>678</v>
      </c>
      <c r="T2475" t="s">
        <v>816</v>
      </c>
      <c r="U2475">
        <v>4.0102922072289313E-2</v>
      </c>
      <c r="V2475" t="s">
        <v>157</v>
      </c>
    </row>
    <row r="2476" spans="9:22" x14ac:dyDescent="0.45">
      <c r="I2476" t="s">
        <v>257</v>
      </c>
      <c r="J2476" t="s">
        <v>817</v>
      </c>
      <c r="K2476">
        <v>1.2471329119033737E-2</v>
      </c>
      <c r="L2476" t="s">
        <v>157</v>
      </c>
      <c r="N2476" t="s">
        <v>465</v>
      </c>
      <c r="O2476" t="s">
        <v>817</v>
      </c>
      <c r="P2476">
        <v>0.17191556871586672</v>
      </c>
      <c r="Q2476" t="s">
        <v>157</v>
      </c>
      <c r="S2476" t="s">
        <v>678</v>
      </c>
      <c r="T2476" t="s">
        <v>817</v>
      </c>
      <c r="U2476">
        <v>0.16422457498708692</v>
      </c>
      <c r="V2476" t="s">
        <v>157</v>
      </c>
    </row>
    <row r="2477" spans="9:22" x14ac:dyDescent="0.45">
      <c r="I2477" t="s">
        <v>257</v>
      </c>
      <c r="J2477" t="s">
        <v>162</v>
      </c>
      <c r="K2477">
        <v>0</v>
      </c>
      <c r="L2477" t="s">
        <v>157</v>
      </c>
      <c r="N2477" t="s">
        <v>465</v>
      </c>
      <c r="O2477" t="s">
        <v>162</v>
      </c>
      <c r="P2477">
        <v>4.314791588329972E-2</v>
      </c>
      <c r="Q2477" t="s">
        <v>157</v>
      </c>
      <c r="S2477" t="s">
        <v>678</v>
      </c>
      <c r="T2477" t="s">
        <v>162</v>
      </c>
      <c r="U2477">
        <v>2.8529596238998846E-2</v>
      </c>
      <c r="V2477" t="s">
        <v>157</v>
      </c>
    </row>
    <row r="2478" spans="9:22" x14ac:dyDescent="0.45">
      <c r="I2478" t="s">
        <v>257</v>
      </c>
      <c r="J2478" t="s">
        <v>163</v>
      </c>
      <c r="K2478">
        <v>0</v>
      </c>
      <c r="L2478" t="s">
        <v>157</v>
      </c>
      <c r="N2478" t="s">
        <v>465</v>
      </c>
      <c r="O2478" t="s">
        <v>163</v>
      </c>
      <c r="P2478">
        <v>5.1760638644115387E-3</v>
      </c>
      <c r="Q2478" t="s">
        <v>157</v>
      </c>
      <c r="S2478" t="s">
        <v>678</v>
      </c>
      <c r="T2478" t="s">
        <v>163</v>
      </c>
      <c r="U2478">
        <v>4.2148083162532974E-3</v>
      </c>
      <c r="V2478" t="s">
        <v>157</v>
      </c>
    </row>
    <row r="2479" spans="9:22" x14ac:dyDescent="0.45">
      <c r="I2479" t="s">
        <v>257</v>
      </c>
      <c r="J2479" t="s">
        <v>164</v>
      </c>
      <c r="K2479">
        <v>1.5805449927546358E-3</v>
      </c>
      <c r="L2479" t="s">
        <v>157</v>
      </c>
      <c r="N2479" t="s">
        <v>465</v>
      </c>
      <c r="O2479" t="s">
        <v>164</v>
      </c>
      <c r="P2479">
        <v>5.038734240510853E-3</v>
      </c>
      <c r="Q2479" t="s">
        <v>157</v>
      </c>
      <c r="S2479" t="s">
        <v>678</v>
      </c>
      <c r="T2479" t="s">
        <v>164</v>
      </c>
      <c r="U2479">
        <v>4.2979123684697539E-3</v>
      </c>
      <c r="V2479" t="s">
        <v>157</v>
      </c>
    </row>
    <row r="2480" spans="9:22" x14ac:dyDescent="0.45">
      <c r="I2480" t="s">
        <v>257</v>
      </c>
      <c r="J2480" t="s">
        <v>165</v>
      </c>
      <c r="K2480">
        <v>3.1111138596686262E-3</v>
      </c>
      <c r="L2480" t="s">
        <v>157</v>
      </c>
      <c r="N2480" t="s">
        <v>465</v>
      </c>
      <c r="O2480" t="s">
        <v>165</v>
      </c>
      <c r="P2480">
        <v>4.6601207257927222E-3</v>
      </c>
      <c r="Q2480" t="s">
        <v>157</v>
      </c>
      <c r="S2480" t="s">
        <v>678</v>
      </c>
      <c r="T2480" t="s">
        <v>165</v>
      </c>
      <c r="U2480">
        <v>4.2395752581081206E-3</v>
      </c>
      <c r="V2480" t="s">
        <v>157</v>
      </c>
    </row>
    <row r="2481" spans="9:22" x14ac:dyDescent="0.45">
      <c r="I2481" t="s">
        <v>257</v>
      </c>
      <c r="J2481" t="s">
        <v>166</v>
      </c>
      <c r="K2481">
        <v>3.0512871794417612E-2</v>
      </c>
      <c r="L2481" t="s">
        <v>157</v>
      </c>
      <c r="N2481" t="s">
        <v>465</v>
      </c>
      <c r="O2481" t="s">
        <v>166</v>
      </c>
      <c r="P2481">
        <v>2.5992670602732502E-2</v>
      </c>
      <c r="Q2481" t="s">
        <v>157</v>
      </c>
      <c r="S2481" t="s">
        <v>678</v>
      </c>
      <c r="T2481" t="s">
        <v>166</v>
      </c>
      <c r="U2481">
        <v>3.5970142426155427E-2</v>
      </c>
      <c r="V2481" t="s">
        <v>157</v>
      </c>
    </row>
    <row r="2482" spans="9:22" x14ac:dyDescent="0.45">
      <c r="I2482" t="s">
        <v>257</v>
      </c>
      <c r="J2482" t="s">
        <v>818</v>
      </c>
      <c r="K2482">
        <v>3.1120108372384146E-3</v>
      </c>
      <c r="L2482" t="s">
        <v>157</v>
      </c>
      <c r="N2482" t="s">
        <v>465</v>
      </c>
      <c r="O2482" t="s">
        <v>818</v>
      </c>
      <c r="P2482">
        <v>4.5679591974658708E-3</v>
      </c>
      <c r="Q2482" t="s">
        <v>157</v>
      </c>
      <c r="S2482" t="s">
        <v>678</v>
      </c>
      <c r="T2482" t="s">
        <v>818</v>
      </c>
      <c r="U2482">
        <v>5.7201053988538142E-3</v>
      </c>
      <c r="V2482" t="s">
        <v>157</v>
      </c>
    </row>
    <row r="2483" spans="9:22" x14ac:dyDescent="0.45">
      <c r="I2483" t="s">
        <v>257</v>
      </c>
      <c r="J2483" t="s">
        <v>819</v>
      </c>
      <c r="K2483">
        <v>1.1496493492960064E-3</v>
      </c>
      <c r="L2483" t="s">
        <v>157</v>
      </c>
      <c r="N2483" t="s">
        <v>465</v>
      </c>
      <c r="O2483" t="s">
        <v>819</v>
      </c>
      <c r="P2483">
        <v>4.4941575931340986E-3</v>
      </c>
      <c r="Q2483" t="s">
        <v>157</v>
      </c>
      <c r="S2483" t="s">
        <v>678</v>
      </c>
      <c r="T2483" t="s">
        <v>819</v>
      </c>
      <c r="U2483">
        <v>5.3585529581662433E-3</v>
      </c>
      <c r="V2483" t="s">
        <v>157</v>
      </c>
    </row>
    <row r="2484" spans="9:22" x14ac:dyDescent="0.45">
      <c r="I2484" t="s">
        <v>257</v>
      </c>
      <c r="J2484" t="s">
        <v>820</v>
      </c>
      <c r="K2484">
        <v>0</v>
      </c>
      <c r="L2484" t="s">
        <v>157</v>
      </c>
      <c r="N2484" t="s">
        <v>465</v>
      </c>
      <c r="O2484" t="s">
        <v>820</v>
      </c>
      <c r="P2484">
        <v>4.6842804455926087E-3</v>
      </c>
      <c r="Q2484" t="s">
        <v>157</v>
      </c>
      <c r="S2484" t="s">
        <v>678</v>
      </c>
      <c r="T2484" t="s">
        <v>820</v>
      </c>
      <c r="U2484">
        <v>4.8443555920837898E-3</v>
      </c>
      <c r="V2484" t="s">
        <v>157</v>
      </c>
    </row>
    <row r="2485" spans="9:22" x14ac:dyDescent="0.45">
      <c r="I2485" t="s">
        <v>257</v>
      </c>
      <c r="J2485" t="s">
        <v>821</v>
      </c>
      <c r="K2485">
        <v>0</v>
      </c>
      <c r="L2485" t="s">
        <v>157</v>
      </c>
      <c r="N2485" t="s">
        <v>465</v>
      </c>
      <c r="O2485" t="s">
        <v>821</v>
      </c>
      <c r="P2485">
        <v>2.856600992954951E-2</v>
      </c>
      <c r="Q2485" t="s">
        <v>157</v>
      </c>
      <c r="S2485" t="s">
        <v>678</v>
      </c>
      <c r="T2485" t="s">
        <v>821</v>
      </c>
      <c r="U2485">
        <v>2.1269359036418571E-2</v>
      </c>
      <c r="V2485" t="s">
        <v>157</v>
      </c>
    </row>
    <row r="2486" spans="9:22" x14ac:dyDescent="0.45">
      <c r="I2486" t="s">
        <v>257</v>
      </c>
      <c r="J2486" t="s">
        <v>822</v>
      </c>
      <c r="K2486">
        <v>0</v>
      </c>
      <c r="L2486" t="s">
        <v>157</v>
      </c>
      <c r="N2486" t="s">
        <v>465</v>
      </c>
      <c r="O2486" t="s">
        <v>822</v>
      </c>
      <c r="P2486">
        <v>1.9388235935975079E-2</v>
      </c>
      <c r="Q2486" t="s">
        <v>157</v>
      </c>
      <c r="S2486" t="s">
        <v>678</v>
      </c>
      <c r="T2486" t="s">
        <v>822</v>
      </c>
      <c r="U2486">
        <v>2.2383270535665134E-2</v>
      </c>
      <c r="V2486" t="s">
        <v>157</v>
      </c>
    </row>
    <row r="2487" spans="9:22" x14ac:dyDescent="0.45">
      <c r="I2487" t="s">
        <v>257</v>
      </c>
      <c r="J2487" t="s">
        <v>823</v>
      </c>
      <c r="K2487">
        <v>0</v>
      </c>
      <c r="L2487" t="s">
        <v>157</v>
      </c>
      <c r="N2487" t="s">
        <v>465</v>
      </c>
      <c r="O2487" t="s">
        <v>823</v>
      </c>
      <c r="P2487">
        <v>3.6142219360156989E-3</v>
      </c>
      <c r="Q2487" t="s">
        <v>157</v>
      </c>
      <c r="S2487" t="s">
        <v>678</v>
      </c>
      <c r="T2487" t="s">
        <v>823</v>
      </c>
      <c r="U2487">
        <v>2.7767426074203089E-3</v>
      </c>
      <c r="V2487" t="s">
        <v>157</v>
      </c>
    </row>
    <row r="2488" spans="9:22" x14ac:dyDescent="0.45">
      <c r="I2488" t="s">
        <v>257</v>
      </c>
      <c r="J2488" t="s">
        <v>824</v>
      </c>
      <c r="K2488">
        <v>1.1006280529496822E-3</v>
      </c>
      <c r="L2488" t="s">
        <v>157</v>
      </c>
      <c r="N2488" t="s">
        <v>465</v>
      </c>
      <c r="O2488" t="s">
        <v>824</v>
      </c>
      <c r="P2488">
        <v>3.6276465926106611E-3</v>
      </c>
      <c r="Q2488" t="s">
        <v>157</v>
      </c>
      <c r="S2488" t="s">
        <v>678</v>
      </c>
      <c r="T2488" t="s">
        <v>824</v>
      </c>
      <c r="U2488">
        <v>2.6181399800342718E-3</v>
      </c>
      <c r="V2488" t="s">
        <v>157</v>
      </c>
    </row>
    <row r="2489" spans="9:22" x14ac:dyDescent="0.45">
      <c r="I2489" t="s">
        <v>257</v>
      </c>
      <c r="J2489" t="s">
        <v>825</v>
      </c>
      <c r="K2489">
        <v>3.270009208348986E-3</v>
      </c>
      <c r="L2489" t="s">
        <v>157</v>
      </c>
      <c r="N2489" t="s">
        <v>465</v>
      </c>
      <c r="O2489" t="s">
        <v>825</v>
      </c>
      <c r="P2489">
        <v>3.4411171352780883E-3</v>
      </c>
      <c r="Q2489" t="s">
        <v>157</v>
      </c>
      <c r="S2489" t="s">
        <v>678</v>
      </c>
      <c r="T2489" t="s">
        <v>825</v>
      </c>
      <c r="U2489">
        <v>2.4311689594610619E-3</v>
      </c>
      <c r="V2489" t="s">
        <v>157</v>
      </c>
    </row>
    <row r="2490" spans="9:22" x14ac:dyDescent="0.45">
      <c r="I2490" t="s">
        <v>257</v>
      </c>
      <c r="J2490" t="s">
        <v>826</v>
      </c>
      <c r="K2490">
        <v>3.5464285295679021E-2</v>
      </c>
      <c r="L2490" t="s">
        <v>157</v>
      </c>
      <c r="N2490" t="s">
        <v>465</v>
      </c>
      <c r="O2490" t="s">
        <v>826</v>
      </c>
      <c r="P2490">
        <v>1.7284454882794273E-2</v>
      </c>
      <c r="Q2490" t="s">
        <v>157</v>
      </c>
      <c r="S2490" t="s">
        <v>678</v>
      </c>
      <c r="T2490" t="s">
        <v>826</v>
      </c>
      <c r="U2490">
        <v>1.3169103904302922E-2</v>
      </c>
      <c r="V2490" t="s">
        <v>157</v>
      </c>
    </row>
    <row r="2491" spans="9:22" x14ac:dyDescent="0.45">
      <c r="I2491" t="s">
        <v>257</v>
      </c>
      <c r="J2491" t="s">
        <v>827</v>
      </c>
      <c r="K2491">
        <v>3.9249446040119478E-3</v>
      </c>
      <c r="L2491" t="s">
        <v>157</v>
      </c>
      <c r="N2491" t="s">
        <v>465</v>
      </c>
      <c r="O2491" t="s">
        <v>827</v>
      </c>
      <c r="P2491">
        <v>2.2180697046653678E-3</v>
      </c>
      <c r="Q2491" t="s">
        <v>157</v>
      </c>
      <c r="S2491" t="s">
        <v>678</v>
      </c>
      <c r="T2491" t="s">
        <v>827</v>
      </c>
      <c r="U2491">
        <v>2.2769960061176206E-3</v>
      </c>
      <c r="V2491" t="s">
        <v>157</v>
      </c>
    </row>
    <row r="2492" spans="9:22" x14ac:dyDescent="0.45">
      <c r="I2492" t="s">
        <v>257</v>
      </c>
      <c r="J2492" t="s">
        <v>828</v>
      </c>
      <c r="K2492">
        <v>7.7991024234739272E-6</v>
      </c>
      <c r="L2492" t="s">
        <v>157</v>
      </c>
      <c r="N2492" t="s">
        <v>465</v>
      </c>
      <c r="O2492" t="s">
        <v>828</v>
      </c>
      <c r="P2492">
        <v>2.0126313785614426E-3</v>
      </c>
      <c r="Q2492" t="s">
        <v>157</v>
      </c>
      <c r="S2492" t="s">
        <v>678</v>
      </c>
      <c r="T2492" t="s">
        <v>828</v>
      </c>
      <c r="U2492">
        <v>2.2480264623426049E-3</v>
      </c>
      <c r="V2492" t="s">
        <v>157</v>
      </c>
    </row>
    <row r="2493" spans="9:22" x14ac:dyDescent="0.45">
      <c r="I2493" t="s">
        <v>257</v>
      </c>
      <c r="J2493" t="s">
        <v>829</v>
      </c>
      <c r="K2493">
        <v>0</v>
      </c>
      <c r="L2493" t="s">
        <v>157</v>
      </c>
      <c r="N2493" t="s">
        <v>465</v>
      </c>
      <c r="O2493" t="s">
        <v>829</v>
      </c>
      <c r="P2493">
        <v>1.8148538238820929E-3</v>
      </c>
      <c r="Q2493" t="s">
        <v>157</v>
      </c>
      <c r="S2493" t="s">
        <v>678</v>
      </c>
      <c r="T2493" t="s">
        <v>829</v>
      </c>
      <c r="U2493">
        <v>2.1873527263510388E-3</v>
      </c>
      <c r="V2493" t="s">
        <v>157</v>
      </c>
    </row>
    <row r="2494" spans="9:22" x14ac:dyDescent="0.45">
      <c r="I2494" t="s">
        <v>257</v>
      </c>
      <c r="J2494" t="s">
        <v>830</v>
      </c>
      <c r="K2494">
        <v>0</v>
      </c>
      <c r="L2494" t="s">
        <v>157</v>
      </c>
      <c r="N2494" t="s">
        <v>465</v>
      </c>
      <c r="O2494" t="s">
        <v>830</v>
      </c>
      <c r="P2494">
        <v>8.5572668816067642E-3</v>
      </c>
      <c r="Q2494" t="s">
        <v>157</v>
      </c>
      <c r="S2494" t="s">
        <v>678</v>
      </c>
      <c r="T2494" t="s">
        <v>830</v>
      </c>
      <c r="U2494">
        <v>1.204794041819094E-2</v>
      </c>
      <c r="V2494" t="s">
        <v>157</v>
      </c>
    </row>
    <row r="2495" spans="9:22" x14ac:dyDescent="0.45">
      <c r="I2495" t="s">
        <v>258</v>
      </c>
      <c r="J2495" t="s">
        <v>156</v>
      </c>
      <c r="K2495">
        <v>1.3636161321319734E-2</v>
      </c>
      <c r="L2495" t="s">
        <v>157</v>
      </c>
      <c r="N2495" t="s">
        <v>466</v>
      </c>
      <c r="O2495" t="s">
        <v>156</v>
      </c>
      <c r="P2495">
        <v>0.17184201909816799</v>
      </c>
      <c r="Q2495" t="s">
        <v>157</v>
      </c>
      <c r="S2495" t="s">
        <v>679</v>
      </c>
      <c r="T2495" t="s">
        <v>156</v>
      </c>
      <c r="U2495">
        <v>0.22278003343631153</v>
      </c>
      <c r="V2495" t="s">
        <v>157</v>
      </c>
    </row>
    <row r="2496" spans="9:22" x14ac:dyDescent="0.45">
      <c r="I2496" t="s">
        <v>258</v>
      </c>
      <c r="J2496" t="s">
        <v>158</v>
      </c>
      <c r="K2496">
        <v>3.6315494682136393E-2</v>
      </c>
      <c r="L2496" t="s">
        <v>157</v>
      </c>
      <c r="N2496" t="s">
        <v>466</v>
      </c>
      <c r="O2496" t="s">
        <v>158</v>
      </c>
      <c r="P2496">
        <v>2.3052329126583632E-2</v>
      </c>
      <c r="Q2496" t="s">
        <v>157</v>
      </c>
      <c r="S2496" t="s">
        <v>679</v>
      </c>
      <c r="T2496" t="s">
        <v>158</v>
      </c>
      <c r="U2496">
        <v>2.9273737339058595E-2</v>
      </c>
      <c r="V2496" t="s">
        <v>157</v>
      </c>
    </row>
    <row r="2497" spans="9:22" x14ac:dyDescent="0.45">
      <c r="I2497" t="s">
        <v>258</v>
      </c>
      <c r="J2497" t="s">
        <v>159</v>
      </c>
      <c r="K2497">
        <v>5.8829697867032904E-2</v>
      </c>
      <c r="L2497" t="s">
        <v>157</v>
      </c>
      <c r="N2497" t="s">
        <v>466</v>
      </c>
      <c r="O2497" t="s">
        <v>159</v>
      </c>
      <c r="P2497">
        <v>2.3645787830782004E-2</v>
      </c>
      <c r="Q2497" t="s">
        <v>157</v>
      </c>
      <c r="S2497" t="s">
        <v>679</v>
      </c>
      <c r="T2497" t="s">
        <v>159</v>
      </c>
      <c r="U2497">
        <v>2.7734695631323681E-2</v>
      </c>
      <c r="V2497" t="s">
        <v>157</v>
      </c>
    </row>
    <row r="2498" spans="9:22" x14ac:dyDescent="0.45">
      <c r="I2498" t="s">
        <v>258</v>
      </c>
      <c r="J2498" t="s">
        <v>160</v>
      </c>
      <c r="K2498">
        <v>7.970373452564973E-2</v>
      </c>
      <c r="L2498" t="s">
        <v>157</v>
      </c>
      <c r="N2498" t="s">
        <v>466</v>
      </c>
      <c r="O2498" t="s">
        <v>160</v>
      </c>
      <c r="P2498">
        <v>2.6314859201920983E-2</v>
      </c>
      <c r="Q2498" t="s">
        <v>157</v>
      </c>
      <c r="S2498" t="s">
        <v>679</v>
      </c>
      <c r="T2498" t="s">
        <v>160</v>
      </c>
      <c r="U2498">
        <v>2.7664200024474912E-2</v>
      </c>
      <c r="V2498" t="s">
        <v>157</v>
      </c>
    </row>
    <row r="2499" spans="9:22" x14ac:dyDescent="0.45">
      <c r="I2499" t="s">
        <v>258</v>
      </c>
      <c r="J2499" t="s">
        <v>161</v>
      </c>
      <c r="K2499">
        <v>0.55119678784276227</v>
      </c>
      <c r="L2499" t="s">
        <v>157</v>
      </c>
      <c r="N2499" t="s">
        <v>466</v>
      </c>
      <c r="O2499" t="s">
        <v>161</v>
      </c>
      <c r="P2499">
        <v>0.2722463575934374</v>
      </c>
      <c r="Q2499" t="s">
        <v>157</v>
      </c>
      <c r="S2499" t="s">
        <v>679</v>
      </c>
      <c r="T2499" t="s">
        <v>161</v>
      </c>
      <c r="U2499">
        <v>0.23557843186552693</v>
      </c>
      <c r="V2499" t="s">
        <v>157</v>
      </c>
    </row>
    <row r="2500" spans="9:22" x14ac:dyDescent="0.45">
      <c r="I2500" t="s">
        <v>258</v>
      </c>
      <c r="J2500" t="s">
        <v>814</v>
      </c>
      <c r="K2500">
        <v>7.3653355817870581E-2</v>
      </c>
      <c r="L2500" t="s">
        <v>157</v>
      </c>
      <c r="N2500" t="s">
        <v>466</v>
      </c>
      <c r="O2500" t="s">
        <v>814</v>
      </c>
      <c r="P2500">
        <v>4.8274305540225902E-2</v>
      </c>
      <c r="Q2500" t="s">
        <v>157</v>
      </c>
      <c r="S2500" t="s">
        <v>679</v>
      </c>
      <c r="T2500" t="s">
        <v>814</v>
      </c>
      <c r="U2500">
        <v>4.3502306249064961E-2</v>
      </c>
      <c r="V2500" t="s">
        <v>157</v>
      </c>
    </row>
    <row r="2501" spans="9:22" x14ac:dyDescent="0.45">
      <c r="I2501" t="s">
        <v>258</v>
      </c>
      <c r="J2501" t="s">
        <v>815</v>
      </c>
      <c r="K2501">
        <v>5.6968400304461694E-2</v>
      </c>
      <c r="L2501" t="s">
        <v>157</v>
      </c>
      <c r="N2501" t="s">
        <v>466</v>
      </c>
      <c r="O2501" t="s">
        <v>815</v>
      </c>
      <c r="P2501">
        <v>4.2368203527359621E-2</v>
      </c>
      <c r="Q2501" t="s">
        <v>157</v>
      </c>
      <c r="S2501" t="s">
        <v>679</v>
      </c>
      <c r="T2501" t="s">
        <v>815</v>
      </c>
      <c r="U2501">
        <v>4.2136318796891739E-2</v>
      </c>
      <c r="V2501" t="s">
        <v>157</v>
      </c>
    </row>
    <row r="2502" spans="9:22" x14ac:dyDescent="0.45">
      <c r="I2502" t="s">
        <v>258</v>
      </c>
      <c r="J2502" t="s">
        <v>816</v>
      </c>
      <c r="K2502">
        <v>3.3522354678751733E-2</v>
      </c>
      <c r="L2502" t="s">
        <v>157</v>
      </c>
      <c r="N2502" t="s">
        <v>466</v>
      </c>
      <c r="O2502" t="s">
        <v>816</v>
      </c>
      <c r="P2502">
        <v>3.6367890430050828E-2</v>
      </c>
      <c r="Q2502" t="s">
        <v>157</v>
      </c>
      <c r="S2502" t="s">
        <v>679</v>
      </c>
      <c r="T2502" t="s">
        <v>816</v>
      </c>
      <c r="U2502">
        <v>4.1013581086672531E-2</v>
      </c>
      <c r="V2502" t="s">
        <v>157</v>
      </c>
    </row>
    <row r="2503" spans="9:22" x14ac:dyDescent="0.45">
      <c r="I2503" t="s">
        <v>258</v>
      </c>
      <c r="J2503" t="s">
        <v>817</v>
      </c>
      <c r="K2503">
        <v>1.2820523125785573E-2</v>
      </c>
      <c r="L2503" t="s">
        <v>157</v>
      </c>
      <c r="N2503" t="s">
        <v>466</v>
      </c>
      <c r="O2503" t="s">
        <v>817</v>
      </c>
      <c r="P2503">
        <v>0.14978010221188603</v>
      </c>
      <c r="Q2503" t="s">
        <v>157</v>
      </c>
      <c r="S2503" t="s">
        <v>679</v>
      </c>
      <c r="T2503" t="s">
        <v>817</v>
      </c>
      <c r="U2503">
        <v>0.17294510997759077</v>
      </c>
      <c r="V2503" t="s">
        <v>157</v>
      </c>
    </row>
    <row r="2504" spans="9:22" x14ac:dyDescent="0.45">
      <c r="I2504" t="s">
        <v>258</v>
      </c>
      <c r="J2504" t="s">
        <v>162</v>
      </c>
      <c r="K2504">
        <v>0</v>
      </c>
      <c r="L2504" t="s">
        <v>157</v>
      </c>
      <c r="N2504" t="s">
        <v>466</v>
      </c>
      <c r="O2504" t="s">
        <v>162</v>
      </c>
      <c r="P2504">
        <v>4.4296013367939126E-2</v>
      </c>
      <c r="Q2504" t="s">
        <v>157</v>
      </c>
      <c r="S2504" t="s">
        <v>679</v>
      </c>
      <c r="T2504" t="s">
        <v>162</v>
      </c>
      <c r="U2504">
        <v>2.6461002720299165E-2</v>
      </c>
      <c r="V2504" t="s">
        <v>157</v>
      </c>
    </row>
    <row r="2505" spans="9:22" x14ac:dyDescent="0.45">
      <c r="I2505" t="s">
        <v>258</v>
      </c>
      <c r="J2505" t="s">
        <v>163</v>
      </c>
      <c r="K2505">
        <v>0</v>
      </c>
      <c r="L2505" t="s">
        <v>157</v>
      </c>
      <c r="N2505" t="s">
        <v>466</v>
      </c>
      <c r="O2505" t="s">
        <v>163</v>
      </c>
      <c r="P2505">
        <v>4.9605467190974055E-3</v>
      </c>
      <c r="Q2505" t="s">
        <v>157</v>
      </c>
      <c r="S2505" t="s">
        <v>679</v>
      </c>
      <c r="T2505" t="s">
        <v>163</v>
      </c>
      <c r="U2505">
        <v>3.8334264330517182E-3</v>
      </c>
      <c r="V2505" t="s">
        <v>157</v>
      </c>
    </row>
    <row r="2506" spans="9:22" x14ac:dyDescent="0.45">
      <c r="I2506" t="s">
        <v>258</v>
      </c>
      <c r="J2506" t="s">
        <v>164</v>
      </c>
      <c r="K2506">
        <v>1.7510638538519537E-3</v>
      </c>
      <c r="L2506" t="s">
        <v>157</v>
      </c>
      <c r="N2506" t="s">
        <v>466</v>
      </c>
      <c r="O2506" t="s">
        <v>164</v>
      </c>
      <c r="P2506">
        <v>4.9950359693414935E-3</v>
      </c>
      <c r="Q2506" t="s">
        <v>157</v>
      </c>
      <c r="S2506" t="s">
        <v>679</v>
      </c>
      <c r="T2506" t="s">
        <v>164</v>
      </c>
      <c r="U2506">
        <v>4.1528137536474127E-3</v>
      </c>
      <c r="V2506" t="s">
        <v>157</v>
      </c>
    </row>
    <row r="2507" spans="9:22" x14ac:dyDescent="0.45">
      <c r="I2507" t="s">
        <v>258</v>
      </c>
      <c r="J2507" t="s">
        <v>165</v>
      </c>
      <c r="K2507">
        <v>3.3507565580052053E-3</v>
      </c>
      <c r="L2507" t="s">
        <v>157</v>
      </c>
      <c r="N2507" t="s">
        <v>466</v>
      </c>
      <c r="O2507" t="s">
        <v>165</v>
      </c>
      <c r="P2507">
        <v>4.5597926123529826E-3</v>
      </c>
      <c r="Q2507" t="s">
        <v>157</v>
      </c>
      <c r="S2507" t="s">
        <v>679</v>
      </c>
      <c r="T2507" t="s">
        <v>165</v>
      </c>
      <c r="U2507">
        <v>4.1112779778829569E-3</v>
      </c>
      <c r="V2507" t="s">
        <v>157</v>
      </c>
    </row>
    <row r="2508" spans="9:22" x14ac:dyDescent="0.45">
      <c r="I2508" t="s">
        <v>258</v>
      </c>
      <c r="J2508" t="s">
        <v>166</v>
      </c>
      <c r="K2508">
        <v>3.0908138855957945E-2</v>
      </c>
      <c r="L2508" t="s">
        <v>157</v>
      </c>
      <c r="N2508" t="s">
        <v>466</v>
      </c>
      <c r="O2508" t="s">
        <v>166</v>
      </c>
      <c r="P2508">
        <v>2.5933197699910766E-2</v>
      </c>
      <c r="Q2508" t="s">
        <v>157</v>
      </c>
      <c r="S2508" t="s">
        <v>679</v>
      </c>
      <c r="T2508" t="s">
        <v>166</v>
      </c>
      <c r="U2508">
        <v>3.6738100851293497E-2</v>
      </c>
      <c r="V2508" t="s">
        <v>157</v>
      </c>
    </row>
    <row r="2509" spans="9:22" x14ac:dyDescent="0.45">
      <c r="I2509" t="s">
        <v>258</v>
      </c>
      <c r="J2509" t="s">
        <v>818</v>
      </c>
      <c r="K2509">
        <v>3.1300197029255255E-3</v>
      </c>
      <c r="L2509" t="s">
        <v>157</v>
      </c>
      <c r="N2509" t="s">
        <v>466</v>
      </c>
      <c r="O2509" t="s">
        <v>818</v>
      </c>
      <c r="P2509">
        <v>4.2888185744550771E-3</v>
      </c>
      <c r="Q2509" t="s">
        <v>157</v>
      </c>
      <c r="S2509" t="s">
        <v>679</v>
      </c>
      <c r="T2509" t="s">
        <v>818</v>
      </c>
      <c r="U2509">
        <v>5.6346907557910941E-3</v>
      </c>
      <c r="V2509" t="s">
        <v>157</v>
      </c>
    </row>
    <row r="2510" spans="9:22" x14ac:dyDescent="0.45">
      <c r="I2510" t="s">
        <v>258</v>
      </c>
      <c r="J2510" t="s">
        <v>819</v>
      </c>
      <c r="K2510">
        <v>1.0925682277947932E-3</v>
      </c>
      <c r="L2510" t="s">
        <v>157</v>
      </c>
      <c r="N2510" t="s">
        <v>466</v>
      </c>
      <c r="O2510" t="s">
        <v>819</v>
      </c>
      <c r="P2510">
        <v>4.4124052726219349E-3</v>
      </c>
      <c r="Q2510" t="s">
        <v>157</v>
      </c>
      <c r="S2510" t="s">
        <v>679</v>
      </c>
      <c r="T2510" t="s">
        <v>819</v>
      </c>
      <c r="U2510">
        <v>5.1407424147991952E-3</v>
      </c>
      <c r="V2510" t="s">
        <v>157</v>
      </c>
    </row>
    <row r="2511" spans="9:22" x14ac:dyDescent="0.45">
      <c r="I2511" t="s">
        <v>258</v>
      </c>
      <c r="J2511" t="s">
        <v>820</v>
      </c>
      <c r="K2511">
        <v>0</v>
      </c>
      <c r="L2511" t="s">
        <v>157</v>
      </c>
      <c r="N2511" t="s">
        <v>466</v>
      </c>
      <c r="O2511" t="s">
        <v>820</v>
      </c>
      <c r="P2511">
        <v>4.5480658582171514E-3</v>
      </c>
      <c r="Q2511" t="s">
        <v>157</v>
      </c>
      <c r="S2511" t="s">
        <v>679</v>
      </c>
      <c r="T2511" t="s">
        <v>820</v>
      </c>
      <c r="U2511">
        <v>4.5823294703930314E-3</v>
      </c>
      <c r="V2511" t="s">
        <v>157</v>
      </c>
    </row>
    <row r="2512" spans="9:22" x14ac:dyDescent="0.45">
      <c r="I2512" t="s">
        <v>258</v>
      </c>
      <c r="J2512" t="s">
        <v>821</v>
      </c>
      <c r="K2512">
        <v>0</v>
      </c>
      <c r="L2512" t="s">
        <v>157</v>
      </c>
      <c r="N2512" t="s">
        <v>466</v>
      </c>
      <c r="O2512" t="s">
        <v>821</v>
      </c>
      <c r="P2512">
        <v>3.1241576464876096E-2</v>
      </c>
      <c r="Q2512" t="s">
        <v>157</v>
      </c>
      <c r="S2512" t="s">
        <v>679</v>
      </c>
      <c r="T2512" t="s">
        <v>821</v>
      </c>
      <c r="U2512">
        <v>1.8588127528461902E-2</v>
      </c>
      <c r="V2512" t="s">
        <v>157</v>
      </c>
    </row>
    <row r="2513" spans="9:22" x14ac:dyDescent="0.45">
      <c r="I2513" t="s">
        <v>258</v>
      </c>
      <c r="J2513" t="s">
        <v>822</v>
      </c>
      <c r="K2513">
        <v>0</v>
      </c>
      <c r="L2513" t="s">
        <v>157</v>
      </c>
      <c r="N2513" t="s">
        <v>466</v>
      </c>
      <c r="O2513" t="s">
        <v>822</v>
      </c>
      <c r="P2513">
        <v>2.1006344212972875E-2</v>
      </c>
      <c r="Q2513" t="s">
        <v>157</v>
      </c>
      <c r="S2513" t="s">
        <v>679</v>
      </c>
      <c r="T2513" t="s">
        <v>822</v>
      </c>
      <c r="U2513">
        <v>1.6812941372064273E-2</v>
      </c>
      <c r="V2513" t="s">
        <v>157</v>
      </c>
    </row>
    <row r="2514" spans="9:22" x14ac:dyDescent="0.45">
      <c r="I2514" t="s">
        <v>258</v>
      </c>
      <c r="J2514" t="s">
        <v>823</v>
      </c>
      <c r="K2514">
        <v>0</v>
      </c>
      <c r="L2514" t="s">
        <v>157</v>
      </c>
      <c r="N2514" t="s">
        <v>466</v>
      </c>
      <c r="O2514" t="s">
        <v>823</v>
      </c>
      <c r="P2514">
        <v>4.2449092338890278E-3</v>
      </c>
      <c r="Q2514" t="s">
        <v>157</v>
      </c>
      <c r="S2514" t="s">
        <v>679</v>
      </c>
      <c r="T2514" t="s">
        <v>823</v>
      </c>
      <c r="U2514">
        <v>2.0603212455743165E-3</v>
      </c>
      <c r="V2514" t="s">
        <v>157</v>
      </c>
    </row>
    <row r="2515" spans="9:22" x14ac:dyDescent="0.45">
      <c r="I2515" t="s">
        <v>258</v>
      </c>
      <c r="J2515" t="s">
        <v>824</v>
      </c>
      <c r="K2515">
        <v>1.0349297158170196E-3</v>
      </c>
      <c r="L2515" t="s">
        <v>157</v>
      </c>
      <c r="N2515" t="s">
        <v>466</v>
      </c>
      <c r="O2515" t="s">
        <v>824</v>
      </c>
      <c r="P2515">
        <v>4.342629027940215E-3</v>
      </c>
      <c r="Q2515" t="s">
        <v>157</v>
      </c>
      <c r="S2515" t="s">
        <v>679</v>
      </c>
      <c r="T2515" t="s">
        <v>824</v>
      </c>
      <c r="U2515">
        <v>2.1797800456054908E-3</v>
      </c>
      <c r="V2515" t="s">
        <v>157</v>
      </c>
    </row>
    <row r="2516" spans="9:22" x14ac:dyDescent="0.45">
      <c r="I2516" t="s">
        <v>258</v>
      </c>
      <c r="J2516" t="s">
        <v>825</v>
      </c>
      <c r="K2516">
        <v>3.4202182112337757E-3</v>
      </c>
      <c r="L2516" t="s">
        <v>157</v>
      </c>
      <c r="N2516" t="s">
        <v>466</v>
      </c>
      <c r="O2516" t="s">
        <v>825</v>
      </c>
      <c r="P2516">
        <v>4.3996961883248876E-3</v>
      </c>
      <c r="Q2516" t="s">
        <v>157</v>
      </c>
      <c r="S2516" t="s">
        <v>679</v>
      </c>
      <c r="T2516" t="s">
        <v>825</v>
      </c>
      <c r="U2516">
        <v>2.1957088021012545E-3</v>
      </c>
      <c r="V2516" t="s">
        <v>157</v>
      </c>
    </row>
    <row r="2517" spans="9:22" x14ac:dyDescent="0.45">
      <c r="I2517" t="s">
        <v>258</v>
      </c>
      <c r="J2517" t="s">
        <v>826</v>
      </c>
      <c r="K2517">
        <v>3.4852733608285044E-2</v>
      </c>
      <c r="L2517" t="s">
        <v>157</v>
      </c>
      <c r="N2517" t="s">
        <v>466</v>
      </c>
      <c r="O2517" t="s">
        <v>826</v>
      </c>
      <c r="P2517">
        <v>2.473398474886555E-2</v>
      </c>
      <c r="Q2517" t="s">
        <v>157</v>
      </c>
      <c r="S2517" t="s">
        <v>679</v>
      </c>
      <c r="T2517" t="s">
        <v>826</v>
      </c>
      <c r="U2517">
        <v>1.185505806652863E-2</v>
      </c>
      <c r="V2517" t="s">
        <v>157</v>
      </c>
    </row>
    <row r="2518" spans="9:22" x14ac:dyDescent="0.45">
      <c r="I2518" t="s">
        <v>258</v>
      </c>
      <c r="J2518" t="s">
        <v>827</v>
      </c>
      <c r="K2518">
        <v>3.810042280667069E-3</v>
      </c>
      <c r="L2518" t="s">
        <v>157</v>
      </c>
      <c r="N2518" t="s">
        <v>466</v>
      </c>
      <c r="O2518" t="s">
        <v>827</v>
      </c>
      <c r="P2518">
        <v>3.123046844028564E-3</v>
      </c>
      <c r="Q2518" t="s">
        <v>157</v>
      </c>
      <c r="S2518" t="s">
        <v>679</v>
      </c>
      <c r="T2518" t="s">
        <v>827</v>
      </c>
      <c r="U2518">
        <v>1.7830137182414259E-3</v>
      </c>
      <c r="V2518" t="s">
        <v>157</v>
      </c>
    </row>
    <row r="2519" spans="9:22" x14ac:dyDescent="0.45">
      <c r="I2519" t="s">
        <v>258</v>
      </c>
      <c r="J2519" t="s">
        <v>828</v>
      </c>
      <c r="K2519">
        <v>3.0188196911369934E-6</v>
      </c>
      <c r="L2519" t="s">
        <v>157</v>
      </c>
      <c r="N2519" t="s">
        <v>466</v>
      </c>
      <c r="O2519" t="s">
        <v>828</v>
      </c>
      <c r="P2519">
        <v>2.6853989731327591E-3</v>
      </c>
      <c r="Q2519" t="s">
        <v>157</v>
      </c>
      <c r="S2519" t="s">
        <v>679</v>
      </c>
      <c r="T2519" t="s">
        <v>828</v>
      </c>
      <c r="U2519">
        <v>1.7031276160751339E-3</v>
      </c>
      <c r="V2519" t="s">
        <v>157</v>
      </c>
    </row>
    <row r="2520" spans="9:22" x14ac:dyDescent="0.45">
      <c r="I2520" t="s">
        <v>258</v>
      </c>
      <c r="J2520" t="s">
        <v>829</v>
      </c>
      <c r="K2520">
        <v>0</v>
      </c>
      <c r="L2520" t="s">
        <v>157</v>
      </c>
      <c r="N2520" t="s">
        <v>466</v>
      </c>
      <c r="O2520" t="s">
        <v>829</v>
      </c>
      <c r="P2520">
        <v>2.4167691120780426E-3</v>
      </c>
      <c r="Q2520" t="s">
        <v>157</v>
      </c>
      <c r="S2520" t="s">
        <v>679</v>
      </c>
      <c r="T2520" t="s">
        <v>829</v>
      </c>
      <c r="U2520">
        <v>1.6407252150529418E-3</v>
      </c>
      <c r="V2520" t="s">
        <v>157</v>
      </c>
    </row>
    <row r="2521" spans="9:22" x14ac:dyDescent="0.45">
      <c r="I2521" t="s">
        <v>258</v>
      </c>
      <c r="J2521" t="s">
        <v>830</v>
      </c>
      <c r="K2521">
        <v>0</v>
      </c>
      <c r="L2521" t="s">
        <v>157</v>
      </c>
      <c r="N2521" t="s">
        <v>466</v>
      </c>
      <c r="O2521" t="s">
        <v>830</v>
      </c>
      <c r="P2521">
        <v>9.9199145595416406E-3</v>
      </c>
      <c r="Q2521" t="s">
        <v>157</v>
      </c>
      <c r="S2521" t="s">
        <v>679</v>
      </c>
      <c r="T2521" t="s">
        <v>830</v>
      </c>
      <c r="U2521">
        <v>7.8983976062208857E-3</v>
      </c>
      <c r="V2521" t="s">
        <v>157</v>
      </c>
    </row>
    <row r="2522" spans="9:22" x14ac:dyDescent="0.45">
      <c r="I2522" t="s">
        <v>259</v>
      </c>
      <c r="J2522" t="s">
        <v>156</v>
      </c>
      <c r="K2522">
        <v>1.3753376599792731E-2</v>
      </c>
      <c r="L2522" t="s">
        <v>157</v>
      </c>
      <c r="N2522" t="s">
        <v>467</v>
      </c>
      <c r="O2522" t="s">
        <v>156</v>
      </c>
      <c r="P2522">
        <v>0.184602731065131</v>
      </c>
      <c r="Q2522" t="s">
        <v>157</v>
      </c>
      <c r="S2522" t="s">
        <v>680</v>
      </c>
      <c r="T2522" t="s">
        <v>156</v>
      </c>
      <c r="U2522">
        <v>0.23927435774579106</v>
      </c>
      <c r="V2522" t="s">
        <v>157</v>
      </c>
    </row>
    <row r="2523" spans="9:22" x14ac:dyDescent="0.45">
      <c r="I2523" t="s">
        <v>259</v>
      </c>
      <c r="J2523" t="s">
        <v>158</v>
      </c>
      <c r="K2523">
        <v>3.6654431958916357E-2</v>
      </c>
      <c r="L2523" t="s">
        <v>157</v>
      </c>
      <c r="N2523" t="s">
        <v>467</v>
      </c>
      <c r="O2523" t="s">
        <v>158</v>
      </c>
      <c r="P2523">
        <v>2.5556456199010251E-2</v>
      </c>
      <c r="Q2523" t="s">
        <v>157</v>
      </c>
      <c r="S2523" t="s">
        <v>680</v>
      </c>
      <c r="T2523" t="s">
        <v>158</v>
      </c>
      <c r="U2523">
        <v>3.353608185012754E-2</v>
      </c>
      <c r="V2523" t="s">
        <v>157</v>
      </c>
    </row>
    <row r="2524" spans="9:22" x14ac:dyDescent="0.45">
      <c r="I2524" t="s">
        <v>259</v>
      </c>
      <c r="J2524" t="s">
        <v>159</v>
      </c>
      <c r="K2524">
        <v>5.8956307972723797E-2</v>
      </c>
      <c r="L2524" t="s">
        <v>157</v>
      </c>
      <c r="N2524" t="s">
        <v>467</v>
      </c>
      <c r="O2524" t="s">
        <v>159</v>
      </c>
      <c r="P2524">
        <v>2.6888713417893815E-2</v>
      </c>
      <c r="Q2524" t="s">
        <v>157</v>
      </c>
      <c r="S2524" t="s">
        <v>680</v>
      </c>
      <c r="T2524" t="s">
        <v>159</v>
      </c>
      <c r="U2524">
        <v>3.2953249611202086E-2</v>
      </c>
      <c r="V2524" t="s">
        <v>157</v>
      </c>
    </row>
    <row r="2525" spans="9:22" x14ac:dyDescent="0.45">
      <c r="I2525" t="s">
        <v>259</v>
      </c>
      <c r="J2525" t="s">
        <v>160</v>
      </c>
      <c r="K2525">
        <v>7.9131578048270326E-2</v>
      </c>
      <c r="L2525" t="s">
        <v>157</v>
      </c>
      <c r="N2525" t="s">
        <v>467</v>
      </c>
      <c r="O2525" t="s">
        <v>160</v>
      </c>
      <c r="P2525">
        <v>3.1961560175655074E-2</v>
      </c>
      <c r="Q2525" t="s">
        <v>157</v>
      </c>
      <c r="S2525" t="s">
        <v>680</v>
      </c>
      <c r="T2525" t="s">
        <v>160</v>
      </c>
      <c r="U2525">
        <v>3.3058439027852903E-2</v>
      </c>
      <c r="V2525" t="s">
        <v>157</v>
      </c>
    </row>
    <row r="2526" spans="9:22" x14ac:dyDescent="0.45">
      <c r="I2526" t="s">
        <v>259</v>
      </c>
      <c r="J2526" t="s">
        <v>161</v>
      </c>
      <c r="K2526">
        <v>0.54688764891997454</v>
      </c>
      <c r="L2526" t="s">
        <v>157</v>
      </c>
      <c r="N2526" t="s">
        <v>467</v>
      </c>
      <c r="O2526" t="s">
        <v>161</v>
      </c>
      <c r="P2526">
        <v>0.26844576576300799</v>
      </c>
      <c r="Q2526" t="s">
        <v>157</v>
      </c>
      <c r="S2526" t="s">
        <v>680</v>
      </c>
      <c r="T2526" t="s">
        <v>161</v>
      </c>
      <c r="U2526">
        <v>0.23041792074608089</v>
      </c>
      <c r="V2526" t="s">
        <v>157</v>
      </c>
    </row>
    <row r="2527" spans="9:22" x14ac:dyDescent="0.45">
      <c r="I2527" t="s">
        <v>259</v>
      </c>
      <c r="J2527" t="s">
        <v>814</v>
      </c>
      <c r="K2527">
        <v>7.4486655658983048E-2</v>
      </c>
      <c r="L2527" t="s">
        <v>157</v>
      </c>
      <c r="N2527" t="s">
        <v>467</v>
      </c>
      <c r="O2527" t="s">
        <v>814</v>
      </c>
      <c r="P2527">
        <v>4.5430560461076179E-2</v>
      </c>
      <c r="Q2527" t="s">
        <v>157</v>
      </c>
      <c r="S2527" t="s">
        <v>680</v>
      </c>
      <c r="T2527" t="s">
        <v>814</v>
      </c>
      <c r="U2527">
        <v>3.9811915996365042E-2</v>
      </c>
      <c r="V2527" t="s">
        <v>157</v>
      </c>
    </row>
    <row r="2528" spans="9:22" x14ac:dyDescent="0.45">
      <c r="I2528" t="s">
        <v>259</v>
      </c>
      <c r="J2528" t="s">
        <v>815</v>
      </c>
      <c r="K2528">
        <v>5.7825962589621333E-2</v>
      </c>
      <c r="L2528" t="s">
        <v>157</v>
      </c>
      <c r="N2528" t="s">
        <v>467</v>
      </c>
      <c r="O2528" t="s">
        <v>815</v>
      </c>
      <c r="P2528">
        <v>4.112124998704321E-2</v>
      </c>
      <c r="Q2528" t="s">
        <v>157</v>
      </c>
      <c r="S2528" t="s">
        <v>680</v>
      </c>
      <c r="T2528" t="s">
        <v>815</v>
      </c>
      <c r="U2528">
        <v>3.9630501756653592E-2</v>
      </c>
      <c r="V2528" t="s">
        <v>157</v>
      </c>
    </row>
    <row r="2529" spans="9:22" x14ac:dyDescent="0.45">
      <c r="I2529" t="s">
        <v>259</v>
      </c>
      <c r="J2529" t="s">
        <v>816</v>
      </c>
      <c r="K2529">
        <v>3.4021030401673195E-2</v>
      </c>
      <c r="L2529" t="s">
        <v>157</v>
      </c>
      <c r="N2529" t="s">
        <v>467</v>
      </c>
      <c r="O2529" t="s">
        <v>816</v>
      </c>
      <c r="P2529">
        <v>3.6592579779896814E-2</v>
      </c>
      <c r="Q2529" t="s">
        <v>157</v>
      </c>
      <c r="S2529" t="s">
        <v>680</v>
      </c>
      <c r="T2529" t="s">
        <v>816</v>
      </c>
      <c r="U2529">
        <v>3.9478404516920897E-2</v>
      </c>
      <c r="V2529" t="s">
        <v>157</v>
      </c>
    </row>
    <row r="2530" spans="9:22" x14ac:dyDescent="0.45">
      <c r="I2530" t="s">
        <v>259</v>
      </c>
      <c r="J2530" t="s">
        <v>817</v>
      </c>
      <c r="K2530">
        <v>1.3104922536668831E-2</v>
      </c>
      <c r="L2530" t="s">
        <v>157</v>
      </c>
      <c r="N2530" t="s">
        <v>467</v>
      </c>
      <c r="O2530" t="s">
        <v>817</v>
      </c>
      <c r="P2530">
        <v>0.14173818738845997</v>
      </c>
      <c r="Q2530" t="s">
        <v>157</v>
      </c>
      <c r="S2530" t="s">
        <v>680</v>
      </c>
      <c r="T2530" t="s">
        <v>817</v>
      </c>
      <c r="U2530">
        <v>0.18544770749075198</v>
      </c>
      <c r="V2530" t="s">
        <v>157</v>
      </c>
    </row>
    <row r="2531" spans="9:22" x14ac:dyDescent="0.45">
      <c r="I2531" t="s">
        <v>259</v>
      </c>
      <c r="J2531" t="s">
        <v>162</v>
      </c>
      <c r="K2531">
        <v>0</v>
      </c>
      <c r="L2531" t="s">
        <v>157</v>
      </c>
      <c r="N2531" t="s">
        <v>467</v>
      </c>
      <c r="O2531" t="s">
        <v>162</v>
      </c>
      <c r="P2531">
        <v>3.3926794128584493E-2</v>
      </c>
      <c r="Q2531" t="s">
        <v>157</v>
      </c>
      <c r="S2531" t="s">
        <v>680</v>
      </c>
      <c r="T2531" t="s">
        <v>162</v>
      </c>
      <c r="U2531">
        <v>2.4352232981802901E-2</v>
      </c>
      <c r="V2531" t="s">
        <v>157</v>
      </c>
    </row>
    <row r="2532" spans="9:22" x14ac:dyDescent="0.45">
      <c r="I2532" t="s">
        <v>259</v>
      </c>
      <c r="J2532" t="s">
        <v>163</v>
      </c>
      <c r="K2532">
        <v>0</v>
      </c>
      <c r="L2532" t="s">
        <v>157</v>
      </c>
      <c r="N2532" t="s">
        <v>467</v>
      </c>
      <c r="O2532" t="s">
        <v>163</v>
      </c>
      <c r="P2532">
        <v>4.1554093494064782E-3</v>
      </c>
      <c r="Q2532" t="s">
        <v>157</v>
      </c>
      <c r="S2532" t="s">
        <v>680</v>
      </c>
      <c r="T2532" t="s">
        <v>163</v>
      </c>
      <c r="U2532">
        <v>3.3850324787555387E-3</v>
      </c>
      <c r="V2532" t="s">
        <v>157</v>
      </c>
    </row>
    <row r="2533" spans="9:22" x14ac:dyDescent="0.45">
      <c r="I2533" t="s">
        <v>259</v>
      </c>
      <c r="J2533" t="s">
        <v>164</v>
      </c>
      <c r="K2533">
        <v>2.0547445835714549E-3</v>
      </c>
      <c r="L2533" t="s">
        <v>157</v>
      </c>
      <c r="N2533" t="s">
        <v>467</v>
      </c>
      <c r="O2533" t="s">
        <v>164</v>
      </c>
      <c r="P2533">
        <v>4.1320337757287965E-3</v>
      </c>
      <c r="Q2533" t="s">
        <v>157</v>
      </c>
      <c r="S2533" t="s">
        <v>680</v>
      </c>
      <c r="T2533" t="s">
        <v>164</v>
      </c>
      <c r="U2533">
        <v>3.40355569357788E-3</v>
      </c>
      <c r="V2533" t="s">
        <v>157</v>
      </c>
    </row>
    <row r="2534" spans="9:22" x14ac:dyDescent="0.45">
      <c r="I2534" t="s">
        <v>259</v>
      </c>
      <c r="J2534" t="s">
        <v>165</v>
      </c>
      <c r="K2534">
        <v>3.8869732722444086E-3</v>
      </c>
      <c r="L2534" t="s">
        <v>157</v>
      </c>
      <c r="N2534" t="s">
        <v>467</v>
      </c>
      <c r="O2534" t="s">
        <v>165</v>
      </c>
      <c r="P2534">
        <v>4.4407591216191651E-3</v>
      </c>
      <c r="Q2534" t="s">
        <v>157</v>
      </c>
      <c r="S2534" t="s">
        <v>680</v>
      </c>
      <c r="T2534" t="s">
        <v>165</v>
      </c>
      <c r="U2534">
        <v>3.4653401785636278E-3</v>
      </c>
      <c r="V2534" t="s">
        <v>157</v>
      </c>
    </row>
    <row r="2535" spans="9:22" x14ac:dyDescent="0.45">
      <c r="I2535" t="s">
        <v>259</v>
      </c>
      <c r="J2535" t="s">
        <v>166</v>
      </c>
      <c r="K2535">
        <v>3.1940381705081157E-2</v>
      </c>
      <c r="L2535" t="s">
        <v>157</v>
      </c>
      <c r="N2535" t="s">
        <v>467</v>
      </c>
      <c r="O2535" t="s">
        <v>166</v>
      </c>
      <c r="P2535">
        <v>3.3913225813250417E-2</v>
      </c>
      <c r="Q2535" t="s">
        <v>157</v>
      </c>
      <c r="S2535" t="s">
        <v>680</v>
      </c>
      <c r="T2535" t="s">
        <v>166</v>
      </c>
      <c r="U2535">
        <v>2.4367021418690397E-2</v>
      </c>
      <c r="V2535" t="s">
        <v>157</v>
      </c>
    </row>
    <row r="2536" spans="9:22" x14ac:dyDescent="0.45">
      <c r="I2536" t="s">
        <v>259</v>
      </c>
      <c r="J2536" t="s">
        <v>818</v>
      </c>
      <c r="K2536">
        <v>3.0777224218358989E-3</v>
      </c>
      <c r="L2536" t="s">
        <v>157</v>
      </c>
      <c r="N2536" t="s">
        <v>467</v>
      </c>
      <c r="O2536" t="s">
        <v>818</v>
      </c>
      <c r="P2536">
        <v>5.4093384808327379E-3</v>
      </c>
      <c r="Q2536" t="s">
        <v>157</v>
      </c>
      <c r="S2536" t="s">
        <v>680</v>
      </c>
      <c r="T2536" t="s">
        <v>818</v>
      </c>
      <c r="U2536">
        <v>3.8875312587437526E-3</v>
      </c>
      <c r="V2536" t="s">
        <v>157</v>
      </c>
    </row>
    <row r="2537" spans="9:22" x14ac:dyDescent="0.45">
      <c r="I2537" t="s">
        <v>259</v>
      </c>
      <c r="J2537" t="s">
        <v>819</v>
      </c>
      <c r="K2537">
        <v>1.0010521045754406E-3</v>
      </c>
      <c r="L2537" t="s">
        <v>157</v>
      </c>
      <c r="N2537" t="s">
        <v>467</v>
      </c>
      <c r="O2537" t="s">
        <v>819</v>
      </c>
      <c r="P2537">
        <v>5.2204444556982338E-3</v>
      </c>
      <c r="Q2537" t="s">
        <v>157</v>
      </c>
      <c r="S2537" t="s">
        <v>680</v>
      </c>
      <c r="T2537" t="s">
        <v>819</v>
      </c>
      <c r="U2537">
        <v>3.727045259300437E-3</v>
      </c>
      <c r="V2537" t="s">
        <v>157</v>
      </c>
    </row>
    <row r="2538" spans="9:22" x14ac:dyDescent="0.45">
      <c r="I2538" t="s">
        <v>259</v>
      </c>
      <c r="J2538" t="s">
        <v>820</v>
      </c>
      <c r="K2538">
        <v>0</v>
      </c>
      <c r="L2538" t="s">
        <v>157</v>
      </c>
      <c r="N2538" t="s">
        <v>467</v>
      </c>
      <c r="O2538" t="s">
        <v>820</v>
      </c>
      <c r="P2538">
        <v>5.0835405744886026E-3</v>
      </c>
      <c r="Q2538" t="s">
        <v>157</v>
      </c>
      <c r="S2538" t="s">
        <v>680</v>
      </c>
      <c r="T2538" t="s">
        <v>820</v>
      </c>
      <c r="U2538">
        <v>3.6567499143609038E-3</v>
      </c>
      <c r="V2538" t="s">
        <v>157</v>
      </c>
    </row>
    <row r="2539" spans="9:22" x14ac:dyDescent="0.45">
      <c r="I2539" t="s">
        <v>259</v>
      </c>
      <c r="J2539" t="s">
        <v>821</v>
      </c>
      <c r="K2539">
        <v>0</v>
      </c>
      <c r="L2539" t="s">
        <v>157</v>
      </c>
      <c r="N2539" t="s">
        <v>467</v>
      </c>
      <c r="O2539" t="s">
        <v>821</v>
      </c>
      <c r="P2539">
        <v>2.7865313830374321E-2</v>
      </c>
      <c r="Q2539" t="s">
        <v>157</v>
      </c>
      <c r="S2539" t="s">
        <v>680</v>
      </c>
      <c r="T2539" t="s">
        <v>821</v>
      </c>
      <c r="U2539">
        <v>1.698531261826839E-2</v>
      </c>
      <c r="V2539" t="s">
        <v>157</v>
      </c>
    </row>
    <row r="2540" spans="9:22" x14ac:dyDescent="0.45">
      <c r="I2540" t="s">
        <v>259</v>
      </c>
      <c r="J2540" t="s">
        <v>822</v>
      </c>
      <c r="K2540">
        <v>0</v>
      </c>
      <c r="L2540" t="s">
        <v>157</v>
      </c>
      <c r="N2540" t="s">
        <v>467</v>
      </c>
      <c r="O2540" t="s">
        <v>822</v>
      </c>
      <c r="P2540">
        <v>2.0033885397205069E-2</v>
      </c>
      <c r="Q2540" t="s">
        <v>157</v>
      </c>
      <c r="S2540" t="s">
        <v>680</v>
      </c>
      <c r="T2540" t="s">
        <v>822</v>
      </c>
      <c r="U2540">
        <v>1.33876135723655E-2</v>
      </c>
      <c r="V2540" t="s">
        <v>157</v>
      </c>
    </row>
    <row r="2541" spans="9:22" x14ac:dyDescent="0.45">
      <c r="I2541" t="s">
        <v>259</v>
      </c>
      <c r="J2541" t="s">
        <v>823</v>
      </c>
      <c r="K2541">
        <v>0</v>
      </c>
      <c r="L2541" t="s">
        <v>157</v>
      </c>
      <c r="N2541" t="s">
        <v>467</v>
      </c>
      <c r="O2541" t="s">
        <v>823</v>
      </c>
      <c r="P2541">
        <v>3.5575712889088051E-3</v>
      </c>
      <c r="Q2541" t="s">
        <v>157</v>
      </c>
      <c r="S2541" t="s">
        <v>680</v>
      </c>
      <c r="T2541" t="s">
        <v>823</v>
      </c>
      <c r="U2541">
        <v>1.3920951132363741E-3</v>
      </c>
      <c r="V2541" t="s">
        <v>157</v>
      </c>
    </row>
    <row r="2542" spans="9:22" x14ac:dyDescent="0.45">
      <c r="I2542" t="s">
        <v>259</v>
      </c>
      <c r="J2542" t="s">
        <v>824</v>
      </c>
      <c r="K2542">
        <v>1.0435493348902828E-3</v>
      </c>
      <c r="L2542" t="s">
        <v>157</v>
      </c>
      <c r="N2542" t="s">
        <v>467</v>
      </c>
      <c r="O2542" t="s">
        <v>824</v>
      </c>
      <c r="P2542">
        <v>3.6118540359726527E-3</v>
      </c>
      <c r="Q2542" t="s">
        <v>157</v>
      </c>
      <c r="S2542" t="s">
        <v>680</v>
      </c>
      <c r="T2542" t="s">
        <v>824</v>
      </c>
      <c r="U2542">
        <v>1.4546108371873733E-3</v>
      </c>
      <c r="V2542" t="s">
        <v>157</v>
      </c>
    </row>
    <row r="2543" spans="9:22" x14ac:dyDescent="0.45">
      <c r="I2543" t="s">
        <v>259</v>
      </c>
      <c r="J2543" t="s">
        <v>825</v>
      </c>
      <c r="K2543">
        <v>3.7311668188255076E-3</v>
      </c>
      <c r="L2543" t="s">
        <v>157</v>
      </c>
      <c r="N2543" t="s">
        <v>467</v>
      </c>
      <c r="O2543" t="s">
        <v>825</v>
      </c>
      <c r="P2543">
        <v>3.5154235852292784E-3</v>
      </c>
      <c r="Q2543" t="s">
        <v>157</v>
      </c>
      <c r="S2543" t="s">
        <v>680</v>
      </c>
      <c r="T2543" t="s">
        <v>825</v>
      </c>
      <c r="U2543">
        <v>1.4952993895676594E-3</v>
      </c>
      <c r="V2543" t="s">
        <v>157</v>
      </c>
    </row>
    <row r="2544" spans="9:22" x14ac:dyDescent="0.45">
      <c r="I2544" t="s">
        <v>259</v>
      </c>
      <c r="J2544" t="s">
        <v>826</v>
      </c>
      <c r="K2544">
        <v>3.4710158887144002E-2</v>
      </c>
      <c r="L2544" t="s">
        <v>157</v>
      </c>
      <c r="N2544" t="s">
        <v>467</v>
      </c>
      <c r="O2544" t="s">
        <v>826</v>
      </c>
      <c r="P2544">
        <v>2.4363475886667364E-2</v>
      </c>
      <c r="Q2544" t="s">
        <v>157</v>
      </c>
      <c r="S2544" t="s">
        <v>680</v>
      </c>
      <c r="T2544" t="s">
        <v>826</v>
      </c>
      <c r="U2544">
        <v>8.8145815769964993E-3</v>
      </c>
      <c r="V2544" t="s">
        <v>157</v>
      </c>
    </row>
    <row r="2545" spans="9:22" x14ac:dyDescent="0.45">
      <c r="I2545" t="s">
        <v>259</v>
      </c>
      <c r="J2545" t="s">
        <v>827</v>
      </c>
      <c r="K2545">
        <v>3.7323361852076809E-3</v>
      </c>
      <c r="L2545" t="s">
        <v>157</v>
      </c>
      <c r="N2545" t="s">
        <v>467</v>
      </c>
      <c r="O2545" t="s">
        <v>827</v>
      </c>
      <c r="P2545">
        <v>3.2296525917137938E-3</v>
      </c>
      <c r="Q2545" t="s">
        <v>157</v>
      </c>
      <c r="S2545" t="s">
        <v>680</v>
      </c>
      <c r="T2545" t="s">
        <v>827</v>
      </c>
      <c r="U2545">
        <v>1.261809096570924E-3</v>
      </c>
      <c r="V2545" t="s">
        <v>157</v>
      </c>
    </row>
    <row r="2546" spans="9:22" x14ac:dyDescent="0.45">
      <c r="I2546" t="s">
        <v>259</v>
      </c>
      <c r="J2546" t="s">
        <v>828</v>
      </c>
      <c r="K2546">
        <v>0</v>
      </c>
      <c r="L2546" t="s">
        <v>157</v>
      </c>
      <c r="N2546" t="s">
        <v>467</v>
      </c>
      <c r="O2546" t="s">
        <v>828</v>
      </c>
      <c r="P2546">
        <v>2.8104318142001127E-3</v>
      </c>
      <c r="Q2546" t="s">
        <v>157</v>
      </c>
      <c r="S2546" t="s">
        <v>680</v>
      </c>
      <c r="T2546" t="s">
        <v>828</v>
      </c>
      <c r="U2546">
        <v>1.2204856434313537E-3</v>
      </c>
      <c r="V2546" t="s">
        <v>157</v>
      </c>
    </row>
    <row r="2547" spans="9:22" x14ac:dyDescent="0.45">
      <c r="I2547" t="s">
        <v>259</v>
      </c>
      <c r="J2547" t="s">
        <v>829</v>
      </c>
      <c r="K2547">
        <v>0</v>
      </c>
      <c r="L2547" t="s">
        <v>157</v>
      </c>
      <c r="N2547" t="s">
        <v>467</v>
      </c>
      <c r="O2547" t="s">
        <v>829</v>
      </c>
      <c r="P2547">
        <v>2.5155158678860923E-3</v>
      </c>
      <c r="Q2547" t="s">
        <v>157</v>
      </c>
      <c r="S2547" t="s">
        <v>680</v>
      </c>
      <c r="T2547" t="s">
        <v>829</v>
      </c>
      <c r="U2547">
        <v>1.3349226211178699E-3</v>
      </c>
      <c r="V2547" t="s">
        <v>157</v>
      </c>
    </row>
    <row r="2548" spans="9:22" x14ac:dyDescent="0.45">
      <c r="I2548" t="s">
        <v>259</v>
      </c>
      <c r="J2548" t="s">
        <v>830</v>
      </c>
      <c r="K2548">
        <v>0</v>
      </c>
      <c r="L2548" t="s">
        <v>157</v>
      </c>
      <c r="N2548" t="s">
        <v>467</v>
      </c>
      <c r="O2548" t="s">
        <v>830</v>
      </c>
      <c r="P2548">
        <v>9.8775257650592207E-3</v>
      </c>
      <c r="Q2548" t="s">
        <v>157</v>
      </c>
      <c r="S2548" t="s">
        <v>680</v>
      </c>
      <c r="T2548" t="s">
        <v>830</v>
      </c>
      <c r="U2548">
        <v>8.8001816057166702E-3</v>
      </c>
      <c r="V2548" t="s">
        <v>157</v>
      </c>
    </row>
    <row r="2549" spans="9:22" x14ac:dyDescent="0.45">
      <c r="I2549" t="s">
        <v>260</v>
      </c>
      <c r="J2549" t="s">
        <v>156</v>
      </c>
      <c r="K2549">
        <v>1.3580116233639505E-2</v>
      </c>
      <c r="L2549" t="s">
        <v>157</v>
      </c>
      <c r="N2549" t="s">
        <v>468</v>
      </c>
      <c r="O2549" t="s">
        <v>156</v>
      </c>
      <c r="P2549">
        <v>0.19478178977803706</v>
      </c>
      <c r="Q2549" t="s">
        <v>157</v>
      </c>
      <c r="S2549" t="s">
        <v>681</v>
      </c>
      <c r="T2549" t="s">
        <v>156</v>
      </c>
      <c r="U2549">
        <v>0.24274600103016591</v>
      </c>
      <c r="V2549" t="s">
        <v>157</v>
      </c>
    </row>
    <row r="2550" spans="9:22" x14ac:dyDescent="0.45">
      <c r="I2550" t="s">
        <v>260</v>
      </c>
      <c r="J2550" t="s">
        <v>158</v>
      </c>
      <c r="K2550">
        <v>3.6057453460927029E-2</v>
      </c>
      <c r="L2550" t="s">
        <v>157</v>
      </c>
      <c r="N2550" t="s">
        <v>468</v>
      </c>
      <c r="O2550" t="s">
        <v>158</v>
      </c>
      <c r="P2550">
        <v>2.5962140271072544E-2</v>
      </c>
      <c r="Q2550" t="s">
        <v>157</v>
      </c>
      <c r="S2550" t="s">
        <v>681</v>
      </c>
      <c r="T2550" t="s">
        <v>158</v>
      </c>
      <c r="U2550">
        <v>3.5183193082180229E-2</v>
      </c>
      <c r="V2550" t="s">
        <v>157</v>
      </c>
    </row>
    <row r="2551" spans="9:22" x14ac:dyDescent="0.45">
      <c r="I2551" t="s">
        <v>260</v>
      </c>
      <c r="J2551" t="s">
        <v>159</v>
      </c>
      <c r="K2551">
        <v>5.8408385373222058E-2</v>
      </c>
      <c r="L2551" t="s">
        <v>157</v>
      </c>
      <c r="N2551" t="s">
        <v>468</v>
      </c>
      <c r="O2551" t="s">
        <v>159</v>
      </c>
      <c r="P2551">
        <v>2.7878242087766358E-2</v>
      </c>
      <c r="Q2551" t="s">
        <v>157</v>
      </c>
      <c r="S2551" t="s">
        <v>681</v>
      </c>
      <c r="T2551" t="s">
        <v>159</v>
      </c>
      <c r="U2551">
        <v>3.4630460111464437E-2</v>
      </c>
      <c r="V2551" t="s">
        <v>157</v>
      </c>
    </row>
    <row r="2552" spans="9:22" x14ac:dyDescent="0.45">
      <c r="I2552" t="s">
        <v>260</v>
      </c>
      <c r="J2552" t="s">
        <v>160</v>
      </c>
      <c r="K2552">
        <v>7.7748014280034194E-2</v>
      </c>
      <c r="L2552" t="s">
        <v>157</v>
      </c>
      <c r="N2552" t="s">
        <v>468</v>
      </c>
      <c r="O2552" t="s">
        <v>160</v>
      </c>
      <c r="P2552">
        <v>3.1785085931581192E-2</v>
      </c>
      <c r="Q2552" t="s">
        <v>157</v>
      </c>
      <c r="S2552" t="s">
        <v>681</v>
      </c>
      <c r="T2552" t="s">
        <v>160</v>
      </c>
      <c r="U2552">
        <v>3.3992011936023525E-2</v>
      </c>
      <c r="V2552" t="s">
        <v>157</v>
      </c>
    </row>
    <row r="2553" spans="9:22" x14ac:dyDescent="0.45">
      <c r="I2553" t="s">
        <v>260</v>
      </c>
      <c r="J2553" t="s">
        <v>161</v>
      </c>
      <c r="K2553">
        <v>0.54511524457654248</v>
      </c>
      <c r="L2553" t="s">
        <v>157</v>
      </c>
      <c r="N2553" t="s">
        <v>468</v>
      </c>
      <c r="O2553" t="s">
        <v>161</v>
      </c>
      <c r="P2553">
        <v>0.2518479590500548</v>
      </c>
      <c r="Q2553" t="s">
        <v>157</v>
      </c>
      <c r="S2553" t="s">
        <v>681</v>
      </c>
      <c r="T2553" t="s">
        <v>161</v>
      </c>
      <c r="U2553">
        <v>0.21217002702900126</v>
      </c>
      <c r="V2553" t="s">
        <v>157</v>
      </c>
    </row>
    <row r="2554" spans="9:22" x14ac:dyDescent="0.45">
      <c r="I2554" t="s">
        <v>260</v>
      </c>
      <c r="J2554" t="s">
        <v>814</v>
      </c>
      <c r="K2554">
        <v>7.6139226018883718E-2</v>
      </c>
      <c r="L2554" t="s">
        <v>157</v>
      </c>
      <c r="N2554" t="s">
        <v>468</v>
      </c>
      <c r="O2554" t="s">
        <v>814</v>
      </c>
      <c r="P2554">
        <v>4.4846514346450483E-2</v>
      </c>
      <c r="Q2554" t="s">
        <v>157</v>
      </c>
      <c r="S2554" t="s">
        <v>681</v>
      </c>
      <c r="T2554" t="s">
        <v>814</v>
      </c>
      <c r="U2554">
        <v>3.8937852190659962E-2</v>
      </c>
      <c r="V2554" t="s">
        <v>157</v>
      </c>
    </row>
    <row r="2555" spans="9:22" x14ac:dyDescent="0.45">
      <c r="I2555" t="s">
        <v>260</v>
      </c>
      <c r="J2555" t="s">
        <v>815</v>
      </c>
      <c r="K2555">
        <v>5.8852834513908173E-2</v>
      </c>
      <c r="L2555" t="s">
        <v>157</v>
      </c>
      <c r="N2555" t="s">
        <v>468</v>
      </c>
      <c r="O2555" t="s">
        <v>815</v>
      </c>
      <c r="P2555">
        <v>4.2366330621738307E-2</v>
      </c>
      <c r="Q2555" t="s">
        <v>157</v>
      </c>
      <c r="S2555" t="s">
        <v>681</v>
      </c>
      <c r="T2555" t="s">
        <v>815</v>
      </c>
      <c r="U2555">
        <v>3.9991094095843331E-2</v>
      </c>
      <c r="V2555" t="s">
        <v>157</v>
      </c>
    </row>
    <row r="2556" spans="9:22" x14ac:dyDescent="0.45">
      <c r="I2556" t="s">
        <v>260</v>
      </c>
      <c r="J2556" t="s">
        <v>816</v>
      </c>
      <c r="K2556">
        <v>3.4557014632591601E-2</v>
      </c>
      <c r="L2556" t="s">
        <v>157</v>
      </c>
      <c r="N2556" t="s">
        <v>468</v>
      </c>
      <c r="O2556" t="s">
        <v>816</v>
      </c>
      <c r="P2556">
        <v>3.8780275076535732E-2</v>
      </c>
      <c r="Q2556" t="s">
        <v>157</v>
      </c>
      <c r="S2556" t="s">
        <v>681</v>
      </c>
      <c r="T2556" t="s">
        <v>816</v>
      </c>
      <c r="U2556">
        <v>3.9894256339833317E-2</v>
      </c>
      <c r="V2556" t="s">
        <v>157</v>
      </c>
    </row>
    <row r="2557" spans="9:22" x14ac:dyDescent="0.45">
      <c r="I2557" t="s">
        <v>260</v>
      </c>
      <c r="J2557" t="s">
        <v>817</v>
      </c>
      <c r="K2557">
        <v>1.32956383620995E-2</v>
      </c>
      <c r="L2557" t="s">
        <v>157</v>
      </c>
      <c r="N2557" t="s">
        <v>468</v>
      </c>
      <c r="O2557" t="s">
        <v>817</v>
      </c>
      <c r="P2557">
        <v>0.14883521216603346</v>
      </c>
      <c r="Q2557" t="s">
        <v>157</v>
      </c>
      <c r="S2557" t="s">
        <v>681</v>
      </c>
      <c r="T2557" t="s">
        <v>817</v>
      </c>
      <c r="U2557">
        <v>0.18378966239887121</v>
      </c>
      <c r="V2557" t="s">
        <v>157</v>
      </c>
    </row>
    <row r="2558" spans="9:22" x14ac:dyDescent="0.45">
      <c r="I2558" t="s">
        <v>260</v>
      </c>
      <c r="J2558" t="s">
        <v>162</v>
      </c>
      <c r="K2558">
        <v>0</v>
      </c>
      <c r="L2558" t="s">
        <v>157</v>
      </c>
      <c r="N2558" t="s">
        <v>468</v>
      </c>
      <c r="O2558" t="s">
        <v>162</v>
      </c>
      <c r="P2558">
        <v>3.1834530456899025E-2</v>
      </c>
      <c r="Q2558" t="s">
        <v>157</v>
      </c>
      <c r="S2558" t="s">
        <v>681</v>
      </c>
      <c r="T2558" t="s">
        <v>162</v>
      </c>
      <c r="U2558">
        <v>2.7705644168781809E-2</v>
      </c>
      <c r="V2558" t="s">
        <v>157</v>
      </c>
    </row>
    <row r="2559" spans="9:22" x14ac:dyDescent="0.45">
      <c r="I2559" t="s">
        <v>260</v>
      </c>
      <c r="J2559" t="s">
        <v>163</v>
      </c>
      <c r="K2559">
        <v>0</v>
      </c>
      <c r="L2559" t="s">
        <v>157</v>
      </c>
      <c r="N2559" t="s">
        <v>468</v>
      </c>
      <c r="O2559" t="s">
        <v>163</v>
      </c>
      <c r="P2559">
        <v>4.2586565718606582E-3</v>
      </c>
      <c r="Q2559" t="s">
        <v>157</v>
      </c>
      <c r="S2559" t="s">
        <v>681</v>
      </c>
      <c r="T2559" t="s">
        <v>163</v>
      </c>
      <c r="U2559">
        <v>4.1166904194613191E-3</v>
      </c>
      <c r="V2559" t="s">
        <v>157</v>
      </c>
    </row>
    <row r="2560" spans="9:22" x14ac:dyDescent="0.45">
      <c r="I2560" t="s">
        <v>260</v>
      </c>
      <c r="J2560" t="s">
        <v>164</v>
      </c>
      <c r="K2560">
        <v>2.2607061324405229E-3</v>
      </c>
      <c r="L2560" t="s">
        <v>157</v>
      </c>
      <c r="N2560" t="s">
        <v>468</v>
      </c>
      <c r="O2560" t="s">
        <v>164</v>
      </c>
      <c r="P2560">
        <v>4.1128584232852875E-3</v>
      </c>
      <c r="Q2560" t="s">
        <v>157</v>
      </c>
      <c r="S2560" t="s">
        <v>681</v>
      </c>
      <c r="T2560" t="s">
        <v>164</v>
      </c>
      <c r="U2560">
        <v>4.1018565775869775E-3</v>
      </c>
      <c r="V2560" t="s">
        <v>157</v>
      </c>
    </row>
    <row r="2561" spans="9:22" x14ac:dyDescent="0.45">
      <c r="I2561" t="s">
        <v>260</v>
      </c>
      <c r="J2561" t="s">
        <v>165</v>
      </c>
      <c r="K2561">
        <v>4.2586200991487936E-3</v>
      </c>
      <c r="L2561" t="s">
        <v>157</v>
      </c>
      <c r="N2561" t="s">
        <v>468</v>
      </c>
      <c r="O2561" t="s">
        <v>165</v>
      </c>
      <c r="P2561">
        <v>4.3841113564240461E-3</v>
      </c>
      <c r="Q2561" t="s">
        <v>157</v>
      </c>
      <c r="S2561" t="s">
        <v>681</v>
      </c>
      <c r="T2561" t="s">
        <v>165</v>
      </c>
      <c r="U2561">
        <v>4.2101503203225924E-3</v>
      </c>
      <c r="V2561" t="s">
        <v>157</v>
      </c>
    </row>
    <row r="2562" spans="9:22" x14ac:dyDescent="0.45">
      <c r="I2562" t="s">
        <v>260</v>
      </c>
      <c r="J2562" t="s">
        <v>166</v>
      </c>
      <c r="K2562">
        <v>3.2867864380080623E-2</v>
      </c>
      <c r="L2562" t="s">
        <v>157</v>
      </c>
      <c r="N2562" t="s">
        <v>468</v>
      </c>
      <c r="O2562" t="s">
        <v>166</v>
      </c>
      <c r="P2562">
        <v>3.4733524608354993E-2</v>
      </c>
      <c r="Q2562" t="s">
        <v>157</v>
      </c>
      <c r="S2562" t="s">
        <v>681</v>
      </c>
      <c r="T2562" t="s">
        <v>166</v>
      </c>
      <c r="U2562">
        <v>2.6548736400618677E-2</v>
      </c>
      <c r="V2562" t="s">
        <v>157</v>
      </c>
    </row>
    <row r="2563" spans="9:22" x14ac:dyDescent="0.45">
      <c r="I2563" t="s">
        <v>260</v>
      </c>
      <c r="J2563" t="s">
        <v>818</v>
      </c>
      <c r="K2563">
        <v>3.0543855494824411E-3</v>
      </c>
      <c r="L2563" t="s">
        <v>157</v>
      </c>
      <c r="N2563" t="s">
        <v>468</v>
      </c>
      <c r="O2563" t="s">
        <v>818</v>
      </c>
      <c r="P2563">
        <v>5.7774817497285502E-3</v>
      </c>
      <c r="Q2563" t="s">
        <v>157</v>
      </c>
      <c r="S2563" t="s">
        <v>681</v>
      </c>
      <c r="T2563" t="s">
        <v>818</v>
      </c>
      <c r="U2563">
        <v>4.3921967502310501E-3</v>
      </c>
      <c r="V2563" t="s">
        <v>157</v>
      </c>
    </row>
    <row r="2564" spans="9:22" x14ac:dyDescent="0.45">
      <c r="I2564" t="s">
        <v>260</v>
      </c>
      <c r="J2564" t="s">
        <v>819</v>
      </c>
      <c r="K2564">
        <v>8.8421757403272106E-4</v>
      </c>
      <c r="L2564" t="s">
        <v>157</v>
      </c>
      <c r="N2564" t="s">
        <v>468</v>
      </c>
      <c r="O2564" t="s">
        <v>819</v>
      </c>
      <c r="P2564">
        <v>5.6002675419456272E-3</v>
      </c>
      <c r="Q2564" t="s">
        <v>157</v>
      </c>
      <c r="S2564" t="s">
        <v>681</v>
      </c>
      <c r="T2564" t="s">
        <v>819</v>
      </c>
      <c r="U2564">
        <v>4.257648429322641E-3</v>
      </c>
      <c r="V2564" t="s">
        <v>157</v>
      </c>
    </row>
    <row r="2565" spans="9:22" x14ac:dyDescent="0.45">
      <c r="I2565" t="s">
        <v>260</v>
      </c>
      <c r="J2565" t="s">
        <v>820</v>
      </c>
      <c r="K2565">
        <v>0</v>
      </c>
      <c r="L2565" t="s">
        <v>157</v>
      </c>
      <c r="N2565" t="s">
        <v>468</v>
      </c>
      <c r="O2565" t="s">
        <v>820</v>
      </c>
      <c r="P2565">
        <v>5.1391225764367962E-3</v>
      </c>
      <c r="Q2565" t="s">
        <v>157</v>
      </c>
      <c r="S2565" t="s">
        <v>681</v>
      </c>
      <c r="T2565" t="s">
        <v>820</v>
      </c>
      <c r="U2565">
        <v>4.1752981105666548E-3</v>
      </c>
      <c r="V2565" t="s">
        <v>157</v>
      </c>
    </row>
    <row r="2566" spans="9:22" x14ac:dyDescent="0.45">
      <c r="I2566" t="s">
        <v>260</v>
      </c>
      <c r="J2566" t="s">
        <v>821</v>
      </c>
      <c r="K2566">
        <v>0</v>
      </c>
      <c r="L2566" t="s">
        <v>157</v>
      </c>
      <c r="N2566" t="s">
        <v>468</v>
      </c>
      <c r="O2566" t="s">
        <v>821</v>
      </c>
      <c r="P2566">
        <v>2.4329775967596615E-2</v>
      </c>
      <c r="Q2566" t="s">
        <v>157</v>
      </c>
      <c r="S2566" t="s">
        <v>681</v>
      </c>
      <c r="T2566" t="s">
        <v>821</v>
      </c>
      <c r="U2566">
        <v>1.9013976268599984E-2</v>
      </c>
      <c r="V2566" t="s">
        <v>157</v>
      </c>
    </row>
    <row r="2567" spans="9:22" x14ac:dyDescent="0.45">
      <c r="I2567" t="s">
        <v>260</v>
      </c>
      <c r="J2567" t="s">
        <v>822</v>
      </c>
      <c r="K2567">
        <v>0</v>
      </c>
      <c r="L2567" t="s">
        <v>157</v>
      </c>
      <c r="N2567" t="s">
        <v>468</v>
      </c>
      <c r="O2567" t="s">
        <v>822</v>
      </c>
      <c r="P2567">
        <v>1.9529824373891447E-2</v>
      </c>
      <c r="Q2567" t="s">
        <v>157</v>
      </c>
      <c r="S2567" t="s">
        <v>681</v>
      </c>
      <c r="T2567" t="s">
        <v>822</v>
      </c>
      <c r="U2567">
        <v>1.3643993542797214E-2</v>
      </c>
      <c r="V2567" t="s">
        <v>157</v>
      </c>
    </row>
    <row r="2568" spans="9:22" x14ac:dyDescent="0.45">
      <c r="I2568" t="s">
        <v>260</v>
      </c>
      <c r="J2568" t="s">
        <v>823</v>
      </c>
      <c r="K2568">
        <v>0</v>
      </c>
      <c r="L2568" t="s">
        <v>157</v>
      </c>
      <c r="N2568" t="s">
        <v>468</v>
      </c>
      <c r="O2568" t="s">
        <v>823</v>
      </c>
      <c r="P2568">
        <v>3.4168530660494642E-3</v>
      </c>
      <c r="Q2568" t="s">
        <v>157</v>
      </c>
      <c r="S2568" t="s">
        <v>681</v>
      </c>
      <c r="T2568" t="s">
        <v>823</v>
      </c>
      <c r="U2568">
        <v>1.514145282977872E-3</v>
      </c>
      <c r="V2568" t="s">
        <v>157</v>
      </c>
    </row>
    <row r="2569" spans="9:22" x14ac:dyDescent="0.45">
      <c r="I2569" t="s">
        <v>260</v>
      </c>
      <c r="J2569" t="s">
        <v>824</v>
      </c>
      <c r="K2569">
        <v>9.8858720996153012E-4</v>
      </c>
      <c r="L2569" t="s">
        <v>157</v>
      </c>
      <c r="N2569" t="s">
        <v>468</v>
      </c>
      <c r="O2569" t="s">
        <v>824</v>
      </c>
      <c r="P2569">
        <v>3.4375346653930674E-3</v>
      </c>
      <c r="Q2569" t="s">
        <v>157</v>
      </c>
      <c r="S2569" t="s">
        <v>681</v>
      </c>
      <c r="T2569" t="s">
        <v>824</v>
      </c>
      <c r="U2569">
        <v>1.4595481053528061E-3</v>
      </c>
      <c r="V2569" t="s">
        <v>157</v>
      </c>
    </row>
    <row r="2570" spans="9:22" x14ac:dyDescent="0.45">
      <c r="I2570" t="s">
        <v>260</v>
      </c>
      <c r="J2570" t="s">
        <v>825</v>
      </c>
      <c r="K2570">
        <v>3.8480146532991464E-3</v>
      </c>
      <c r="L2570" t="s">
        <v>157</v>
      </c>
      <c r="N2570" t="s">
        <v>468</v>
      </c>
      <c r="O2570" t="s">
        <v>825</v>
      </c>
      <c r="P2570">
        <v>3.2004464624977428E-3</v>
      </c>
      <c r="Q2570" t="s">
        <v>157</v>
      </c>
      <c r="S2570" t="s">
        <v>681</v>
      </c>
      <c r="T2570" t="s">
        <v>825</v>
      </c>
      <c r="U2570">
        <v>1.4499879654569525E-3</v>
      </c>
      <c r="V2570" t="s">
        <v>157</v>
      </c>
    </row>
    <row r="2571" spans="9:22" x14ac:dyDescent="0.45">
      <c r="I2571" t="s">
        <v>260</v>
      </c>
      <c r="J2571" t="s">
        <v>826</v>
      </c>
      <c r="K2571">
        <v>3.4389275380287916E-2</v>
      </c>
      <c r="L2571" t="s">
        <v>157</v>
      </c>
      <c r="N2571" t="s">
        <v>468</v>
      </c>
      <c r="O2571" t="s">
        <v>826</v>
      </c>
      <c r="P2571">
        <v>2.2087409389989085E-2</v>
      </c>
      <c r="Q2571" t="s">
        <v>157</v>
      </c>
      <c r="S2571" t="s">
        <v>681</v>
      </c>
      <c r="T2571" t="s">
        <v>826</v>
      </c>
      <c r="U2571">
        <v>8.3935234320983935E-3</v>
      </c>
      <c r="V2571" t="s">
        <v>157</v>
      </c>
    </row>
    <row r="2572" spans="9:22" x14ac:dyDescent="0.45">
      <c r="I2572" t="s">
        <v>260</v>
      </c>
      <c r="J2572" t="s">
        <v>827</v>
      </c>
      <c r="K2572">
        <v>3.6944015694180873E-3</v>
      </c>
      <c r="L2572" t="s">
        <v>157</v>
      </c>
      <c r="N2572" t="s">
        <v>468</v>
      </c>
      <c r="O2572" t="s">
        <v>827</v>
      </c>
      <c r="P2572">
        <v>3.2221279336620973E-3</v>
      </c>
      <c r="Q2572" t="s">
        <v>157</v>
      </c>
      <c r="S2572" t="s">
        <v>681</v>
      </c>
      <c r="T2572" t="s">
        <v>827</v>
      </c>
      <c r="U2572">
        <v>1.4305279731357879E-3</v>
      </c>
      <c r="V2572" t="s">
        <v>157</v>
      </c>
    </row>
    <row r="2573" spans="9:22" x14ac:dyDescent="0.45">
      <c r="I2573" t="s">
        <v>260</v>
      </c>
      <c r="J2573" t="s">
        <v>828</v>
      </c>
      <c r="K2573">
        <v>0</v>
      </c>
      <c r="L2573" t="s">
        <v>157</v>
      </c>
      <c r="N2573" t="s">
        <v>468</v>
      </c>
      <c r="O2573" t="s">
        <v>828</v>
      </c>
      <c r="P2573">
        <v>3.0710977056615015E-3</v>
      </c>
      <c r="Q2573" t="s">
        <v>157</v>
      </c>
      <c r="S2573" t="s">
        <v>681</v>
      </c>
      <c r="T2573" t="s">
        <v>828</v>
      </c>
      <c r="U2573">
        <v>1.3800953993162715E-3</v>
      </c>
      <c r="V2573" t="s">
        <v>157</v>
      </c>
    </row>
    <row r="2574" spans="9:22" x14ac:dyDescent="0.45">
      <c r="I2574" t="s">
        <v>260</v>
      </c>
      <c r="J2574" t="s">
        <v>829</v>
      </c>
      <c r="K2574">
        <v>0</v>
      </c>
      <c r="L2574" t="s">
        <v>157</v>
      </c>
      <c r="N2574" t="s">
        <v>468</v>
      </c>
      <c r="O2574" t="s">
        <v>829</v>
      </c>
      <c r="P2574">
        <v>2.9804389318672728E-3</v>
      </c>
      <c r="Q2574" t="s">
        <v>157</v>
      </c>
      <c r="S2574" t="s">
        <v>681</v>
      </c>
      <c r="T2574" t="s">
        <v>829</v>
      </c>
      <c r="U2574">
        <v>1.4444803757415734E-3</v>
      </c>
      <c r="V2574" t="s">
        <v>157</v>
      </c>
    </row>
    <row r="2575" spans="9:22" x14ac:dyDescent="0.45">
      <c r="I2575" t="s">
        <v>260</v>
      </c>
      <c r="J2575" t="s">
        <v>830</v>
      </c>
      <c r="K2575">
        <v>0</v>
      </c>
      <c r="L2575" t="s">
        <v>157</v>
      </c>
      <c r="N2575" t="s">
        <v>468</v>
      </c>
      <c r="O2575" t="s">
        <v>830</v>
      </c>
      <c r="P2575">
        <v>1.1800388889186683E-2</v>
      </c>
      <c r="Q2575" t="s">
        <v>157</v>
      </c>
      <c r="S2575" t="s">
        <v>681</v>
      </c>
      <c r="T2575" t="s">
        <v>830</v>
      </c>
      <c r="U2575">
        <v>9.4269422635882751E-3</v>
      </c>
      <c r="V2575" t="s">
        <v>157</v>
      </c>
    </row>
    <row r="2576" spans="9:22" x14ac:dyDescent="0.45">
      <c r="I2576" t="s">
        <v>261</v>
      </c>
      <c r="J2576" t="s">
        <v>156</v>
      </c>
      <c r="K2576">
        <v>1.2245729501690672E-2</v>
      </c>
      <c r="L2576" t="s">
        <v>157</v>
      </c>
      <c r="N2576" t="s">
        <v>469</v>
      </c>
      <c r="O2576" t="s">
        <v>156</v>
      </c>
      <c r="P2576">
        <v>0.22235990164292269</v>
      </c>
      <c r="Q2576" t="s">
        <v>157</v>
      </c>
      <c r="S2576" t="s">
        <v>682</v>
      </c>
      <c r="T2576" t="s">
        <v>156</v>
      </c>
      <c r="U2576">
        <v>0.23873292329206888</v>
      </c>
      <c r="V2576" t="s">
        <v>157</v>
      </c>
    </row>
    <row r="2577" spans="9:22" x14ac:dyDescent="0.45">
      <c r="I2577" t="s">
        <v>261</v>
      </c>
      <c r="J2577" t="s">
        <v>158</v>
      </c>
      <c r="K2577">
        <v>3.5526989459231433E-2</v>
      </c>
      <c r="L2577" t="s">
        <v>157</v>
      </c>
      <c r="N2577" t="s">
        <v>469</v>
      </c>
      <c r="O2577" t="s">
        <v>158</v>
      </c>
      <c r="P2577">
        <v>2.954765205540134E-2</v>
      </c>
      <c r="Q2577" t="s">
        <v>157</v>
      </c>
      <c r="S2577" t="s">
        <v>682</v>
      </c>
      <c r="T2577" t="s">
        <v>158</v>
      </c>
      <c r="U2577">
        <v>3.1832305225460926E-2</v>
      </c>
      <c r="V2577" t="s">
        <v>157</v>
      </c>
    </row>
    <row r="2578" spans="9:22" x14ac:dyDescent="0.45">
      <c r="I2578" t="s">
        <v>261</v>
      </c>
      <c r="J2578" t="s">
        <v>159</v>
      </c>
      <c r="K2578">
        <v>6.0266268702436343E-2</v>
      </c>
      <c r="L2578" t="s">
        <v>157</v>
      </c>
      <c r="N2578" t="s">
        <v>469</v>
      </c>
      <c r="O2578" t="s">
        <v>159</v>
      </c>
      <c r="P2578">
        <v>2.9821990062058143E-2</v>
      </c>
      <c r="Q2578" t="s">
        <v>157</v>
      </c>
      <c r="S2578" t="s">
        <v>682</v>
      </c>
      <c r="T2578" t="s">
        <v>159</v>
      </c>
      <c r="U2578">
        <v>3.0919639802034656E-2</v>
      </c>
      <c r="V2578" t="s">
        <v>157</v>
      </c>
    </row>
    <row r="2579" spans="9:22" x14ac:dyDescent="0.45">
      <c r="I2579" t="s">
        <v>261</v>
      </c>
      <c r="J2579" t="s">
        <v>160</v>
      </c>
      <c r="K2579">
        <v>7.7867532736493522E-2</v>
      </c>
      <c r="L2579" t="s">
        <v>157</v>
      </c>
      <c r="N2579" t="s">
        <v>469</v>
      </c>
      <c r="O2579" t="s">
        <v>160</v>
      </c>
      <c r="P2579">
        <v>3.0344890150681345E-2</v>
      </c>
      <c r="Q2579" t="s">
        <v>157</v>
      </c>
      <c r="S2579" t="s">
        <v>682</v>
      </c>
      <c r="T2579" t="s">
        <v>160</v>
      </c>
      <c r="U2579">
        <v>3.097857378631072E-2</v>
      </c>
      <c r="V2579" t="s">
        <v>157</v>
      </c>
    </row>
    <row r="2580" spans="9:22" x14ac:dyDescent="0.45">
      <c r="I2580" t="s">
        <v>261</v>
      </c>
      <c r="J2580" t="s">
        <v>161</v>
      </c>
      <c r="K2580">
        <v>0.54262481101689852</v>
      </c>
      <c r="L2580" t="s">
        <v>157</v>
      </c>
      <c r="N2580" t="s">
        <v>469</v>
      </c>
      <c r="O2580" t="s">
        <v>161</v>
      </c>
      <c r="P2580">
        <v>0.21477933134208091</v>
      </c>
      <c r="Q2580" t="s">
        <v>157</v>
      </c>
      <c r="S2580" t="s">
        <v>682</v>
      </c>
      <c r="T2580" t="s">
        <v>161</v>
      </c>
      <c r="U2580">
        <v>0.19632608186449621</v>
      </c>
      <c r="V2580" t="s">
        <v>157</v>
      </c>
    </row>
    <row r="2581" spans="9:22" x14ac:dyDescent="0.45">
      <c r="I2581" t="s">
        <v>261</v>
      </c>
      <c r="J2581" t="s">
        <v>814</v>
      </c>
      <c r="K2581">
        <v>7.49504291350825E-2</v>
      </c>
      <c r="L2581" t="s">
        <v>157</v>
      </c>
      <c r="N2581" t="s">
        <v>469</v>
      </c>
      <c r="O2581" t="s">
        <v>814</v>
      </c>
      <c r="P2581">
        <v>3.967392832407405E-2</v>
      </c>
      <c r="Q2581" t="s">
        <v>157</v>
      </c>
      <c r="S2581" t="s">
        <v>682</v>
      </c>
      <c r="T2581" t="s">
        <v>814</v>
      </c>
      <c r="U2581">
        <v>3.7830981308402088E-2</v>
      </c>
      <c r="V2581" t="s">
        <v>157</v>
      </c>
    </row>
    <row r="2582" spans="9:22" x14ac:dyDescent="0.45">
      <c r="I2582" t="s">
        <v>261</v>
      </c>
      <c r="J2582" t="s">
        <v>815</v>
      </c>
      <c r="K2582">
        <v>5.7431579165752165E-2</v>
      </c>
      <c r="L2582" t="s">
        <v>157</v>
      </c>
      <c r="N2582" t="s">
        <v>469</v>
      </c>
      <c r="O2582" t="s">
        <v>815</v>
      </c>
      <c r="P2582">
        <v>3.8408777891065893E-2</v>
      </c>
      <c r="Q2582" t="s">
        <v>157</v>
      </c>
      <c r="S2582" t="s">
        <v>682</v>
      </c>
      <c r="T2582" t="s">
        <v>815</v>
      </c>
      <c r="U2582">
        <v>3.9092667255964088E-2</v>
      </c>
      <c r="V2582" t="s">
        <v>157</v>
      </c>
    </row>
    <row r="2583" spans="9:22" x14ac:dyDescent="0.45">
      <c r="I2583" t="s">
        <v>261</v>
      </c>
      <c r="J2583" t="s">
        <v>816</v>
      </c>
      <c r="K2583">
        <v>3.3371231387799863E-2</v>
      </c>
      <c r="L2583" t="s">
        <v>157</v>
      </c>
      <c r="N2583" t="s">
        <v>469</v>
      </c>
      <c r="O2583" t="s">
        <v>816</v>
      </c>
      <c r="P2583">
        <v>3.6439315158300352E-2</v>
      </c>
      <c r="Q2583" t="s">
        <v>157</v>
      </c>
      <c r="S2583" t="s">
        <v>682</v>
      </c>
      <c r="T2583" t="s">
        <v>816</v>
      </c>
      <c r="U2583">
        <v>3.9376554933572241E-2</v>
      </c>
      <c r="V2583" t="s">
        <v>157</v>
      </c>
    </row>
    <row r="2584" spans="9:22" x14ac:dyDescent="0.45">
      <c r="I2584" t="s">
        <v>261</v>
      </c>
      <c r="J2584" t="s">
        <v>817</v>
      </c>
      <c r="K2584">
        <v>1.0880497723179516E-2</v>
      </c>
      <c r="L2584" t="s">
        <v>157</v>
      </c>
      <c r="N2584" t="s">
        <v>469</v>
      </c>
      <c r="O2584" t="s">
        <v>817</v>
      </c>
      <c r="P2584">
        <v>0.16253501009202739</v>
      </c>
      <c r="Q2584" t="s">
        <v>157</v>
      </c>
      <c r="S2584" t="s">
        <v>682</v>
      </c>
      <c r="T2584" t="s">
        <v>817</v>
      </c>
      <c r="U2584">
        <v>0.18071448866056758</v>
      </c>
      <c r="V2584" t="s">
        <v>157</v>
      </c>
    </row>
    <row r="2585" spans="9:22" x14ac:dyDescent="0.45">
      <c r="I2585" t="s">
        <v>261</v>
      </c>
      <c r="J2585" t="s">
        <v>162</v>
      </c>
      <c r="K2585">
        <v>0</v>
      </c>
      <c r="L2585" t="s">
        <v>157</v>
      </c>
      <c r="N2585" t="s">
        <v>469</v>
      </c>
      <c r="O2585" t="s">
        <v>162</v>
      </c>
      <c r="P2585">
        <v>3.3436182962538294E-2</v>
      </c>
      <c r="Q2585" t="s">
        <v>157</v>
      </c>
      <c r="S2585" t="s">
        <v>682</v>
      </c>
      <c r="T2585" t="s">
        <v>162</v>
      </c>
      <c r="U2585">
        <v>3.401738119822105E-2</v>
      </c>
      <c r="V2585" t="s">
        <v>157</v>
      </c>
    </row>
    <row r="2586" spans="9:22" x14ac:dyDescent="0.45">
      <c r="I2586" t="s">
        <v>261</v>
      </c>
      <c r="J2586" t="s">
        <v>163</v>
      </c>
      <c r="K2586">
        <v>0</v>
      </c>
      <c r="L2586" t="s">
        <v>157</v>
      </c>
      <c r="N2586" t="s">
        <v>469</v>
      </c>
      <c r="O2586" t="s">
        <v>163</v>
      </c>
      <c r="P2586">
        <v>4.6917394036761042E-3</v>
      </c>
      <c r="Q2586" t="s">
        <v>157</v>
      </c>
      <c r="S2586" t="s">
        <v>682</v>
      </c>
      <c r="T2586" t="s">
        <v>163</v>
      </c>
      <c r="U2586">
        <v>5.4408220745288619E-3</v>
      </c>
      <c r="V2586" t="s">
        <v>157</v>
      </c>
    </row>
    <row r="2587" spans="9:22" x14ac:dyDescent="0.45">
      <c r="I2587" t="s">
        <v>261</v>
      </c>
      <c r="J2587" t="s">
        <v>164</v>
      </c>
      <c r="K2587">
        <v>2.9690619038185758E-3</v>
      </c>
      <c r="L2587" t="s">
        <v>157</v>
      </c>
      <c r="N2587" t="s">
        <v>469</v>
      </c>
      <c r="O2587" t="s">
        <v>164</v>
      </c>
      <c r="P2587">
        <v>4.6150192630859815E-3</v>
      </c>
      <c r="Q2587" t="s">
        <v>157</v>
      </c>
      <c r="S2587" t="s">
        <v>682</v>
      </c>
      <c r="T2587" t="s">
        <v>164</v>
      </c>
      <c r="U2587">
        <v>5.4860191788683585E-3</v>
      </c>
      <c r="V2587" t="s">
        <v>157</v>
      </c>
    </row>
    <row r="2588" spans="9:22" x14ac:dyDescent="0.45">
      <c r="I2588" t="s">
        <v>261</v>
      </c>
      <c r="J2588" t="s">
        <v>165</v>
      </c>
      <c r="K2588">
        <v>4.9268824738810659E-3</v>
      </c>
      <c r="L2588" t="s">
        <v>157</v>
      </c>
      <c r="N2588" t="s">
        <v>469</v>
      </c>
      <c r="O2588" t="s">
        <v>165</v>
      </c>
      <c r="P2588">
        <v>4.4637116037302077E-3</v>
      </c>
      <c r="Q2588" t="s">
        <v>157</v>
      </c>
      <c r="S2588" t="s">
        <v>682</v>
      </c>
      <c r="T2588" t="s">
        <v>165</v>
      </c>
      <c r="U2588">
        <v>5.5313636550813139E-3</v>
      </c>
      <c r="V2588" t="s">
        <v>157</v>
      </c>
    </row>
    <row r="2589" spans="9:22" x14ac:dyDescent="0.45">
      <c r="I2589" t="s">
        <v>261</v>
      </c>
      <c r="J2589" t="s">
        <v>166</v>
      </c>
      <c r="K2589">
        <v>3.5888389853873291E-2</v>
      </c>
      <c r="L2589" t="s">
        <v>157</v>
      </c>
      <c r="N2589" t="s">
        <v>469</v>
      </c>
      <c r="O2589" t="s">
        <v>166</v>
      </c>
      <c r="P2589">
        <v>3.0601760701115061E-2</v>
      </c>
      <c r="Q2589" t="s">
        <v>157</v>
      </c>
      <c r="S2589" t="s">
        <v>682</v>
      </c>
      <c r="T2589" t="s">
        <v>166</v>
      </c>
      <c r="U2589">
        <v>3.257748569075497E-2</v>
      </c>
      <c r="V2589" t="s">
        <v>157</v>
      </c>
    </row>
    <row r="2590" spans="9:22" x14ac:dyDescent="0.45">
      <c r="I2590" t="s">
        <v>261</v>
      </c>
      <c r="J2590" t="s">
        <v>818</v>
      </c>
      <c r="K2590">
        <v>3.4695448151540217E-3</v>
      </c>
      <c r="L2590" t="s">
        <v>157</v>
      </c>
      <c r="N2590" t="s">
        <v>469</v>
      </c>
      <c r="O2590" t="s">
        <v>818</v>
      </c>
      <c r="P2590">
        <v>5.6606120154083818E-3</v>
      </c>
      <c r="Q2590" t="s">
        <v>157</v>
      </c>
      <c r="S2590" t="s">
        <v>682</v>
      </c>
      <c r="T2590" t="s">
        <v>818</v>
      </c>
      <c r="U2590">
        <v>5.1329682159636583E-3</v>
      </c>
      <c r="V2590" t="s">
        <v>157</v>
      </c>
    </row>
    <row r="2591" spans="9:22" x14ac:dyDescent="0.45">
      <c r="I2591" t="s">
        <v>261</v>
      </c>
      <c r="J2591" t="s">
        <v>819</v>
      </c>
      <c r="K2591">
        <v>1.5327706589189931E-3</v>
      </c>
      <c r="L2591" t="s">
        <v>157</v>
      </c>
      <c r="N2591" t="s">
        <v>469</v>
      </c>
      <c r="O2591" t="s">
        <v>819</v>
      </c>
      <c r="P2591">
        <v>5.6336579030463853E-3</v>
      </c>
      <c r="Q2591" t="s">
        <v>157</v>
      </c>
      <c r="S2591" t="s">
        <v>682</v>
      </c>
      <c r="T2591" t="s">
        <v>819</v>
      </c>
      <c r="U2591">
        <v>5.0789967736445682E-3</v>
      </c>
      <c r="V2591" t="s">
        <v>157</v>
      </c>
    </row>
    <row r="2592" spans="9:22" x14ac:dyDescent="0.45">
      <c r="I2592" t="s">
        <v>261</v>
      </c>
      <c r="J2592" t="s">
        <v>820</v>
      </c>
      <c r="K2592">
        <v>0</v>
      </c>
      <c r="L2592" t="s">
        <v>157</v>
      </c>
      <c r="N2592" t="s">
        <v>469</v>
      </c>
      <c r="O2592" t="s">
        <v>820</v>
      </c>
      <c r="P2592">
        <v>5.3365264219402677E-3</v>
      </c>
      <c r="Q2592" t="s">
        <v>157</v>
      </c>
      <c r="S2592" t="s">
        <v>682</v>
      </c>
      <c r="T2592" t="s">
        <v>820</v>
      </c>
      <c r="U2592">
        <v>5.1047783909438007E-3</v>
      </c>
      <c r="V2592" t="s">
        <v>157</v>
      </c>
    </row>
    <row r="2593" spans="9:22" x14ac:dyDescent="0.45">
      <c r="I2593" t="s">
        <v>261</v>
      </c>
      <c r="J2593" t="s">
        <v>821</v>
      </c>
      <c r="K2593">
        <v>0</v>
      </c>
      <c r="L2593" t="s">
        <v>157</v>
      </c>
      <c r="N2593" t="s">
        <v>469</v>
      </c>
      <c r="O2593" t="s">
        <v>821</v>
      </c>
      <c r="P2593">
        <v>2.5100478548230599E-2</v>
      </c>
      <c r="Q2593" t="s">
        <v>157</v>
      </c>
      <c r="S2593" t="s">
        <v>682</v>
      </c>
      <c r="T2593" t="s">
        <v>821</v>
      </c>
      <c r="U2593">
        <v>2.4954922156022238E-2</v>
      </c>
      <c r="V2593" t="s">
        <v>157</v>
      </c>
    </row>
    <row r="2594" spans="9:22" x14ac:dyDescent="0.45">
      <c r="I2594" t="s">
        <v>261</v>
      </c>
      <c r="J2594" t="s">
        <v>822</v>
      </c>
      <c r="K2594">
        <v>0</v>
      </c>
      <c r="L2594" t="s">
        <v>157</v>
      </c>
      <c r="N2594" t="s">
        <v>469</v>
      </c>
      <c r="O2594" t="s">
        <v>822</v>
      </c>
      <c r="P2594">
        <v>2.1378967285497166E-2</v>
      </c>
      <c r="Q2594" t="s">
        <v>157</v>
      </c>
      <c r="S2594" t="s">
        <v>682</v>
      </c>
      <c r="T2594" t="s">
        <v>822</v>
      </c>
      <c r="U2594">
        <v>1.5953409747387494E-2</v>
      </c>
      <c r="V2594" t="s">
        <v>157</v>
      </c>
    </row>
    <row r="2595" spans="9:22" x14ac:dyDescent="0.45">
      <c r="I2595" t="s">
        <v>261</v>
      </c>
      <c r="J2595" t="s">
        <v>823</v>
      </c>
      <c r="K2595">
        <v>0</v>
      </c>
      <c r="L2595" t="s">
        <v>157</v>
      </c>
      <c r="N2595" t="s">
        <v>469</v>
      </c>
      <c r="O2595" t="s">
        <v>823</v>
      </c>
      <c r="P2595">
        <v>3.4840472492871878E-3</v>
      </c>
      <c r="Q2595" t="s">
        <v>157</v>
      </c>
      <c r="S2595" t="s">
        <v>682</v>
      </c>
      <c r="T2595" t="s">
        <v>823</v>
      </c>
      <c r="U2595">
        <v>2.1435348066392254E-3</v>
      </c>
      <c r="V2595" t="s">
        <v>157</v>
      </c>
    </row>
    <row r="2596" spans="9:22" x14ac:dyDescent="0.45">
      <c r="I2596" t="s">
        <v>261</v>
      </c>
      <c r="J2596" t="s">
        <v>824</v>
      </c>
      <c r="K2596">
        <v>2.3545972642659012E-3</v>
      </c>
      <c r="L2596" t="s">
        <v>157</v>
      </c>
      <c r="N2596" t="s">
        <v>469</v>
      </c>
      <c r="O2596" t="s">
        <v>824</v>
      </c>
      <c r="P2596">
        <v>3.475212244150211E-3</v>
      </c>
      <c r="Q2596" t="s">
        <v>157</v>
      </c>
      <c r="S2596" t="s">
        <v>682</v>
      </c>
      <c r="T2596" t="s">
        <v>824</v>
      </c>
      <c r="U2596">
        <v>2.0130529461645824E-3</v>
      </c>
      <c r="V2596" t="s">
        <v>157</v>
      </c>
    </row>
    <row r="2597" spans="9:22" x14ac:dyDescent="0.45">
      <c r="I2597" t="s">
        <v>261</v>
      </c>
      <c r="J2597" t="s">
        <v>825</v>
      </c>
      <c r="K2597">
        <v>4.3663541273071113E-3</v>
      </c>
      <c r="L2597" t="s">
        <v>157</v>
      </c>
      <c r="N2597" t="s">
        <v>469</v>
      </c>
      <c r="O2597" t="s">
        <v>825</v>
      </c>
      <c r="P2597">
        <v>3.3633858620214321E-3</v>
      </c>
      <c r="Q2597" t="s">
        <v>157</v>
      </c>
      <c r="S2597" t="s">
        <v>682</v>
      </c>
      <c r="T2597" t="s">
        <v>825</v>
      </c>
      <c r="U2597">
        <v>2.0220190063917815E-3</v>
      </c>
      <c r="V2597" t="s">
        <v>157</v>
      </c>
    </row>
    <row r="2598" spans="9:22" x14ac:dyDescent="0.45">
      <c r="I2598" t="s">
        <v>261</v>
      </c>
      <c r="J2598" t="s">
        <v>826</v>
      </c>
      <c r="K2598">
        <v>3.525410758246901E-2</v>
      </c>
      <c r="L2598" t="s">
        <v>157</v>
      </c>
      <c r="N2598" t="s">
        <v>469</v>
      </c>
      <c r="O2598" t="s">
        <v>826</v>
      </c>
      <c r="P2598">
        <v>2.1212152877029218E-2</v>
      </c>
      <c r="Q2598" t="s">
        <v>157</v>
      </c>
      <c r="S2598" t="s">
        <v>682</v>
      </c>
      <c r="T2598" t="s">
        <v>826</v>
      </c>
      <c r="U2598">
        <v>1.2903016399368111E-2</v>
      </c>
      <c r="V2598" t="s">
        <v>157</v>
      </c>
    </row>
    <row r="2599" spans="9:22" x14ac:dyDescent="0.45">
      <c r="I2599" t="s">
        <v>261</v>
      </c>
      <c r="J2599" t="s">
        <v>827</v>
      </c>
      <c r="K2599">
        <v>3.5816290513011368E-3</v>
      </c>
      <c r="L2599" t="s">
        <v>157</v>
      </c>
      <c r="N2599" t="s">
        <v>469</v>
      </c>
      <c r="O2599" t="s">
        <v>827</v>
      </c>
      <c r="P2599">
        <v>3.3062533099109418E-3</v>
      </c>
      <c r="Q2599" t="s">
        <v>157</v>
      </c>
      <c r="S2599" t="s">
        <v>682</v>
      </c>
      <c r="T2599" t="s">
        <v>827</v>
      </c>
      <c r="U2599">
        <v>1.990020476946202E-3</v>
      </c>
      <c r="V2599" t="s">
        <v>157</v>
      </c>
    </row>
    <row r="2600" spans="9:22" x14ac:dyDescent="0.45">
      <c r="I2600" t="s">
        <v>261</v>
      </c>
      <c r="J2600" t="s">
        <v>828</v>
      </c>
      <c r="K2600">
        <v>4.9159344044631887E-4</v>
      </c>
      <c r="L2600" t="s">
        <v>157</v>
      </c>
      <c r="N2600" t="s">
        <v>469</v>
      </c>
      <c r="O2600" t="s">
        <v>828</v>
      </c>
      <c r="P2600">
        <v>3.3314252430684671E-3</v>
      </c>
      <c r="Q2600" t="s">
        <v>157</v>
      </c>
      <c r="S2600" t="s">
        <v>682</v>
      </c>
      <c r="T2600" t="s">
        <v>828</v>
      </c>
      <c r="U2600">
        <v>1.8585770855280522E-3</v>
      </c>
      <c r="V2600" t="s">
        <v>157</v>
      </c>
    </row>
    <row r="2601" spans="9:22" x14ac:dyDescent="0.45">
      <c r="I2601" t="s">
        <v>261</v>
      </c>
      <c r="J2601" t="s">
        <v>829</v>
      </c>
      <c r="K2601">
        <v>0</v>
      </c>
      <c r="L2601" t="s">
        <v>157</v>
      </c>
      <c r="N2601" t="s">
        <v>469</v>
      </c>
      <c r="O2601" t="s">
        <v>829</v>
      </c>
      <c r="P2601">
        <v>3.3359311704517693E-3</v>
      </c>
      <c r="Q2601" t="s">
        <v>157</v>
      </c>
      <c r="S2601" t="s">
        <v>682</v>
      </c>
      <c r="T2601" t="s">
        <v>829</v>
      </c>
      <c r="U2601">
        <v>1.8354138601479508E-3</v>
      </c>
      <c r="V2601" t="s">
        <v>157</v>
      </c>
    </row>
    <row r="2602" spans="9:22" x14ac:dyDescent="0.45">
      <c r="I2602" t="s">
        <v>261</v>
      </c>
      <c r="J2602" t="s">
        <v>830</v>
      </c>
      <c r="K2602">
        <v>0</v>
      </c>
      <c r="L2602" t="s">
        <v>157</v>
      </c>
      <c r="N2602" t="s">
        <v>469</v>
      </c>
      <c r="O2602" t="s">
        <v>830</v>
      </c>
      <c r="P2602">
        <v>1.3662139217200197E-2</v>
      </c>
      <c r="Q2602" t="s">
        <v>157</v>
      </c>
      <c r="S2602" t="s">
        <v>682</v>
      </c>
      <c r="T2602" t="s">
        <v>830</v>
      </c>
      <c r="U2602">
        <v>1.0152002208520366E-2</v>
      </c>
      <c r="V2602" t="s">
        <v>157</v>
      </c>
    </row>
    <row r="2603" spans="9:22" x14ac:dyDescent="0.45">
      <c r="I2603" t="s">
        <v>262</v>
      </c>
      <c r="J2603" t="s">
        <v>156</v>
      </c>
      <c r="K2603">
        <v>3.4181723377112477E-2</v>
      </c>
      <c r="L2603" t="s">
        <v>157</v>
      </c>
      <c r="N2603" t="s">
        <v>470</v>
      </c>
      <c r="O2603" t="s">
        <v>156</v>
      </c>
      <c r="P2603">
        <v>0.23409455209429769</v>
      </c>
      <c r="Q2603" t="s">
        <v>157</v>
      </c>
      <c r="S2603" t="s">
        <v>683</v>
      </c>
      <c r="T2603" t="s">
        <v>156</v>
      </c>
      <c r="U2603">
        <v>0.23052056160995499</v>
      </c>
      <c r="V2603" t="s">
        <v>157</v>
      </c>
    </row>
    <row r="2604" spans="9:22" x14ac:dyDescent="0.45">
      <c r="I2604" t="s">
        <v>262</v>
      </c>
      <c r="J2604" t="s">
        <v>158</v>
      </c>
      <c r="K2604">
        <v>4.5478147828529596E-2</v>
      </c>
      <c r="L2604" t="s">
        <v>157</v>
      </c>
      <c r="N2604" t="s">
        <v>470</v>
      </c>
      <c r="O2604" t="s">
        <v>158</v>
      </c>
      <c r="P2604">
        <v>3.1261619318563576E-2</v>
      </c>
      <c r="Q2604" t="s">
        <v>157</v>
      </c>
      <c r="S2604" t="s">
        <v>683</v>
      </c>
      <c r="T2604" t="s">
        <v>158</v>
      </c>
      <c r="U2604">
        <v>2.9169918815471305E-2</v>
      </c>
      <c r="V2604" t="s">
        <v>157</v>
      </c>
    </row>
    <row r="2605" spans="9:22" x14ac:dyDescent="0.45">
      <c r="I2605" t="s">
        <v>262</v>
      </c>
      <c r="J2605" t="s">
        <v>159</v>
      </c>
      <c r="K2605">
        <v>6.7052190520814112E-2</v>
      </c>
      <c r="L2605" t="s">
        <v>157</v>
      </c>
      <c r="N2605" t="s">
        <v>470</v>
      </c>
      <c r="O2605" t="s">
        <v>159</v>
      </c>
      <c r="P2605">
        <v>3.0255624366885142E-2</v>
      </c>
      <c r="Q2605" t="s">
        <v>157</v>
      </c>
      <c r="S2605" t="s">
        <v>683</v>
      </c>
      <c r="T2605" t="s">
        <v>159</v>
      </c>
      <c r="U2605">
        <v>2.7927952022740846E-2</v>
      </c>
      <c r="V2605" t="s">
        <v>157</v>
      </c>
    </row>
    <row r="2606" spans="9:22" x14ac:dyDescent="0.45">
      <c r="I2606" t="s">
        <v>262</v>
      </c>
      <c r="J2606" t="s">
        <v>160</v>
      </c>
      <c r="K2606">
        <v>8.2881086623501687E-2</v>
      </c>
      <c r="L2606" t="s">
        <v>157</v>
      </c>
      <c r="N2606" t="s">
        <v>470</v>
      </c>
      <c r="O2606" t="s">
        <v>160</v>
      </c>
      <c r="P2606">
        <v>2.9115736517390411E-2</v>
      </c>
      <c r="Q2606" t="s">
        <v>157</v>
      </c>
      <c r="S2606" t="s">
        <v>683</v>
      </c>
      <c r="T2606" t="s">
        <v>160</v>
      </c>
      <c r="U2606">
        <v>2.7170798645673108E-2</v>
      </c>
      <c r="V2606" t="s">
        <v>157</v>
      </c>
    </row>
    <row r="2607" spans="9:22" x14ac:dyDescent="0.45">
      <c r="I2607" t="s">
        <v>262</v>
      </c>
      <c r="J2607" t="s">
        <v>161</v>
      </c>
      <c r="K2607">
        <v>0.53414613068361905</v>
      </c>
      <c r="L2607" t="s">
        <v>157</v>
      </c>
      <c r="N2607" t="s">
        <v>470</v>
      </c>
      <c r="O2607" t="s">
        <v>161</v>
      </c>
      <c r="P2607">
        <v>0.18896666029127826</v>
      </c>
      <c r="Q2607" t="s">
        <v>157</v>
      </c>
      <c r="S2607" t="s">
        <v>683</v>
      </c>
      <c r="T2607" t="s">
        <v>161</v>
      </c>
      <c r="U2607">
        <v>0.19854859245016415</v>
      </c>
      <c r="V2607" t="s">
        <v>157</v>
      </c>
    </row>
    <row r="2608" spans="9:22" x14ac:dyDescent="0.45">
      <c r="I2608" t="s">
        <v>262</v>
      </c>
      <c r="J2608" t="s">
        <v>814</v>
      </c>
      <c r="K2608">
        <v>6.6496175791480955E-2</v>
      </c>
      <c r="L2608" t="s">
        <v>157</v>
      </c>
      <c r="N2608" t="s">
        <v>470</v>
      </c>
      <c r="O2608" t="s">
        <v>814</v>
      </c>
      <c r="P2608">
        <v>3.6908906416260108E-2</v>
      </c>
      <c r="Q2608" t="s">
        <v>157</v>
      </c>
      <c r="S2608" t="s">
        <v>683</v>
      </c>
      <c r="T2608" t="s">
        <v>814</v>
      </c>
      <c r="U2608">
        <v>4.0518533787709088E-2</v>
      </c>
      <c r="V2608" t="s">
        <v>157</v>
      </c>
    </row>
    <row r="2609" spans="9:22" x14ac:dyDescent="0.45">
      <c r="I2609" t="s">
        <v>262</v>
      </c>
      <c r="J2609" t="s">
        <v>815</v>
      </c>
      <c r="K2609">
        <v>4.5055895225651461E-2</v>
      </c>
      <c r="L2609" t="s">
        <v>157</v>
      </c>
      <c r="N2609" t="s">
        <v>470</v>
      </c>
      <c r="O2609" t="s">
        <v>815</v>
      </c>
      <c r="P2609">
        <v>3.6740967659599125E-2</v>
      </c>
      <c r="Q2609" t="s">
        <v>157</v>
      </c>
      <c r="S2609" t="s">
        <v>683</v>
      </c>
      <c r="T2609" t="s">
        <v>815</v>
      </c>
      <c r="U2609">
        <v>4.1256863431547393E-2</v>
      </c>
      <c r="V2609" t="s">
        <v>157</v>
      </c>
    </row>
    <row r="2610" spans="9:22" x14ac:dyDescent="0.45">
      <c r="I2610" t="s">
        <v>262</v>
      </c>
      <c r="J2610" t="s">
        <v>816</v>
      </c>
      <c r="K2610">
        <v>2.3492028166971976E-2</v>
      </c>
      <c r="L2610" t="s">
        <v>157</v>
      </c>
      <c r="N2610" t="s">
        <v>470</v>
      </c>
      <c r="O2610" t="s">
        <v>816</v>
      </c>
      <c r="P2610">
        <v>3.6368581494675603E-2</v>
      </c>
      <c r="Q2610" t="s">
        <v>157</v>
      </c>
      <c r="S2610" t="s">
        <v>683</v>
      </c>
      <c r="T2610" t="s">
        <v>816</v>
      </c>
      <c r="U2610">
        <v>4.1081092492592113E-2</v>
      </c>
      <c r="V2610" t="s">
        <v>157</v>
      </c>
    </row>
    <row r="2611" spans="9:22" x14ac:dyDescent="0.45">
      <c r="I2611" t="s">
        <v>262</v>
      </c>
      <c r="J2611" t="s">
        <v>817</v>
      </c>
      <c r="K2611">
        <v>7.4602700567297439E-3</v>
      </c>
      <c r="L2611" t="s">
        <v>157</v>
      </c>
      <c r="N2611" t="s">
        <v>470</v>
      </c>
      <c r="O2611" t="s">
        <v>817</v>
      </c>
      <c r="P2611">
        <v>0.17777793333421499</v>
      </c>
      <c r="Q2611" t="s">
        <v>157</v>
      </c>
      <c r="S2611" t="s">
        <v>683</v>
      </c>
      <c r="T2611" t="s">
        <v>817</v>
      </c>
      <c r="U2611">
        <v>0.18539277947254626</v>
      </c>
      <c r="V2611" t="s">
        <v>157</v>
      </c>
    </row>
    <row r="2612" spans="9:22" x14ac:dyDescent="0.45">
      <c r="I2612" t="s">
        <v>262</v>
      </c>
      <c r="J2612" t="s">
        <v>162</v>
      </c>
      <c r="K2612">
        <v>0</v>
      </c>
      <c r="L2612" t="s">
        <v>157</v>
      </c>
      <c r="N2612" t="s">
        <v>470</v>
      </c>
      <c r="O2612" t="s">
        <v>162</v>
      </c>
      <c r="P2612">
        <v>3.419063759635102E-2</v>
      </c>
      <c r="Q2612" t="s">
        <v>157</v>
      </c>
      <c r="S2612" t="s">
        <v>683</v>
      </c>
      <c r="T2612" t="s">
        <v>162</v>
      </c>
      <c r="U2612">
        <v>3.8044797712909882E-2</v>
      </c>
      <c r="V2612" t="s">
        <v>157</v>
      </c>
    </row>
    <row r="2613" spans="9:22" x14ac:dyDescent="0.45">
      <c r="I2613" t="s">
        <v>262</v>
      </c>
      <c r="J2613" t="s">
        <v>163</v>
      </c>
      <c r="K2613">
        <v>7.3796158861551405E-4</v>
      </c>
      <c r="L2613" t="s">
        <v>157</v>
      </c>
      <c r="N2613" t="s">
        <v>470</v>
      </c>
      <c r="O2613" t="s">
        <v>163</v>
      </c>
      <c r="P2613">
        <v>4.9215990933293907E-3</v>
      </c>
      <c r="Q2613" t="s">
        <v>157</v>
      </c>
      <c r="S2613" t="s">
        <v>683</v>
      </c>
      <c r="T2613" t="s">
        <v>163</v>
      </c>
      <c r="U2613">
        <v>5.3633099861803337E-3</v>
      </c>
      <c r="V2613" t="s">
        <v>157</v>
      </c>
    </row>
    <row r="2614" spans="9:22" x14ac:dyDescent="0.45">
      <c r="I2614" t="s">
        <v>262</v>
      </c>
      <c r="J2614" t="s">
        <v>164</v>
      </c>
      <c r="K2614">
        <v>3.5681494028668424E-3</v>
      </c>
      <c r="L2614" t="s">
        <v>157</v>
      </c>
      <c r="N2614" t="s">
        <v>470</v>
      </c>
      <c r="O2614" t="s">
        <v>164</v>
      </c>
      <c r="P2614">
        <v>4.9398009828490385E-3</v>
      </c>
      <c r="Q2614" t="s">
        <v>157</v>
      </c>
      <c r="S2614" t="s">
        <v>683</v>
      </c>
      <c r="T2614" t="s">
        <v>164</v>
      </c>
      <c r="U2614">
        <v>5.2350731573220849E-3</v>
      </c>
      <c r="V2614" t="s">
        <v>157</v>
      </c>
    </row>
    <row r="2615" spans="9:22" x14ac:dyDescent="0.45">
      <c r="I2615" t="s">
        <v>262</v>
      </c>
      <c r="J2615" t="s">
        <v>165</v>
      </c>
      <c r="K2615">
        <v>5.1585510052556674E-3</v>
      </c>
      <c r="L2615" t="s">
        <v>157</v>
      </c>
      <c r="N2615" t="s">
        <v>470</v>
      </c>
      <c r="O2615" t="s">
        <v>165</v>
      </c>
      <c r="P2615">
        <v>4.6424007733166829E-3</v>
      </c>
      <c r="Q2615" t="s">
        <v>157</v>
      </c>
      <c r="S2615" t="s">
        <v>683</v>
      </c>
      <c r="T2615" t="s">
        <v>165</v>
      </c>
      <c r="U2615">
        <v>4.9884464018283264E-3</v>
      </c>
      <c r="V2615" t="s">
        <v>157</v>
      </c>
    </row>
    <row r="2616" spans="9:22" x14ac:dyDescent="0.45">
      <c r="I2616" t="s">
        <v>262</v>
      </c>
      <c r="J2616" t="s">
        <v>166</v>
      </c>
      <c r="K2616">
        <v>3.2945516958497525E-2</v>
      </c>
      <c r="L2616" t="s">
        <v>157</v>
      </c>
      <c r="N2616" t="s">
        <v>470</v>
      </c>
      <c r="O2616" t="s">
        <v>166</v>
      </c>
      <c r="P2616">
        <v>2.7127331027284804E-2</v>
      </c>
      <c r="Q2616" t="s">
        <v>157</v>
      </c>
      <c r="S2616" t="s">
        <v>683</v>
      </c>
      <c r="T2616" t="s">
        <v>166</v>
      </c>
      <c r="U2616">
        <v>2.982566746570604E-2</v>
      </c>
      <c r="V2616" t="s">
        <v>157</v>
      </c>
    </row>
    <row r="2617" spans="9:22" x14ac:dyDescent="0.45">
      <c r="I2617" t="s">
        <v>262</v>
      </c>
      <c r="J2617" t="s">
        <v>818</v>
      </c>
      <c r="K2617">
        <v>2.955032218479055E-3</v>
      </c>
      <c r="L2617" t="s">
        <v>157</v>
      </c>
      <c r="N2617" t="s">
        <v>470</v>
      </c>
      <c r="O2617" t="s">
        <v>818</v>
      </c>
      <c r="P2617">
        <v>5.4257024608786583E-3</v>
      </c>
      <c r="Q2617" t="s">
        <v>157</v>
      </c>
      <c r="S2617" t="s">
        <v>683</v>
      </c>
      <c r="T2617" t="s">
        <v>818</v>
      </c>
      <c r="U2617">
        <v>4.9054044163386133E-3</v>
      </c>
      <c r="V2617" t="s">
        <v>157</v>
      </c>
    </row>
    <row r="2618" spans="9:22" x14ac:dyDescent="0.45">
      <c r="I2618" t="s">
        <v>262</v>
      </c>
      <c r="J2618" t="s">
        <v>819</v>
      </c>
      <c r="K2618">
        <v>0</v>
      </c>
      <c r="L2618" t="s">
        <v>157</v>
      </c>
      <c r="N2618" t="s">
        <v>470</v>
      </c>
      <c r="O2618" t="s">
        <v>819</v>
      </c>
      <c r="P2618">
        <v>5.7143213278320875E-3</v>
      </c>
      <c r="Q2618" t="s">
        <v>157</v>
      </c>
      <c r="S2618" t="s">
        <v>683</v>
      </c>
      <c r="T2618" t="s">
        <v>819</v>
      </c>
      <c r="U2618">
        <v>4.9569930843734638E-3</v>
      </c>
      <c r="V2618" t="s">
        <v>157</v>
      </c>
    </row>
    <row r="2619" spans="9:22" x14ac:dyDescent="0.45">
      <c r="I2619" t="s">
        <v>262</v>
      </c>
      <c r="J2619" t="s">
        <v>820</v>
      </c>
      <c r="K2619">
        <v>0</v>
      </c>
      <c r="L2619" t="s">
        <v>157</v>
      </c>
      <c r="N2619" t="s">
        <v>470</v>
      </c>
      <c r="O2619" t="s">
        <v>820</v>
      </c>
      <c r="P2619">
        <v>5.7721698521687277E-3</v>
      </c>
      <c r="Q2619" t="s">
        <v>157</v>
      </c>
      <c r="S2619" t="s">
        <v>683</v>
      </c>
      <c r="T2619" t="s">
        <v>820</v>
      </c>
      <c r="U2619">
        <v>5.2505732331607977E-3</v>
      </c>
      <c r="V2619" t="s">
        <v>157</v>
      </c>
    </row>
    <row r="2620" spans="9:22" x14ac:dyDescent="0.45">
      <c r="I2620" t="s">
        <v>262</v>
      </c>
      <c r="J2620" t="s">
        <v>821</v>
      </c>
      <c r="K2620">
        <v>0</v>
      </c>
      <c r="L2620" t="s">
        <v>157</v>
      </c>
      <c r="N2620" t="s">
        <v>470</v>
      </c>
      <c r="O2620" t="s">
        <v>821</v>
      </c>
      <c r="P2620">
        <v>2.8007331030094885E-2</v>
      </c>
      <c r="Q2620" t="s">
        <v>157</v>
      </c>
      <c r="S2620" t="s">
        <v>683</v>
      </c>
      <c r="T2620" t="s">
        <v>821</v>
      </c>
      <c r="U2620">
        <v>2.7472490894831638E-2</v>
      </c>
      <c r="V2620" t="s">
        <v>157</v>
      </c>
    </row>
    <row r="2621" spans="9:22" x14ac:dyDescent="0.45">
      <c r="I2621" t="s">
        <v>262</v>
      </c>
      <c r="J2621" t="s">
        <v>822</v>
      </c>
      <c r="K2621">
        <v>0</v>
      </c>
      <c r="L2621" t="s">
        <v>157</v>
      </c>
      <c r="N2621" t="s">
        <v>470</v>
      </c>
      <c r="O2621" t="s">
        <v>822</v>
      </c>
      <c r="P2621">
        <v>2.231149825676321E-2</v>
      </c>
      <c r="Q2621" t="s">
        <v>157</v>
      </c>
      <c r="S2621" t="s">
        <v>683</v>
      </c>
      <c r="T2621" t="s">
        <v>822</v>
      </c>
      <c r="U2621">
        <v>1.6142767731806503E-2</v>
      </c>
      <c r="V2621" t="s">
        <v>157</v>
      </c>
    </row>
    <row r="2622" spans="9:22" x14ac:dyDescent="0.45">
      <c r="I2622" t="s">
        <v>262</v>
      </c>
      <c r="J2622" t="s">
        <v>823</v>
      </c>
      <c r="K2622">
        <v>0</v>
      </c>
      <c r="L2622" t="s">
        <v>157</v>
      </c>
      <c r="N2622" t="s">
        <v>470</v>
      </c>
      <c r="O2622" t="s">
        <v>823</v>
      </c>
      <c r="P2622">
        <v>3.4999363639259037E-3</v>
      </c>
      <c r="Q2622" t="s">
        <v>157</v>
      </c>
      <c r="S2622" t="s">
        <v>683</v>
      </c>
      <c r="T2622" t="s">
        <v>823</v>
      </c>
      <c r="U2622">
        <v>2.308731092210037E-3</v>
      </c>
      <c r="V2622" t="s">
        <v>157</v>
      </c>
    </row>
    <row r="2623" spans="9:22" x14ac:dyDescent="0.45">
      <c r="I2623" t="s">
        <v>262</v>
      </c>
      <c r="J2623" t="s">
        <v>824</v>
      </c>
      <c r="K2623">
        <v>2.9912089878127266E-3</v>
      </c>
      <c r="L2623" t="s">
        <v>157</v>
      </c>
      <c r="N2623" t="s">
        <v>470</v>
      </c>
      <c r="O2623" t="s">
        <v>824</v>
      </c>
      <c r="P2623">
        <v>3.5401378517225051E-3</v>
      </c>
      <c r="Q2623" t="s">
        <v>157</v>
      </c>
      <c r="S2623" t="s">
        <v>683</v>
      </c>
      <c r="T2623" t="s">
        <v>824</v>
      </c>
      <c r="U2623">
        <v>2.3143465073692127E-3</v>
      </c>
      <c r="V2623" t="s">
        <v>157</v>
      </c>
    </row>
    <row r="2624" spans="9:22" x14ac:dyDescent="0.45">
      <c r="I2624" t="s">
        <v>262</v>
      </c>
      <c r="J2624" t="s">
        <v>825</v>
      </c>
      <c r="K2624">
        <v>4.7255306255373974E-3</v>
      </c>
      <c r="L2624" t="s">
        <v>157</v>
      </c>
      <c r="N2624" t="s">
        <v>470</v>
      </c>
      <c r="O2624" t="s">
        <v>825</v>
      </c>
      <c r="P2624">
        <v>3.581677481473095E-3</v>
      </c>
      <c r="Q2624" t="s">
        <v>157</v>
      </c>
      <c r="S2624" t="s">
        <v>683</v>
      </c>
      <c r="T2624" t="s">
        <v>825</v>
      </c>
      <c r="U2624">
        <v>2.3048622556572015E-3</v>
      </c>
      <c r="V2624" t="s">
        <v>157</v>
      </c>
    </row>
    <row r="2625" spans="9:22" x14ac:dyDescent="0.45">
      <c r="I2625" t="s">
        <v>262</v>
      </c>
      <c r="J2625" t="s">
        <v>826</v>
      </c>
      <c r="K2625">
        <v>3.6755225301179667E-2</v>
      </c>
      <c r="L2625" t="s">
        <v>157</v>
      </c>
      <c r="N2625" t="s">
        <v>470</v>
      </c>
      <c r="O2625" t="s">
        <v>826</v>
      </c>
      <c r="P2625">
        <v>2.0984591680003991E-2</v>
      </c>
      <c r="Q2625" t="s">
        <v>157</v>
      </c>
      <c r="S2625" t="s">
        <v>683</v>
      </c>
      <c r="T2625" t="s">
        <v>826</v>
      </c>
      <c r="U2625">
        <v>1.2943849036622015E-2</v>
      </c>
      <c r="V2625" t="s">
        <v>157</v>
      </c>
    </row>
    <row r="2626" spans="9:22" x14ac:dyDescent="0.45">
      <c r="I2626" t="s">
        <v>262</v>
      </c>
      <c r="J2626" t="s">
        <v>827</v>
      </c>
      <c r="K2626">
        <v>3.9191756373446159E-3</v>
      </c>
      <c r="L2626" t="s">
        <v>157</v>
      </c>
      <c r="N2626" t="s">
        <v>470</v>
      </c>
      <c r="O2626" t="s">
        <v>827</v>
      </c>
      <c r="P2626">
        <v>3.2259819905078135E-3</v>
      </c>
      <c r="Q2626" t="s">
        <v>157</v>
      </c>
      <c r="S2626" t="s">
        <v>683</v>
      </c>
      <c r="T2626" t="s">
        <v>827</v>
      </c>
      <c r="U2626">
        <v>2.0867773855245413E-3</v>
      </c>
      <c r="V2626" t="s">
        <v>157</v>
      </c>
    </row>
    <row r="2627" spans="9:22" x14ac:dyDescent="0.45">
      <c r="I2627" t="s">
        <v>262</v>
      </c>
      <c r="J2627" t="s">
        <v>828</v>
      </c>
      <c r="K2627">
        <v>0</v>
      </c>
      <c r="L2627" t="s">
        <v>157</v>
      </c>
      <c r="N2627" t="s">
        <v>470</v>
      </c>
      <c r="O2627" t="s">
        <v>828</v>
      </c>
      <c r="P2627">
        <v>3.3178329123690498E-3</v>
      </c>
      <c r="Q2627" t="s">
        <v>157</v>
      </c>
      <c r="S2627" t="s">
        <v>683</v>
      </c>
      <c r="T2627" t="s">
        <v>828</v>
      </c>
      <c r="U2627">
        <v>1.9223024674595139E-3</v>
      </c>
      <c r="V2627" t="s">
        <v>157</v>
      </c>
    </row>
    <row r="2628" spans="9:22" x14ac:dyDescent="0.45">
      <c r="I2628" t="s">
        <v>262</v>
      </c>
      <c r="J2628" t="s">
        <v>829</v>
      </c>
      <c r="K2628">
        <v>0</v>
      </c>
      <c r="L2628" t="s">
        <v>157</v>
      </c>
      <c r="N2628" t="s">
        <v>470</v>
      </c>
      <c r="O2628" t="s">
        <v>829</v>
      </c>
      <c r="P2628">
        <v>3.3186110188715419E-3</v>
      </c>
      <c r="Q2628" t="s">
        <v>157</v>
      </c>
      <c r="S2628" t="s">
        <v>683</v>
      </c>
      <c r="T2628" t="s">
        <v>829</v>
      </c>
      <c r="U2628">
        <v>1.8756682180025332E-3</v>
      </c>
      <c r="V2628" t="s">
        <v>157</v>
      </c>
    </row>
    <row r="2629" spans="9:22" x14ac:dyDescent="0.45">
      <c r="I2629" t="s">
        <v>262</v>
      </c>
      <c r="J2629" t="s">
        <v>830</v>
      </c>
      <c r="K2629">
        <v>0</v>
      </c>
      <c r="L2629" t="s">
        <v>157</v>
      </c>
      <c r="N2629" t="s">
        <v>470</v>
      </c>
      <c r="O2629" t="s">
        <v>830</v>
      </c>
      <c r="P2629">
        <v>1.398785680709278E-2</v>
      </c>
      <c r="Q2629" t="s">
        <v>157</v>
      </c>
      <c r="S2629" t="s">
        <v>683</v>
      </c>
      <c r="T2629" t="s">
        <v>830</v>
      </c>
      <c r="U2629">
        <v>1.047084622429801E-2</v>
      </c>
      <c r="V2629" t="s">
        <v>157</v>
      </c>
    </row>
    <row r="2630" spans="9:22" x14ac:dyDescent="0.45">
      <c r="I2630" t="s">
        <v>263</v>
      </c>
      <c r="J2630" t="s">
        <v>156</v>
      </c>
      <c r="K2630">
        <v>1.2139975038987361E-2</v>
      </c>
      <c r="L2630" t="s">
        <v>157</v>
      </c>
      <c r="N2630" t="s">
        <v>471</v>
      </c>
      <c r="O2630" t="s">
        <v>156</v>
      </c>
      <c r="P2630">
        <v>0.24877863272501829</v>
      </c>
      <c r="Q2630" t="s">
        <v>157</v>
      </c>
      <c r="S2630" t="s">
        <v>684</v>
      </c>
      <c r="T2630" t="s">
        <v>156</v>
      </c>
      <c r="U2630">
        <v>0.20647725559779206</v>
      </c>
      <c r="V2630" t="s">
        <v>157</v>
      </c>
    </row>
    <row r="2631" spans="9:22" x14ac:dyDescent="0.45">
      <c r="I2631" t="s">
        <v>263</v>
      </c>
      <c r="J2631" t="s">
        <v>158</v>
      </c>
      <c r="K2631">
        <v>3.4790123057121959E-2</v>
      </c>
      <c r="L2631" t="s">
        <v>157</v>
      </c>
      <c r="N2631" t="s">
        <v>471</v>
      </c>
      <c r="O2631" t="s">
        <v>158</v>
      </c>
      <c r="P2631">
        <v>3.3919665257219636E-2</v>
      </c>
      <c r="Q2631" t="s">
        <v>157</v>
      </c>
      <c r="S2631" t="s">
        <v>684</v>
      </c>
      <c r="T2631" t="s">
        <v>158</v>
      </c>
      <c r="U2631">
        <v>2.569592875010528E-2</v>
      </c>
      <c r="V2631" t="s">
        <v>157</v>
      </c>
    </row>
    <row r="2632" spans="9:22" x14ac:dyDescent="0.45">
      <c r="I2632" t="s">
        <v>263</v>
      </c>
      <c r="J2632" t="s">
        <v>159</v>
      </c>
      <c r="K2632">
        <v>5.9584264287440777E-2</v>
      </c>
      <c r="L2632" t="s">
        <v>157</v>
      </c>
      <c r="N2632" t="s">
        <v>471</v>
      </c>
      <c r="O2632" t="s">
        <v>159</v>
      </c>
      <c r="P2632">
        <v>3.2015875778642532E-2</v>
      </c>
      <c r="Q2632" t="s">
        <v>157</v>
      </c>
      <c r="S2632" t="s">
        <v>684</v>
      </c>
      <c r="T2632" t="s">
        <v>159</v>
      </c>
      <c r="U2632">
        <v>2.4878784350748525E-2</v>
      </c>
      <c r="V2632" t="s">
        <v>157</v>
      </c>
    </row>
    <row r="2633" spans="9:22" x14ac:dyDescent="0.45">
      <c r="I2633" t="s">
        <v>263</v>
      </c>
      <c r="J2633" t="s">
        <v>160</v>
      </c>
      <c r="K2633">
        <v>7.7041960553415112E-2</v>
      </c>
      <c r="L2633" t="s">
        <v>157</v>
      </c>
      <c r="N2633" t="s">
        <v>471</v>
      </c>
      <c r="O2633" t="s">
        <v>160</v>
      </c>
      <c r="P2633">
        <v>3.0026161707204003E-2</v>
      </c>
      <c r="Q2633" t="s">
        <v>157</v>
      </c>
      <c r="S2633" t="s">
        <v>684</v>
      </c>
      <c r="T2633" t="s">
        <v>160</v>
      </c>
      <c r="U2633">
        <v>2.4743930499697451E-2</v>
      </c>
      <c r="V2633" t="s">
        <v>157</v>
      </c>
    </row>
    <row r="2634" spans="9:22" x14ac:dyDescent="0.45">
      <c r="I2634" t="s">
        <v>263</v>
      </c>
      <c r="J2634" t="s">
        <v>161</v>
      </c>
      <c r="K2634">
        <v>0.54495593233939943</v>
      </c>
      <c r="L2634" t="s">
        <v>157</v>
      </c>
      <c r="N2634" t="s">
        <v>471</v>
      </c>
      <c r="O2634" t="s">
        <v>161</v>
      </c>
      <c r="P2634">
        <v>0.18265222269597678</v>
      </c>
      <c r="Q2634" t="s">
        <v>157</v>
      </c>
      <c r="S2634" t="s">
        <v>684</v>
      </c>
      <c r="T2634" t="s">
        <v>161</v>
      </c>
      <c r="U2634">
        <v>0.2158823896831816</v>
      </c>
      <c r="V2634" t="s">
        <v>157</v>
      </c>
    </row>
    <row r="2635" spans="9:22" x14ac:dyDescent="0.45">
      <c r="I2635" t="s">
        <v>263</v>
      </c>
      <c r="J2635" t="s">
        <v>814</v>
      </c>
      <c r="K2635">
        <v>7.5196119838264727E-2</v>
      </c>
      <c r="L2635" t="s">
        <v>157</v>
      </c>
      <c r="N2635" t="s">
        <v>471</v>
      </c>
      <c r="O2635" t="s">
        <v>814</v>
      </c>
      <c r="P2635">
        <v>3.2552769102752017E-2</v>
      </c>
      <c r="Q2635" t="s">
        <v>157</v>
      </c>
      <c r="S2635" t="s">
        <v>684</v>
      </c>
      <c r="T2635" t="s">
        <v>814</v>
      </c>
      <c r="U2635">
        <v>4.7575156863581866E-2</v>
      </c>
      <c r="V2635" t="s">
        <v>157</v>
      </c>
    </row>
    <row r="2636" spans="9:22" x14ac:dyDescent="0.45">
      <c r="I2636" t="s">
        <v>263</v>
      </c>
      <c r="J2636" t="s">
        <v>815</v>
      </c>
      <c r="K2636">
        <v>5.7766754880570356E-2</v>
      </c>
      <c r="L2636" t="s">
        <v>157</v>
      </c>
      <c r="N2636" t="s">
        <v>471</v>
      </c>
      <c r="O2636" t="s">
        <v>815</v>
      </c>
      <c r="P2636">
        <v>3.3737698054049109E-2</v>
      </c>
      <c r="Q2636" t="s">
        <v>157</v>
      </c>
      <c r="S2636" t="s">
        <v>684</v>
      </c>
      <c r="T2636" t="s">
        <v>815</v>
      </c>
      <c r="U2636">
        <v>4.5776670967647842E-2</v>
      </c>
      <c r="V2636" t="s">
        <v>157</v>
      </c>
    </row>
    <row r="2637" spans="9:22" x14ac:dyDescent="0.45">
      <c r="I2637" t="s">
        <v>263</v>
      </c>
      <c r="J2637" t="s">
        <v>816</v>
      </c>
      <c r="K2637">
        <v>3.3493117724664137E-2</v>
      </c>
      <c r="L2637" t="s">
        <v>157</v>
      </c>
      <c r="N2637" t="s">
        <v>471</v>
      </c>
      <c r="O2637" t="s">
        <v>816</v>
      </c>
      <c r="P2637">
        <v>3.5372935378174424E-2</v>
      </c>
      <c r="Q2637" t="s">
        <v>157</v>
      </c>
      <c r="S2637" t="s">
        <v>684</v>
      </c>
      <c r="T2637" t="s">
        <v>816</v>
      </c>
      <c r="U2637">
        <v>4.2789697185942846E-2</v>
      </c>
      <c r="V2637" t="s">
        <v>157</v>
      </c>
    </row>
    <row r="2638" spans="9:22" x14ac:dyDescent="0.45">
      <c r="I2638" t="s">
        <v>263</v>
      </c>
      <c r="J2638" t="s">
        <v>817</v>
      </c>
      <c r="K2638">
        <v>1.1184596717098394E-2</v>
      </c>
      <c r="L2638" t="s">
        <v>157</v>
      </c>
      <c r="N2638" t="s">
        <v>471</v>
      </c>
      <c r="O2638" t="s">
        <v>817</v>
      </c>
      <c r="P2638">
        <v>0.18097429049304542</v>
      </c>
      <c r="Q2638" t="s">
        <v>157</v>
      </c>
      <c r="S2638" t="s">
        <v>684</v>
      </c>
      <c r="T2638" t="s">
        <v>817</v>
      </c>
      <c r="U2638">
        <v>0.18259882491671833</v>
      </c>
      <c r="V2638" t="s">
        <v>157</v>
      </c>
    </row>
    <row r="2639" spans="9:22" x14ac:dyDescent="0.45">
      <c r="I2639" t="s">
        <v>263</v>
      </c>
      <c r="J2639" t="s">
        <v>162</v>
      </c>
      <c r="K2639">
        <v>0</v>
      </c>
      <c r="L2639" t="s">
        <v>157</v>
      </c>
      <c r="N2639" t="s">
        <v>471</v>
      </c>
      <c r="O2639" t="s">
        <v>162</v>
      </c>
      <c r="P2639">
        <v>3.1607241715197763E-2</v>
      </c>
      <c r="Q2639" t="s">
        <v>157</v>
      </c>
      <c r="S2639" t="s">
        <v>684</v>
      </c>
      <c r="T2639" t="s">
        <v>162</v>
      </c>
      <c r="U2639">
        <v>4.2793788590567816E-2</v>
      </c>
      <c r="V2639" t="s">
        <v>157</v>
      </c>
    </row>
    <row r="2640" spans="9:22" x14ac:dyDescent="0.45">
      <c r="I2640" t="s">
        <v>263</v>
      </c>
      <c r="J2640" t="s">
        <v>163</v>
      </c>
      <c r="K2640">
        <v>0</v>
      </c>
      <c r="L2640" t="s">
        <v>157</v>
      </c>
      <c r="N2640" t="s">
        <v>471</v>
      </c>
      <c r="O2640" t="s">
        <v>163</v>
      </c>
      <c r="P2640">
        <v>4.7438648733027855E-3</v>
      </c>
      <c r="Q2640" t="s">
        <v>157</v>
      </c>
      <c r="S2640" t="s">
        <v>684</v>
      </c>
      <c r="T2640" t="s">
        <v>163</v>
      </c>
      <c r="U2640">
        <v>4.9218984779367458E-3</v>
      </c>
      <c r="V2640" t="s">
        <v>157</v>
      </c>
    </row>
    <row r="2641" spans="9:22" x14ac:dyDescent="0.45">
      <c r="I2641" t="s">
        <v>263</v>
      </c>
      <c r="J2641" t="s">
        <v>164</v>
      </c>
      <c r="K2641">
        <v>2.8628901207396044E-3</v>
      </c>
      <c r="L2641" t="s">
        <v>157</v>
      </c>
      <c r="N2641" t="s">
        <v>471</v>
      </c>
      <c r="O2641" t="s">
        <v>164</v>
      </c>
      <c r="P2641">
        <v>5.0291989427404468E-3</v>
      </c>
      <c r="Q2641" t="s">
        <v>157</v>
      </c>
      <c r="S2641" t="s">
        <v>684</v>
      </c>
      <c r="T2641" t="s">
        <v>164</v>
      </c>
      <c r="U2641">
        <v>4.713049569208161E-3</v>
      </c>
      <c r="V2641" t="s">
        <v>157</v>
      </c>
    </row>
    <row r="2642" spans="9:22" x14ac:dyDescent="0.45">
      <c r="I2642" t="s">
        <v>263</v>
      </c>
      <c r="J2642" t="s">
        <v>165</v>
      </c>
      <c r="K2642">
        <v>4.8559077359547629E-3</v>
      </c>
      <c r="L2642" t="s">
        <v>157</v>
      </c>
      <c r="N2642" t="s">
        <v>471</v>
      </c>
      <c r="O2642" t="s">
        <v>165</v>
      </c>
      <c r="P2642">
        <v>5.3015321614287864E-3</v>
      </c>
      <c r="Q2642" t="s">
        <v>157</v>
      </c>
      <c r="S2642" t="s">
        <v>684</v>
      </c>
      <c r="T2642" t="s">
        <v>165</v>
      </c>
      <c r="U2642">
        <v>4.3524200965399844E-3</v>
      </c>
      <c r="V2642" t="s">
        <v>157</v>
      </c>
    </row>
    <row r="2643" spans="9:22" x14ac:dyDescent="0.45">
      <c r="I2643" t="s">
        <v>263</v>
      </c>
      <c r="J2643" t="s">
        <v>166</v>
      </c>
      <c r="K2643">
        <v>3.5893096997108943E-2</v>
      </c>
      <c r="L2643" t="s">
        <v>157</v>
      </c>
      <c r="N2643" t="s">
        <v>471</v>
      </c>
      <c r="O2643" t="s">
        <v>166</v>
      </c>
      <c r="P2643">
        <v>3.2677935394984363E-2</v>
      </c>
      <c r="Q2643" t="s">
        <v>157</v>
      </c>
      <c r="S2643" t="s">
        <v>684</v>
      </c>
      <c r="T2643" t="s">
        <v>166</v>
      </c>
      <c r="U2643">
        <v>2.5478013915015075E-2</v>
      </c>
      <c r="V2643" t="s">
        <v>157</v>
      </c>
    </row>
    <row r="2644" spans="9:22" x14ac:dyDescent="0.45">
      <c r="I2644" t="s">
        <v>263</v>
      </c>
      <c r="J2644" t="s">
        <v>818</v>
      </c>
      <c r="K2644">
        <v>3.4030574817327805E-3</v>
      </c>
      <c r="L2644" t="s">
        <v>157</v>
      </c>
      <c r="N2644" t="s">
        <v>471</v>
      </c>
      <c r="O2644" t="s">
        <v>818</v>
      </c>
      <c r="P2644">
        <v>5.1371729727240729E-3</v>
      </c>
      <c r="Q2644" t="s">
        <v>157</v>
      </c>
      <c r="S2644" t="s">
        <v>684</v>
      </c>
      <c r="T2644" t="s">
        <v>818</v>
      </c>
      <c r="U2644">
        <v>4.7311539802036649E-3</v>
      </c>
      <c r="V2644" t="s">
        <v>157</v>
      </c>
    </row>
    <row r="2645" spans="9:22" x14ac:dyDescent="0.45">
      <c r="I2645" t="s">
        <v>263</v>
      </c>
      <c r="J2645" t="s">
        <v>819</v>
      </c>
      <c r="K2645">
        <v>1.3282242361042065E-3</v>
      </c>
      <c r="L2645" t="s">
        <v>157</v>
      </c>
      <c r="N2645" t="s">
        <v>471</v>
      </c>
      <c r="O2645" t="s">
        <v>819</v>
      </c>
      <c r="P2645">
        <v>5.1907394420075215E-3</v>
      </c>
      <c r="Q2645" t="s">
        <v>157</v>
      </c>
      <c r="S2645" t="s">
        <v>684</v>
      </c>
      <c r="T2645" t="s">
        <v>819</v>
      </c>
      <c r="U2645">
        <v>4.6690183129121038E-3</v>
      </c>
      <c r="V2645" t="s">
        <v>157</v>
      </c>
    </row>
    <row r="2646" spans="9:22" x14ac:dyDescent="0.45">
      <c r="I2646" t="s">
        <v>263</v>
      </c>
      <c r="J2646" t="s">
        <v>820</v>
      </c>
      <c r="K2646">
        <v>0</v>
      </c>
      <c r="L2646" t="s">
        <v>157</v>
      </c>
      <c r="N2646" t="s">
        <v>471</v>
      </c>
      <c r="O2646" t="s">
        <v>820</v>
      </c>
      <c r="P2646">
        <v>5.2019084974355163E-3</v>
      </c>
      <c r="Q2646" t="s">
        <v>157</v>
      </c>
      <c r="S2646" t="s">
        <v>684</v>
      </c>
      <c r="T2646" t="s">
        <v>820</v>
      </c>
      <c r="U2646">
        <v>4.8592749162832891E-3</v>
      </c>
      <c r="V2646" t="s">
        <v>157</v>
      </c>
    </row>
    <row r="2647" spans="9:22" x14ac:dyDescent="0.45">
      <c r="I2647" t="s">
        <v>263</v>
      </c>
      <c r="J2647" t="s">
        <v>821</v>
      </c>
      <c r="K2647">
        <v>0</v>
      </c>
      <c r="L2647" t="s">
        <v>157</v>
      </c>
      <c r="N2647" t="s">
        <v>471</v>
      </c>
      <c r="O2647" t="s">
        <v>821</v>
      </c>
      <c r="P2647">
        <v>2.4262936104706933E-2</v>
      </c>
      <c r="Q2647" t="s">
        <v>157</v>
      </c>
      <c r="S2647" t="s">
        <v>684</v>
      </c>
      <c r="T2647" t="s">
        <v>821</v>
      </c>
      <c r="U2647">
        <v>2.9844192491758841E-2</v>
      </c>
      <c r="V2647" t="s">
        <v>157</v>
      </c>
    </row>
    <row r="2648" spans="9:22" x14ac:dyDescent="0.45">
      <c r="I2648" t="s">
        <v>263</v>
      </c>
      <c r="J2648" t="s">
        <v>822</v>
      </c>
      <c r="K2648">
        <v>0</v>
      </c>
      <c r="L2648" t="s">
        <v>157</v>
      </c>
      <c r="N2648" t="s">
        <v>471</v>
      </c>
      <c r="O2648" t="s">
        <v>822</v>
      </c>
      <c r="P2648">
        <v>2.4243980368401422E-2</v>
      </c>
      <c r="Q2648" t="s">
        <v>157</v>
      </c>
      <c r="S2648" t="s">
        <v>684</v>
      </c>
      <c r="T2648" t="s">
        <v>822</v>
      </c>
      <c r="U2648">
        <v>1.8152235010155397E-2</v>
      </c>
      <c r="V2648" t="s">
        <v>157</v>
      </c>
    </row>
    <row r="2649" spans="9:22" x14ac:dyDescent="0.45">
      <c r="I2649" t="s">
        <v>263</v>
      </c>
      <c r="J2649" t="s">
        <v>823</v>
      </c>
      <c r="K2649">
        <v>0</v>
      </c>
      <c r="L2649" t="s">
        <v>157</v>
      </c>
      <c r="N2649" t="s">
        <v>471</v>
      </c>
      <c r="O2649" t="s">
        <v>823</v>
      </c>
      <c r="P2649">
        <v>3.4121551059098135E-3</v>
      </c>
      <c r="Q2649" t="s">
        <v>157</v>
      </c>
      <c r="S2649" t="s">
        <v>684</v>
      </c>
      <c r="T2649" t="s">
        <v>823</v>
      </c>
      <c r="U2649">
        <v>3.2747334260701676E-3</v>
      </c>
      <c r="V2649" t="s">
        <v>157</v>
      </c>
    </row>
    <row r="2650" spans="9:22" x14ac:dyDescent="0.45">
      <c r="I2650" t="s">
        <v>263</v>
      </c>
      <c r="J2650" t="s">
        <v>824</v>
      </c>
      <c r="K2650">
        <v>2.3275113970017813E-3</v>
      </c>
      <c r="L2650" t="s">
        <v>157</v>
      </c>
      <c r="N2650" t="s">
        <v>471</v>
      </c>
      <c r="O2650" t="s">
        <v>824</v>
      </c>
      <c r="P2650">
        <v>3.2809143195962468E-3</v>
      </c>
      <c r="Q2650" t="s">
        <v>157</v>
      </c>
      <c r="S2650" t="s">
        <v>684</v>
      </c>
      <c r="T2650" t="s">
        <v>824</v>
      </c>
      <c r="U2650">
        <v>3.2740866713704435E-3</v>
      </c>
      <c r="V2650" t="s">
        <v>157</v>
      </c>
    </row>
    <row r="2651" spans="9:22" x14ac:dyDescent="0.45">
      <c r="I2651" t="s">
        <v>263</v>
      </c>
      <c r="J2651" t="s">
        <v>825</v>
      </c>
      <c r="K2651">
        <v>4.3837347604755456E-3</v>
      </c>
      <c r="L2651" t="s">
        <v>157</v>
      </c>
      <c r="N2651" t="s">
        <v>471</v>
      </c>
      <c r="O2651" t="s">
        <v>825</v>
      </c>
      <c r="P2651">
        <v>3.2177204274240062E-3</v>
      </c>
      <c r="Q2651" t="s">
        <v>157</v>
      </c>
      <c r="S2651" t="s">
        <v>684</v>
      </c>
      <c r="T2651" t="s">
        <v>825</v>
      </c>
      <c r="U2651">
        <v>3.1574962404884266E-3</v>
      </c>
      <c r="V2651" t="s">
        <v>157</v>
      </c>
    </row>
    <row r="2652" spans="9:22" x14ac:dyDescent="0.45">
      <c r="I2652" t="s">
        <v>263</v>
      </c>
      <c r="J2652" t="s">
        <v>826</v>
      </c>
      <c r="K2652">
        <v>3.4879921095679667E-2</v>
      </c>
      <c r="L2652" t="s">
        <v>157</v>
      </c>
      <c r="N2652" t="s">
        <v>471</v>
      </c>
      <c r="O2652" t="s">
        <v>826</v>
      </c>
      <c r="P2652">
        <v>1.5709426875273529E-2</v>
      </c>
      <c r="Q2652" t="s">
        <v>157</v>
      </c>
      <c r="S2652" t="s">
        <v>684</v>
      </c>
      <c r="T2652" t="s">
        <v>826</v>
      </c>
      <c r="U2652">
        <v>1.5714399547524585E-2</v>
      </c>
      <c r="V2652" t="s">
        <v>157</v>
      </c>
    </row>
    <row r="2653" spans="9:22" x14ac:dyDescent="0.45">
      <c r="I2653" t="s">
        <v>263</v>
      </c>
      <c r="J2653" t="s">
        <v>827</v>
      </c>
      <c r="K2653">
        <v>3.5758687813472819E-3</v>
      </c>
      <c r="L2653" t="s">
        <v>157</v>
      </c>
      <c r="N2653" t="s">
        <v>471</v>
      </c>
      <c r="O2653" t="s">
        <v>827</v>
      </c>
      <c r="P2653">
        <v>2.216593138088929E-3</v>
      </c>
      <c r="Q2653" t="s">
        <v>157</v>
      </c>
      <c r="S2653" t="s">
        <v>684</v>
      </c>
      <c r="T2653" t="s">
        <v>827</v>
      </c>
      <c r="U2653">
        <v>2.0390380446864958E-3</v>
      </c>
      <c r="V2653" t="s">
        <v>157</v>
      </c>
    </row>
    <row r="2654" spans="9:22" x14ac:dyDescent="0.45">
      <c r="I2654" t="s">
        <v>263</v>
      </c>
      <c r="J2654" t="s">
        <v>828</v>
      </c>
      <c r="K2654">
        <v>3.3694295689313484E-4</v>
      </c>
      <c r="L2654" t="s">
        <v>157</v>
      </c>
      <c r="N2654" t="s">
        <v>471</v>
      </c>
      <c r="O2654" t="s">
        <v>828</v>
      </c>
      <c r="P2654">
        <v>2.2465579690529665E-3</v>
      </c>
      <c r="Q2654" t="s">
        <v>157</v>
      </c>
      <c r="S2654" t="s">
        <v>684</v>
      </c>
      <c r="T2654" t="s">
        <v>828</v>
      </c>
      <c r="U2654">
        <v>1.8765768062873362E-3</v>
      </c>
      <c r="V2654" t="s">
        <v>157</v>
      </c>
    </row>
    <row r="2655" spans="9:22" x14ac:dyDescent="0.45">
      <c r="I2655" t="s">
        <v>263</v>
      </c>
      <c r="J2655" t="s">
        <v>829</v>
      </c>
      <c r="K2655">
        <v>0</v>
      </c>
      <c r="L2655" t="s">
        <v>157</v>
      </c>
      <c r="N2655" t="s">
        <v>471</v>
      </c>
      <c r="O2655" t="s">
        <v>829</v>
      </c>
      <c r="P2655">
        <v>2.3717027882920461E-3</v>
      </c>
      <c r="Q2655" t="s">
        <v>157</v>
      </c>
      <c r="S2655" t="s">
        <v>684</v>
      </c>
      <c r="T2655" t="s">
        <v>829</v>
      </c>
      <c r="U2655">
        <v>1.6597289024032386E-3</v>
      </c>
      <c r="V2655" t="s">
        <v>157</v>
      </c>
    </row>
    <row r="2656" spans="9:22" x14ac:dyDescent="0.45">
      <c r="I2656" t="s">
        <v>263</v>
      </c>
      <c r="J2656" t="s">
        <v>830</v>
      </c>
      <c r="K2656">
        <v>0</v>
      </c>
      <c r="L2656" t="s">
        <v>157</v>
      </c>
      <c r="N2656" t="s">
        <v>471</v>
      </c>
      <c r="O2656" t="s">
        <v>830</v>
      </c>
      <c r="P2656">
        <v>1.411816771135067E-2</v>
      </c>
      <c r="Q2656" t="s">
        <v>157</v>
      </c>
      <c r="S2656" t="s">
        <v>684</v>
      </c>
      <c r="T2656" t="s">
        <v>830</v>
      </c>
      <c r="U2656">
        <v>8.0702561851724378E-3</v>
      </c>
      <c r="V2656" t="s">
        <v>157</v>
      </c>
    </row>
    <row r="2657" spans="9:22" x14ac:dyDescent="0.45">
      <c r="I2657" t="s">
        <v>264</v>
      </c>
      <c r="J2657" t="s">
        <v>156</v>
      </c>
      <c r="K2657">
        <v>1.187598286466519E-2</v>
      </c>
      <c r="L2657" t="s">
        <v>157</v>
      </c>
      <c r="N2657" t="s">
        <v>472</v>
      </c>
      <c r="O2657" t="s">
        <v>156</v>
      </c>
      <c r="P2657">
        <v>0.24574724465117623</v>
      </c>
      <c r="Q2657" t="s">
        <v>157</v>
      </c>
      <c r="S2657" t="s">
        <v>685</v>
      </c>
      <c r="T2657" t="s">
        <v>156</v>
      </c>
      <c r="U2657">
        <v>0.18075771338753785</v>
      </c>
      <c r="V2657" t="s">
        <v>157</v>
      </c>
    </row>
    <row r="2658" spans="9:22" x14ac:dyDescent="0.45">
      <c r="I2658" t="s">
        <v>264</v>
      </c>
      <c r="J2658" t="s">
        <v>158</v>
      </c>
      <c r="K2658">
        <v>3.4050966085539064E-2</v>
      </c>
      <c r="L2658" t="s">
        <v>157</v>
      </c>
      <c r="N2658" t="s">
        <v>472</v>
      </c>
      <c r="O2658" t="s">
        <v>158</v>
      </c>
      <c r="P2658">
        <v>3.2981311571961824E-2</v>
      </c>
      <c r="Q2658" t="s">
        <v>157</v>
      </c>
      <c r="S2658" t="s">
        <v>685</v>
      </c>
      <c r="T2658" t="s">
        <v>158</v>
      </c>
      <c r="U2658">
        <v>2.3648651142094985E-2</v>
      </c>
      <c r="V2658" t="s">
        <v>157</v>
      </c>
    </row>
    <row r="2659" spans="9:22" x14ac:dyDescent="0.45">
      <c r="I2659" t="s">
        <v>264</v>
      </c>
      <c r="J2659" t="s">
        <v>159</v>
      </c>
      <c r="K2659">
        <v>5.9436412313593194E-2</v>
      </c>
      <c r="L2659" t="s">
        <v>157</v>
      </c>
      <c r="N2659" t="s">
        <v>472</v>
      </c>
      <c r="O2659" t="s">
        <v>159</v>
      </c>
      <c r="P2659">
        <v>3.1217524064169434E-2</v>
      </c>
      <c r="Q2659" t="s">
        <v>157</v>
      </c>
      <c r="S2659" t="s">
        <v>685</v>
      </c>
      <c r="T2659" t="s">
        <v>159</v>
      </c>
      <c r="U2659">
        <v>2.3681134975793626E-2</v>
      </c>
      <c r="V2659" t="s">
        <v>157</v>
      </c>
    </row>
    <row r="2660" spans="9:22" x14ac:dyDescent="0.45">
      <c r="I2660" t="s">
        <v>264</v>
      </c>
      <c r="J2660" t="s">
        <v>160</v>
      </c>
      <c r="K2660">
        <v>7.6872616330426843E-2</v>
      </c>
      <c r="L2660" t="s">
        <v>157</v>
      </c>
      <c r="N2660" t="s">
        <v>472</v>
      </c>
      <c r="O2660" t="s">
        <v>160</v>
      </c>
      <c r="P2660">
        <v>3.0151305621329429E-2</v>
      </c>
      <c r="Q2660" t="s">
        <v>157</v>
      </c>
      <c r="S2660" t="s">
        <v>685</v>
      </c>
      <c r="T2660" t="s">
        <v>160</v>
      </c>
      <c r="U2660">
        <v>2.5742445323214704E-2</v>
      </c>
      <c r="V2660" t="s">
        <v>157</v>
      </c>
    </row>
    <row r="2661" spans="9:22" x14ac:dyDescent="0.45">
      <c r="I2661" t="s">
        <v>264</v>
      </c>
      <c r="J2661" t="s">
        <v>161</v>
      </c>
      <c r="K2661">
        <v>0.54559652333372288</v>
      </c>
      <c r="L2661" t="s">
        <v>157</v>
      </c>
      <c r="N2661" t="s">
        <v>472</v>
      </c>
      <c r="O2661" t="s">
        <v>161</v>
      </c>
      <c r="P2661">
        <v>0.21486132692434343</v>
      </c>
      <c r="Q2661" t="s">
        <v>157</v>
      </c>
      <c r="S2661" t="s">
        <v>685</v>
      </c>
      <c r="T2661" t="s">
        <v>161</v>
      </c>
      <c r="U2661">
        <v>0.24344120053447157</v>
      </c>
      <c r="V2661" t="s">
        <v>157</v>
      </c>
    </row>
    <row r="2662" spans="9:22" x14ac:dyDescent="0.45">
      <c r="I2662" t="s">
        <v>264</v>
      </c>
      <c r="J2662" t="s">
        <v>814</v>
      </c>
      <c r="K2662">
        <v>7.5598205777063152E-2</v>
      </c>
      <c r="L2662" t="s">
        <v>157</v>
      </c>
      <c r="N2662" t="s">
        <v>472</v>
      </c>
      <c r="O2662" t="s">
        <v>814</v>
      </c>
      <c r="P2662">
        <v>3.7429203891011058E-2</v>
      </c>
      <c r="Q2662" t="s">
        <v>157</v>
      </c>
      <c r="S2662" t="s">
        <v>685</v>
      </c>
      <c r="T2662" t="s">
        <v>814</v>
      </c>
      <c r="U2662">
        <v>4.6224432123700671E-2</v>
      </c>
      <c r="V2662" t="s">
        <v>157</v>
      </c>
    </row>
    <row r="2663" spans="9:22" x14ac:dyDescent="0.45">
      <c r="I2663" t="s">
        <v>264</v>
      </c>
      <c r="J2663" t="s">
        <v>815</v>
      </c>
      <c r="K2663">
        <v>5.8122419764286129E-2</v>
      </c>
      <c r="L2663" t="s">
        <v>157</v>
      </c>
      <c r="N2663" t="s">
        <v>472</v>
      </c>
      <c r="O2663" t="s">
        <v>815</v>
      </c>
      <c r="P2663">
        <v>3.681782904132886E-2</v>
      </c>
      <c r="Q2663" t="s">
        <v>157</v>
      </c>
      <c r="S2663" t="s">
        <v>685</v>
      </c>
      <c r="T2663" t="s">
        <v>815</v>
      </c>
      <c r="U2663">
        <v>4.2012845863572165E-2</v>
      </c>
      <c r="V2663" t="s">
        <v>157</v>
      </c>
    </row>
    <row r="2664" spans="9:22" x14ac:dyDescent="0.45">
      <c r="I2664" t="s">
        <v>264</v>
      </c>
      <c r="J2664" t="s">
        <v>816</v>
      </c>
      <c r="K2664">
        <v>3.3238569882669704E-2</v>
      </c>
      <c r="L2664" t="s">
        <v>157</v>
      </c>
      <c r="N2664" t="s">
        <v>472</v>
      </c>
      <c r="O2664" t="s">
        <v>816</v>
      </c>
      <c r="P2664">
        <v>3.697165125077724E-2</v>
      </c>
      <c r="Q2664" t="s">
        <v>157</v>
      </c>
      <c r="S2664" t="s">
        <v>685</v>
      </c>
      <c r="T2664" t="s">
        <v>816</v>
      </c>
      <c r="U2664">
        <v>3.7296337225309881E-2</v>
      </c>
      <c r="V2664" t="s">
        <v>157</v>
      </c>
    </row>
    <row r="2665" spans="9:22" x14ac:dyDescent="0.45">
      <c r="I2665" t="s">
        <v>264</v>
      </c>
      <c r="J2665" t="s">
        <v>817</v>
      </c>
      <c r="K2665">
        <v>1.123254013785847E-2</v>
      </c>
      <c r="L2665" t="s">
        <v>157</v>
      </c>
      <c r="N2665" t="s">
        <v>472</v>
      </c>
      <c r="O2665" t="s">
        <v>817</v>
      </c>
      <c r="P2665">
        <v>0.18287769231487125</v>
      </c>
      <c r="Q2665" t="s">
        <v>157</v>
      </c>
      <c r="S2665" t="s">
        <v>685</v>
      </c>
      <c r="T2665" t="s">
        <v>817</v>
      </c>
      <c r="U2665">
        <v>0.15849899407944507</v>
      </c>
      <c r="V2665" t="s">
        <v>157</v>
      </c>
    </row>
    <row r="2666" spans="9:22" x14ac:dyDescent="0.45">
      <c r="I2666" t="s">
        <v>264</v>
      </c>
      <c r="J2666" t="s">
        <v>162</v>
      </c>
      <c r="K2666">
        <v>0</v>
      </c>
      <c r="L2666" t="s">
        <v>157</v>
      </c>
      <c r="N2666" t="s">
        <v>472</v>
      </c>
      <c r="O2666" t="s">
        <v>162</v>
      </c>
      <c r="P2666">
        <v>2.5915613024032832E-2</v>
      </c>
      <c r="Q2666" t="s">
        <v>157</v>
      </c>
      <c r="S2666" t="s">
        <v>685</v>
      </c>
      <c r="T2666" t="s">
        <v>162</v>
      </c>
      <c r="U2666">
        <v>4.6363299677906547E-2</v>
      </c>
      <c r="V2666" t="s">
        <v>157</v>
      </c>
    </row>
    <row r="2667" spans="9:22" x14ac:dyDescent="0.45">
      <c r="I2667" t="s">
        <v>264</v>
      </c>
      <c r="J2667" t="s">
        <v>163</v>
      </c>
      <c r="K2667">
        <v>0</v>
      </c>
      <c r="L2667" t="s">
        <v>157</v>
      </c>
      <c r="N2667" t="s">
        <v>472</v>
      </c>
      <c r="O2667" t="s">
        <v>163</v>
      </c>
      <c r="P2667">
        <v>4.0062322225847069E-3</v>
      </c>
      <c r="Q2667" t="s">
        <v>157</v>
      </c>
      <c r="S2667" t="s">
        <v>685</v>
      </c>
      <c r="T2667" t="s">
        <v>163</v>
      </c>
      <c r="U2667">
        <v>4.9556367622866975E-3</v>
      </c>
      <c r="V2667" t="s">
        <v>157</v>
      </c>
    </row>
    <row r="2668" spans="9:22" x14ac:dyDescent="0.45">
      <c r="I2668" t="s">
        <v>264</v>
      </c>
      <c r="J2668" t="s">
        <v>164</v>
      </c>
      <c r="K2668">
        <v>2.8657476830501777E-3</v>
      </c>
      <c r="L2668" t="s">
        <v>157</v>
      </c>
      <c r="N2668" t="s">
        <v>472</v>
      </c>
      <c r="O2668" t="s">
        <v>164</v>
      </c>
      <c r="P2668">
        <v>4.2852183982066338E-3</v>
      </c>
      <c r="Q2668" t="s">
        <v>157</v>
      </c>
      <c r="S2668" t="s">
        <v>685</v>
      </c>
      <c r="T2668" t="s">
        <v>164</v>
      </c>
      <c r="U2668">
        <v>5.0391607732957677E-3</v>
      </c>
      <c r="V2668" t="s">
        <v>157</v>
      </c>
    </row>
    <row r="2669" spans="9:22" x14ac:dyDescent="0.45">
      <c r="I2669" t="s">
        <v>264</v>
      </c>
      <c r="J2669" t="s">
        <v>165</v>
      </c>
      <c r="K2669">
        <v>4.9637303739852087E-3</v>
      </c>
      <c r="L2669" t="s">
        <v>157</v>
      </c>
      <c r="N2669" t="s">
        <v>472</v>
      </c>
      <c r="O2669" t="s">
        <v>165</v>
      </c>
      <c r="P2669">
        <v>4.4704522125719581E-3</v>
      </c>
      <c r="Q2669" t="s">
        <v>157</v>
      </c>
      <c r="S2669" t="s">
        <v>685</v>
      </c>
      <c r="T2669" t="s">
        <v>165</v>
      </c>
      <c r="U2669">
        <v>4.6121230860502061E-3</v>
      </c>
      <c r="V2669" t="s">
        <v>157</v>
      </c>
    </row>
    <row r="2670" spans="9:22" x14ac:dyDescent="0.45">
      <c r="I2670" t="s">
        <v>264</v>
      </c>
      <c r="J2670" t="s">
        <v>166</v>
      </c>
      <c r="K2670">
        <v>3.5889155848213401E-2</v>
      </c>
      <c r="L2670" t="s">
        <v>157</v>
      </c>
      <c r="N2670" t="s">
        <v>472</v>
      </c>
      <c r="O2670" t="s">
        <v>166</v>
      </c>
      <c r="P2670">
        <v>2.779230154624595E-2</v>
      </c>
      <c r="Q2670" t="s">
        <v>157</v>
      </c>
      <c r="S2670" t="s">
        <v>685</v>
      </c>
      <c r="T2670" t="s">
        <v>166</v>
      </c>
      <c r="U2670">
        <v>2.557877095904779E-2</v>
      </c>
      <c r="V2670" t="s">
        <v>157</v>
      </c>
    </row>
    <row r="2671" spans="9:22" x14ac:dyDescent="0.45">
      <c r="I2671" t="s">
        <v>264</v>
      </c>
      <c r="J2671" t="s">
        <v>818</v>
      </c>
      <c r="K2671">
        <v>3.5195831507532915E-3</v>
      </c>
      <c r="L2671" t="s">
        <v>157</v>
      </c>
      <c r="N2671" t="s">
        <v>472</v>
      </c>
      <c r="O2671" t="s">
        <v>818</v>
      </c>
      <c r="P2671">
        <v>3.6338884025940484E-3</v>
      </c>
      <c r="Q2671" t="s">
        <v>157</v>
      </c>
      <c r="S2671" t="s">
        <v>685</v>
      </c>
      <c r="T2671" t="s">
        <v>818</v>
      </c>
      <c r="U2671">
        <v>4.5559372867241838E-3</v>
      </c>
      <c r="V2671" t="s">
        <v>157</v>
      </c>
    </row>
    <row r="2672" spans="9:22" x14ac:dyDescent="0.45">
      <c r="I2672" t="s">
        <v>264</v>
      </c>
      <c r="J2672" t="s">
        <v>819</v>
      </c>
      <c r="K2672">
        <v>1.3473017248744694E-3</v>
      </c>
      <c r="L2672" t="s">
        <v>157</v>
      </c>
      <c r="N2672" t="s">
        <v>472</v>
      </c>
      <c r="O2672" t="s">
        <v>819</v>
      </c>
      <c r="P2672">
        <v>3.4787393379441737E-3</v>
      </c>
      <c r="Q2672" t="s">
        <v>157</v>
      </c>
      <c r="S2672" t="s">
        <v>685</v>
      </c>
      <c r="T2672" t="s">
        <v>819</v>
      </c>
      <c r="U2672">
        <v>4.7078883991871802E-3</v>
      </c>
      <c r="V2672" t="s">
        <v>157</v>
      </c>
    </row>
    <row r="2673" spans="9:22" x14ac:dyDescent="0.45">
      <c r="I2673" t="s">
        <v>264</v>
      </c>
      <c r="J2673" t="s">
        <v>820</v>
      </c>
      <c r="K2673">
        <v>0</v>
      </c>
      <c r="L2673" t="s">
        <v>157</v>
      </c>
      <c r="N2673" t="s">
        <v>472</v>
      </c>
      <c r="O2673" t="s">
        <v>820</v>
      </c>
      <c r="P2673">
        <v>3.4794788745511483E-3</v>
      </c>
      <c r="Q2673" t="s">
        <v>157</v>
      </c>
      <c r="S2673" t="s">
        <v>685</v>
      </c>
      <c r="T2673" t="s">
        <v>820</v>
      </c>
      <c r="U2673">
        <v>4.8860765235875358E-3</v>
      </c>
      <c r="V2673" t="s">
        <v>157</v>
      </c>
    </row>
    <row r="2674" spans="9:22" x14ac:dyDescent="0.45">
      <c r="I2674" t="s">
        <v>264</v>
      </c>
      <c r="J2674" t="s">
        <v>821</v>
      </c>
      <c r="K2674">
        <v>0</v>
      </c>
      <c r="L2674" t="s">
        <v>157</v>
      </c>
      <c r="N2674" t="s">
        <v>472</v>
      </c>
      <c r="O2674" t="s">
        <v>821</v>
      </c>
      <c r="P2674">
        <v>1.8264857958513167E-2</v>
      </c>
      <c r="Q2674" t="s">
        <v>157</v>
      </c>
      <c r="S2674" t="s">
        <v>685</v>
      </c>
      <c r="T2674" t="s">
        <v>821</v>
      </c>
      <c r="U2674">
        <v>3.3811415541076285E-2</v>
      </c>
      <c r="V2674" t="s">
        <v>157</v>
      </c>
    </row>
    <row r="2675" spans="9:22" x14ac:dyDescent="0.45">
      <c r="I2675" t="s">
        <v>264</v>
      </c>
      <c r="J2675" t="s">
        <v>822</v>
      </c>
      <c r="K2675">
        <v>0</v>
      </c>
      <c r="L2675" t="s">
        <v>157</v>
      </c>
      <c r="N2675" t="s">
        <v>472</v>
      </c>
      <c r="O2675" t="s">
        <v>822</v>
      </c>
      <c r="P2675">
        <v>1.9927384117798409E-2</v>
      </c>
      <c r="Q2675" t="s">
        <v>157</v>
      </c>
      <c r="S2675" t="s">
        <v>685</v>
      </c>
      <c r="T2675" t="s">
        <v>822</v>
      </c>
      <c r="U2675">
        <v>2.2675102636109678E-2</v>
      </c>
      <c r="V2675" t="s">
        <v>157</v>
      </c>
    </row>
    <row r="2676" spans="9:22" x14ac:dyDescent="0.45">
      <c r="I2676" t="s">
        <v>264</v>
      </c>
      <c r="J2676" t="s">
        <v>823</v>
      </c>
      <c r="K2676">
        <v>0</v>
      </c>
      <c r="L2676" t="s">
        <v>157</v>
      </c>
      <c r="N2676" t="s">
        <v>472</v>
      </c>
      <c r="O2676" t="s">
        <v>823</v>
      </c>
      <c r="P2676">
        <v>2.4047474185129271E-3</v>
      </c>
      <c r="Q2676" t="s">
        <v>157</v>
      </c>
      <c r="S2676" t="s">
        <v>685</v>
      </c>
      <c r="T2676" t="s">
        <v>823</v>
      </c>
      <c r="U2676">
        <v>4.9393104678183229E-3</v>
      </c>
      <c r="V2676" t="s">
        <v>157</v>
      </c>
    </row>
    <row r="2677" spans="9:22" x14ac:dyDescent="0.45">
      <c r="I2677" t="s">
        <v>264</v>
      </c>
      <c r="J2677" t="s">
        <v>824</v>
      </c>
      <c r="K2677">
        <v>2.4029108273102488E-3</v>
      </c>
      <c r="L2677" t="s">
        <v>157</v>
      </c>
      <c r="N2677" t="s">
        <v>472</v>
      </c>
      <c r="O2677" t="s">
        <v>824</v>
      </c>
      <c r="P2677">
        <v>2.4035080760454516E-3</v>
      </c>
      <c r="Q2677" t="s">
        <v>157</v>
      </c>
      <c r="S2677" t="s">
        <v>685</v>
      </c>
      <c r="T2677" t="s">
        <v>824</v>
      </c>
      <c r="U2677">
        <v>5.2109896974650268E-3</v>
      </c>
      <c r="V2677" t="s">
        <v>157</v>
      </c>
    </row>
    <row r="2678" spans="9:22" x14ac:dyDescent="0.45">
      <c r="I2678" t="s">
        <v>264</v>
      </c>
      <c r="J2678" t="s">
        <v>825</v>
      </c>
      <c r="K2678">
        <v>4.4451868842229373E-3</v>
      </c>
      <c r="L2678" t="s">
        <v>157</v>
      </c>
      <c r="N2678" t="s">
        <v>472</v>
      </c>
      <c r="O2678" t="s">
        <v>825</v>
      </c>
      <c r="P2678">
        <v>2.509818844229207E-3</v>
      </c>
      <c r="Q2678" t="s">
        <v>157</v>
      </c>
      <c r="S2678" t="s">
        <v>685</v>
      </c>
      <c r="T2678" t="s">
        <v>825</v>
      </c>
      <c r="U2678">
        <v>5.2048893321904374E-3</v>
      </c>
      <c r="V2678" t="s">
        <v>157</v>
      </c>
    </row>
    <row r="2679" spans="9:22" x14ac:dyDescent="0.45">
      <c r="I2679" t="s">
        <v>264</v>
      </c>
      <c r="J2679" t="s">
        <v>826</v>
      </c>
      <c r="K2679">
        <v>3.4717896438572871E-2</v>
      </c>
      <c r="L2679" t="s">
        <v>157</v>
      </c>
      <c r="N2679" t="s">
        <v>472</v>
      </c>
      <c r="O2679" t="s">
        <v>826</v>
      </c>
      <c r="P2679">
        <v>1.3124723715812466E-2</v>
      </c>
      <c r="Q2679" t="s">
        <v>157</v>
      </c>
      <c r="S2679" t="s">
        <v>685</v>
      </c>
      <c r="T2679" t="s">
        <v>826</v>
      </c>
      <c r="U2679">
        <v>2.6675060950323622E-2</v>
      </c>
      <c r="V2679" t="s">
        <v>157</v>
      </c>
    </row>
    <row r="2680" spans="9:22" x14ac:dyDescent="0.45">
      <c r="I2680" t="s">
        <v>264</v>
      </c>
      <c r="J2680" t="s">
        <v>827</v>
      </c>
      <c r="K2680">
        <v>3.5790726007015727E-3</v>
      </c>
      <c r="L2680" t="s">
        <v>157</v>
      </c>
      <c r="N2680" t="s">
        <v>472</v>
      </c>
      <c r="O2680" t="s">
        <v>827</v>
      </c>
      <c r="P2680">
        <v>1.7479329458386374E-3</v>
      </c>
      <c r="Q2680" t="s">
        <v>157</v>
      </c>
      <c r="S2680" t="s">
        <v>685</v>
      </c>
      <c r="T2680" t="s">
        <v>827</v>
      </c>
      <c r="U2680">
        <v>3.38900865823009E-3</v>
      </c>
      <c r="V2680" t="s">
        <v>157</v>
      </c>
    </row>
    <row r="2681" spans="9:22" x14ac:dyDescent="0.45">
      <c r="I2681" t="s">
        <v>264</v>
      </c>
      <c r="J2681" t="s">
        <v>828</v>
      </c>
      <c r="K2681">
        <v>2.4517797849118371E-4</v>
      </c>
      <c r="L2681" t="s">
        <v>157</v>
      </c>
      <c r="N2681" t="s">
        <v>472</v>
      </c>
      <c r="O2681" t="s">
        <v>828</v>
      </c>
      <c r="P2681">
        <v>1.6095516581510383E-3</v>
      </c>
      <c r="Q2681" t="s">
        <v>157</v>
      </c>
      <c r="S2681" t="s">
        <v>685</v>
      </c>
      <c r="T2681" t="s">
        <v>828</v>
      </c>
      <c r="U2681">
        <v>2.9077969566982391E-3</v>
      </c>
      <c r="V2681" t="s">
        <v>157</v>
      </c>
    </row>
    <row r="2682" spans="9:22" x14ac:dyDescent="0.45">
      <c r="I2682" t="s">
        <v>264</v>
      </c>
      <c r="J2682" t="s">
        <v>829</v>
      </c>
      <c r="K2682">
        <v>0</v>
      </c>
      <c r="L2682" t="s">
        <v>157</v>
      </c>
      <c r="N2682" t="s">
        <v>472</v>
      </c>
      <c r="O2682" t="s">
        <v>829</v>
      </c>
      <c r="P2682">
        <v>1.5921306941913788E-3</v>
      </c>
      <c r="Q2682" t="s">
        <v>157</v>
      </c>
      <c r="S2682" t="s">
        <v>685</v>
      </c>
      <c r="T2682" t="s">
        <v>829</v>
      </c>
      <c r="U2682">
        <v>2.6038452575744358E-3</v>
      </c>
      <c r="V2682" t="s">
        <v>157</v>
      </c>
    </row>
    <row r="2683" spans="9:22" x14ac:dyDescent="0.45">
      <c r="I2683" t="s">
        <v>264</v>
      </c>
      <c r="J2683" t="s">
        <v>830</v>
      </c>
      <c r="K2683">
        <v>0</v>
      </c>
      <c r="L2683" t="s">
        <v>157</v>
      </c>
      <c r="N2683" t="s">
        <v>472</v>
      </c>
      <c r="O2683" t="s">
        <v>830</v>
      </c>
      <c r="P2683">
        <v>1.0298331221207194E-2</v>
      </c>
      <c r="Q2683" t="s">
        <v>157</v>
      </c>
      <c r="S2683" t="s">
        <v>685</v>
      </c>
      <c r="T2683" t="s">
        <v>830</v>
      </c>
      <c r="U2683">
        <v>1.0579932379287433E-2</v>
      </c>
      <c r="V2683" t="s">
        <v>157</v>
      </c>
    </row>
    <row r="2684" spans="9:22" x14ac:dyDescent="0.45">
      <c r="I2684" t="s">
        <v>265</v>
      </c>
      <c r="J2684" t="s">
        <v>156</v>
      </c>
      <c r="K2684">
        <v>1.2208938789056012E-2</v>
      </c>
      <c r="L2684" t="s">
        <v>157</v>
      </c>
      <c r="N2684" t="s">
        <v>473</v>
      </c>
      <c r="O2684" t="s">
        <v>156</v>
      </c>
      <c r="P2684">
        <v>0.24124922681653463</v>
      </c>
      <c r="Q2684" t="s">
        <v>157</v>
      </c>
      <c r="S2684" t="s">
        <v>686</v>
      </c>
      <c r="T2684" t="s">
        <v>156</v>
      </c>
      <c r="U2684">
        <v>0.22702535721160269</v>
      </c>
      <c r="V2684" t="s">
        <v>157</v>
      </c>
    </row>
    <row r="2685" spans="9:22" x14ac:dyDescent="0.45">
      <c r="I2685" t="s">
        <v>265</v>
      </c>
      <c r="J2685" t="s">
        <v>158</v>
      </c>
      <c r="K2685">
        <v>3.4404470016324316E-2</v>
      </c>
      <c r="L2685" t="s">
        <v>157</v>
      </c>
      <c r="N2685" t="s">
        <v>473</v>
      </c>
      <c r="O2685" t="s">
        <v>158</v>
      </c>
      <c r="P2685">
        <v>3.5372589060881844E-2</v>
      </c>
      <c r="Q2685" t="s">
        <v>157</v>
      </c>
      <c r="S2685" t="s">
        <v>686</v>
      </c>
      <c r="T2685" t="s">
        <v>158</v>
      </c>
      <c r="U2685">
        <v>3.0256559797250296E-2</v>
      </c>
      <c r="V2685" t="s">
        <v>157</v>
      </c>
    </row>
    <row r="2686" spans="9:22" x14ac:dyDescent="0.45">
      <c r="I2686" t="s">
        <v>265</v>
      </c>
      <c r="J2686" t="s">
        <v>159</v>
      </c>
      <c r="K2686">
        <v>6.1172533853350669E-2</v>
      </c>
      <c r="L2686" t="s">
        <v>157</v>
      </c>
      <c r="N2686" t="s">
        <v>473</v>
      </c>
      <c r="O2686" t="s">
        <v>159</v>
      </c>
      <c r="P2686">
        <v>3.4850282635835894E-2</v>
      </c>
      <c r="Q2686" t="s">
        <v>157</v>
      </c>
      <c r="S2686" t="s">
        <v>686</v>
      </c>
      <c r="T2686" t="s">
        <v>159</v>
      </c>
      <c r="U2686">
        <v>2.9329155267513559E-2</v>
      </c>
      <c r="V2686" t="s">
        <v>157</v>
      </c>
    </row>
    <row r="2687" spans="9:22" x14ac:dyDescent="0.45">
      <c r="I2687" t="s">
        <v>265</v>
      </c>
      <c r="J2687" t="s">
        <v>160</v>
      </c>
      <c r="K2687">
        <v>7.8600179440837095E-2</v>
      </c>
      <c r="L2687" t="s">
        <v>157</v>
      </c>
      <c r="N2687" t="s">
        <v>473</v>
      </c>
      <c r="O2687" t="s">
        <v>160</v>
      </c>
      <c r="P2687">
        <v>3.3876891899619586E-2</v>
      </c>
      <c r="Q2687" t="s">
        <v>157</v>
      </c>
      <c r="S2687" t="s">
        <v>686</v>
      </c>
      <c r="T2687" t="s">
        <v>160</v>
      </c>
      <c r="U2687">
        <v>2.8247442017193817E-2</v>
      </c>
      <c r="V2687" t="s">
        <v>157</v>
      </c>
    </row>
    <row r="2688" spans="9:22" x14ac:dyDescent="0.45">
      <c r="I2688" t="s">
        <v>265</v>
      </c>
      <c r="J2688" t="s">
        <v>161</v>
      </c>
      <c r="K2688">
        <v>0.54267369817115396</v>
      </c>
      <c r="L2688" t="s">
        <v>157</v>
      </c>
      <c r="N2688" t="s">
        <v>473</v>
      </c>
      <c r="O2688" t="s">
        <v>161</v>
      </c>
      <c r="P2688">
        <v>0.22785170094737831</v>
      </c>
      <c r="Q2688" t="s">
        <v>157</v>
      </c>
      <c r="S2688" t="s">
        <v>686</v>
      </c>
      <c r="T2688" t="s">
        <v>161</v>
      </c>
      <c r="U2688">
        <v>0.18742300994694541</v>
      </c>
      <c r="V2688" t="s">
        <v>157</v>
      </c>
    </row>
    <row r="2689" spans="9:22" x14ac:dyDescent="0.45">
      <c r="I2689" t="s">
        <v>265</v>
      </c>
      <c r="J2689" t="s">
        <v>814</v>
      </c>
      <c r="K2689">
        <v>7.443472128703818E-2</v>
      </c>
      <c r="L2689" t="s">
        <v>157</v>
      </c>
      <c r="N2689" t="s">
        <v>473</v>
      </c>
      <c r="O2689" t="s">
        <v>814</v>
      </c>
      <c r="P2689">
        <v>3.9682849852456632E-2</v>
      </c>
      <c r="Q2689" t="s">
        <v>157</v>
      </c>
      <c r="S2689" t="s">
        <v>686</v>
      </c>
      <c r="T2689" t="s">
        <v>814</v>
      </c>
      <c r="U2689">
        <v>3.8146995865293548E-2</v>
      </c>
      <c r="V2689" t="s">
        <v>157</v>
      </c>
    </row>
    <row r="2690" spans="9:22" x14ac:dyDescent="0.45">
      <c r="I2690" t="s">
        <v>265</v>
      </c>
      <c r="J2690" t="s">
        <v>815</v>
      </c>
      <c r="K2690">
        <v>5.740780868909439E-2</v>
      </c>
      <c r="L2690" t="s">
        <v>157</v>
      </c>
      <c r="N2690" t="s">
        <v>473</v>
      </c>
      <c r="O2690" t="s">
        <v>815</v>
      </c>
      <c r="P2690">
        <v>3.9137464224266311E-2</v>
      </c>
      <c r="Q2690" t="s">
        <v>157</v>
      </c>
      <c r="S2690" t="s">
        <v>686</v>
      </c>
      <c r="T2690" t="s">
        <v>815</v>
      </c>
      <c r="U2690">
        <v>3.7933926015157E-2</v>
      </c>
      <c r="V2690" t="s">
        <v>157</v>
      </c>
    </row>
    <row r="2691" spans="9:22" x14ac:dyDescent="0.45">
      <c r="I2691" t="s">
        <v>265</v>
      </c>
      <c r="J2691" t="s">
        <v>816</v>
      </c>
      <c r="K2691">
        <v>3.2904378539435515E-2</v>
      </c>
      <c r="L2691" t="s">
        <v>157</v>
      </c>
      <c r="N2691" t="s">
        <v>473</v>
      </c>
      <c r="O2691" t="s">
        <v>816</v>
      </c>
      <c r="P2691">
        <v>3.8547733629002559E-2</v>
      </c>
      <c r="Q2691" t="s">
        <v>157</v>
      </c>
      <c r="S2691" t="s">
        <v>686</v>
      </c>
      <c r="T2691" t="s">
        <v>816</v>
      </c>
      <c r="U2691">
        <v>3.7522065463423473E-2</v>
      </c>
      <c r="V2691" t="s">
        <v>157</v>
      </c>
    </row>
    <row r="2692" spans="9:22" x14ac:dyDescent="0.45">
      <c r="I2692" t="s">
        <v>265</v>
      </c>
      <c r="J2692" t="s">
        <v>817</v>
      </c>
      <c r="K2692">
        <v>1.1101110962537023E-2</v>
      </c>
      <c r="L2692" t="s">
        <v>157</v>
      </c>
      <c r="N2692" t="s">
        <v>473</v>
      </c>
      <c r="O2692" t="s">
        <v>817</v>
      </c>
      <c r="P2692">
        <v>0.17888851234694444</v>
      </c>
      <c r="Q2692" t="s">
        <v>157</v>
      </c>
      <c r="S2692" t="s">
        <v>686</v>
      </c>
      <c r="T2692" t="s">
        <v>817</v>
      </c>
      <c r="U2692">
        <v>0.17931785942410458</v>
      </c>
      <c r="V2692" t="s">
        <v>157</v>
      </c>
    </row>
    <row r="2693" spans="9:22" x14ac:dyDescent="0.45">
      <c r="I2693" t="s">
        <v>265</v>
      </c>
      <c r="J2693" t="s">
        <v>162</v>
      </c>
      <c r="K2693">
        <v>0</v>
      </c>
      <c r="L2693" t="s">
        <v>157</v>
      </c>
      <c r="N2693" t="s">
        <v>473</v>
      </c>
      <c r="O2693" t="s">
        <v>162</v>
      </c>
      <c r="P2693">
        <v>2.5074470523574557E-2</v>
      </c>
      <c r="Q2693" t="s">
        <v>157</v>
      </c>
      <c r="S2693" t="s">
        <v>686</v>
      </c>
      <c r="T2693" t="s">
        <v>162</v>
      </c>
      <c r="U2693">
        <v>3.5354078484205541E-2</v>
      </c>
      <c r="V2693" t="s">
        <v>157</v>
      </c>
    </row>
    <row r="2694" spans="9:22" x14ac:dyDescent="0.45">
      <c r="I2694" t="s">
        <v>265</v>
      </c>
      <c r="J2694" t="s">
        <v>163</v>
      </c>
      <c r="K2694">
        <v>0</v>
      </c>
      <c r="L2694" t="s">
        <v>157</v>
      </c>
      <c r="N2694" t="s">
        <v>473</v>
      </c>
      <c r="O2694" t="s">
        <v>163</v>
      </c>
      <c r="P2694">
        <v>3.648761938433949E-3</v>
      </c>
      <c r="Q2694" t="s">
        <v>157</v>
      </c>
      <c r="S2694" t="s">
        <v>686</v>
      </c>
      <c r="T2694" t="s">
        <v>163</v>
      </c>
      <c r="U2694">
        <v>4.9091160014002331E-3</v>
      </c>
      <c r="V2694" t="s">
        <v>157</v>
      </c>
    </row>
    <row r="2695" spans="9:22" x14ac:dyDescent="0.45">
      <c r="I2695" t="s">
        <v>265</v>
      </c>
      <c r="J2695" t="s">
        <v>164</v>
      </c>
      <c r="K2695">
        <v>2.7850924747084152E-3</v>
      </c>
      <c r="L2695" t="s">
        <v>157</v>
      </c>
      <c r="N2695" t="s">
        <v>473</v>
      </c>
      <c r="O2695" t="s">
        <v>164</v>
      </c>
      <c r="P2695">
        <v>3.8717560272263207E-3</v>
      </c>
      <c r="Q2695" t="s">
        <v>157</v>
      </c>
      <c r="S2695" t="s">
        <v>686</v>
      </c>
      <c r="T2695" t="s">
        <v>164</v>
      </c>
      <c r="U2695">
        <v>4.838142827778143E-3</v>
      </c>
      <c r="V2695" t="s">
        <v>157</v>
      </c>
    </row>
    <row r="2696" spans="9:22" x14ac:dyDescent="0.45">
      <c r="I2696" t="s">
        <v>265</v>
      </c>
      <c r="J2696" t="s">
        <v>165</v>
      </c>
      <c r="K2696">
        <v>4.9354455520182741E-3</v>
      </c>
      <c r="L2696" t="s">
        <v>157</v>
      </c>
      <c r="N2696" t="s">
        <v>473</v>
      </c>
      <c r="O2696" t="s">
        <v>165</v>
      </c>
      <c r="P2696">
        <v>4.0513364001686213E-3</v>
      </c>
      <c r="Q2696" t="s">
        <v>157</v>
      </c>
      <c r="S2696" t="s">
        <v>686</v>
      </c>
      <c r="T2696" t="s">
        <v>165</v>
      </c>
      <c r="U2696">
        <v>4.579187615458228E-3</v>
      </c>
      <c r="V2696" t="s">
        <v>157</v>
      </c>
    </row>
    <row r="2697" spans="9:22" x14ac:dyDescent="0.45">
      <c r="I2697" t="s">
        <v>265</v>
      </c>
      <c r="J2697" t="s">
        <v>166</v>
      </c>
      <c r="K2697">
        <v>3.4571967242672287E-2</v>
      </c>
      <c r="L2697" t="s">
        <v>157</v>
      </c>
      <c r="N2697" t="s">
        <v>473</v>
      </c>
      <c r="O2697" t="s">
        <v>166</v>
      </c>
      <c r="P2697">
        <v>2.3905839059372054E-2</v>
      </c>
      <c r="Q2697" t="s">
        <v>157</v>
      </c>
      <c r="S2697" t="s">
        <v>686</v>
      </c>
      <c r="T2697" t="s">
        <v>166</v>
      </c>
      <c r="U2697">
        <v>2.765915480439049E-2</v>
      </c>
      <c r="V2697" t="s">
        <v>157</v>
      </c>
    </row>
    <row r="2698" spans="9:22" x14ac:dyDescent="0.45">
      <c r="I2698" t="s">
        <v>265</v>
      </c>
      <c r="J2698" t="s">
        <v>818</v>
      </c>
      <c r="K2698">
        <v>3.3671356873456477E-3</v>
      </c>
      <c r="L2698" t="s">
        <v>157</v>
      </c>
      <c r="N2698" t="s">
        <v>473</v>
      </c>
      <c r="O2698" t="s">
        <v>818</v>
      </c>
      <c r="P2698">
        <v>3.5927204996630989E-3</v>
      </c>
      <c r="Q2698" t="s">
        <v>157</v>
      </c>
      <c r="S2698" t="s">
        <v>686</v>
      </c>
      <c r="T2698" t="s">
        <v>818</v>
      </c>
      <c r="U2698">
        <v>5.6962455960342445E-3</v>
      </c>
      <c r="V2698" t="s">
        <v>157</v>
      </c>
    </row>
    <row r="2699" spans="9:22" x14ac:dyDescent="0.45">
      <c r="I2699" t="s">
        <v>265</v>
      </c>
      <c r="J2699" t="s">
        <v>819</v>
      </c>
      <c r="K2699">
        <v>1.1542983420655733E-3</v>
      </c>
      <c r="L2699" t="s">
        <v>157</v>
      </c>
      <c r="N2699" t="s">
        <v>473</v>
      </c>
      <c r="O2699" t="s">
        <v>819</v>
      </c>
      <c r="P2699">
        <v>3.2386898340664707E-3</v>
      </c>
      <c r="Q2699" t="s">
        <v>157</v>
      </c>
      <c r="S2699" t="s">
        <v>686</v>
      </c>
      <c r="T2699" t="s">
        <v>819</v>
      </c>
      <c r="U2699">
        <v>6.1735544882618896E-3</v>
      </c>
      <c r="V2699" t="s">
        <v>157</v>
      </c>
    </row>
    <row r="2700" spans="9:22" x14ac:dyDescent="0.45">
      <c r="I2700" t="s">
        <v>265</v>
      </c>
      <c r="J2700" t="s">
        <v>820</v>
      </c>
      <c r="K2700">
        <v>0</v>
      </c>
      <c r="L2700" t="s">
        <v>157</v>
      </c>
      <c r="N2700" t="s">
        <v>473</v>
      </c>
      <c r="O2700" t="s">
        <v>820</v>
      </c>
      <c r="P2700">
        <v>2.9512732801027595E-3</v>
      </c>
      <c r="Q2700" t="s">
        <v>157</v>
      </c>
      <c r="S2700" t="s">
        <v>686</v>
      </c>
      <c r="T2700" t="s">
        <v>820</v>
      </c>
      <c r="U2700">
        <v>6.271777301246742E-3</v>
      </c>
      <c r="V2700" t="s">
        <v>157</v>
      </c>
    </row>
    <row r="2701" spans="9:22" x14ac:dyDescent="0.45">
      <c r="I2701" t="s">
        <v>265</v>
      </c>
      <c r="J2701" t="s">
        <v>821</v>
      </c>
      <c r="K2701">
        <v>0</v>
      </c>
      <c r="L2701" t="s">
        <v>157</v>
      </c>
      <c r="N2701" t="s">
        <v>473</v>
      </c>
      <c r="O2701" t="s">
        <v>821</v>
      </c>
      <c r="P2701">
        <v>1.5949597751882958E-2</v>
      </c>
      <c r="Q2701" t="s">
        <v>157</v>
      </c>
      <c r="S2701" t="s">
        <v>686</v>
      </c>
      <c r="T2701" t="s">
        <v>821</v>
      </c>
      <c r="U2701">
        <v>2.9122458357027137E-2</v>
      </c>
      <c r="V2701" t="s">
        <v>157</v>
      </c>
    </row>
    <row r="2702" spans="9:22" x14ac:dyDescent="0.45">
      <c r="I2702" t="s">
        <v>265</v>
      </c>
      <c r="J2702" t="s">
        <v>822</v>
      </c>
      <c r="K2702">
        <v>0</v>
      </c>
      <c r="L2702" t="s">
        <v>157</v>
      </c>
      <c r="N2702" t="s">
        <v>473</v>
      </c>
      <c r="O2702" t="s">
        <v>822</v>
      </c>
      <c r="P2702">
        <v>1.5759170583434151E-2</v>
      </c>
      <c r="Q2702" t="s">
        <v>157</v>
      </c>
      <c r="S2702" t="s">
        <v>686</v>
      </c>
      <c r="T2702" t="s">
        <v>822</v>
      </c>
      <c r="U2702">
        <v>2.2422643372410539E-2</v>
      </c>
      <c r="V2702" t="s">
        <v>157</v>
      </c>
    </row>
    <row r="2703" spans="9:22" x14ac:dyDescent="0.45">
      <c r="I2703" t="s">
        <v>265</v>
      </c>
      <c r="J2703" t="s">
        <v>823</v>
      </c>
      <c r="K2703">
        <v>0</v>
      </c>
      <c r="L2703" t="s">
        <v>157</v>
      </c>
      <c r="N2703" t="s">
        <v>473</v>
      </c>
      <c r="O2703" t="s">
        <v>823</v>
      </c>
      <c r="P2703">
        <v>1.7346369947970962E-3</v>
      </c>
      <c r="Q2703" t="s">
        <v>157</v>
      </c>
      <c r="S2703" t="s">
        <v>686</v>
      </c>
      <c r="T2703" t="s">
        <v>823</v>
      </c>
      <c r="U2703">
        <v>3.703169797507423E-3</v>
      </c>
      <c r="V2703" t="s">
        <v>157</v>
      </c>
    </row>
    <row r="2704" spans="9:22" x14ac:dyDescent="0.45">
      <c r="I2704" t="s">
        <v>265</v>
      </c>
      <c r="J2704" t="s">
        <v>824</v>
      </c>
      <c r="K2704">
        <v>2.6335276807537117E-3</v>
      </c>
      <c r="L2704" t="s">
        <v>157</v>
      </c>
      <c r="N2704" t="s">
        <v>473</v>
      </c>
      <c r="O2704" t="s">
        <v>824</v>
      </c>
      <c r="P2704">
        <v>1.7084339763288059E-3</v>
      </c>
      <c r="Q2704" t="s">
        <v>157</v>
      </c>
      <c r="S2704" t="s">
        <v>686</v>
      </c>
      <c r="T2704" t="s">
        <v>824</v>
      </c>
      <c r="U2704">
        <v>3.7415497325425768E-3</v>
      </c>
      <c r="V2704" t="s">
        <v>157</v>
      </c>
    </row>
    <row r="2705" spans="9:22" x14ac:dyDescent="0.45">
      <c r="I2705" t="s">
        <v>265</v>
      </c>
      <c r="J2705" t="s">
        <v>825</v>
      </c>
      <c r="K2705">
        <v>4.6849403758117318E-3</v>
      </c>
      <c r="L2705" t="s">
        <v>157</v>
      </c>
      <c r="N2705" t="s">
        <v>473</v>
      </c>
      <c r="O2705" t="s">
        <v>825</v>
      </c>
      <c r="P2705">
        <v>1.8088085512814856E-3</v>
      </c>
      <c r="Q2705" t="s">
        <v>157</v>
      </c>
      <c r="S2705" t="s">
        <v>686</v>
      </c>
      <c r="T2705" t="s">
        <v>825</v>
      </c>
      <c r="U2705">
        <v>3.7070426421878335E-3</v>
      </c>
      <c r="V2705" t="s">
        <v>157</v>
      </c>
    </row>
    <row r="2706" spans="9:22" x14ac:dyDescent="0.45">
      <c r="I2706" t="s">
        <v>265</v>
      </c>
      <c r="J2706" t="s">
        <v>826</v>
      </c>
      <c r="K2706">
        <v>3.7229702395412081E-2</v>
      </c>
      <c r="L2706" t="s">
        <v>157</v>
      </c>
      <c r="N2706" t="s">
        <v>473</v>
      </c>
      <c r="O2706" t="s">
        <v>826</v>
      </c>
      <c r="P2706">
        <v>9.9041731738705868E-3</v>
      </c>
      <c r="Q2706" t="s">
        <v>157</v>
      </c>
      <c r="S2706" t="s">
        <v>686</v>
      </c>
      <c r="T2706" t="s">
        <v>826</v>
      </c>
      <c r="U2706">
        <v>2.2363146558497853E-2</v>
      </c>
      <c r="V2706" t="s">
        <v>157</v>
      </c>
    </row>
    <row r="2707" spans="9:22" x14ac:dyDescent="0.45">
      <c r="I2707" t="s">
        <v>265</v>
      </c>
      <c r="J2707" t="s">
        <v>827</v>
      </c>
      <c r="K2707">
        <v>3.6782426056174815E-3</v>
      </c>
      <c r="L2707" t="s">
        <v>157</v>
      </c>
      <c r="N2707" t="s">
        <v>473</v>
      </c>
      <c r="O2707" t="s">
        <v>827</v>
      </c>
      <c r="P2707">
        <v>1.4381502344699467E-3</v>
      </c>
      <c r="Q2707" t="s">
        <v>157</v>
      </c>
      <c r="S2707" t="s">
        <v>686</v>
      </c>
      <c r="T2707" t="s">
        <v>827</v>
      </c>
      <c r="U2707">
        <v>3.5451045136732492E-3</v>
      </c>
      <c r="V2707" t="s">
        <v>157</v>
      </c>
    </row>
    <row r="2708" spans="9:22" x14ac:dyDescent="0.45">
      <c r="I2708" t="s">
        <v>265</v>
      </c>
      <c r="J2708" t="s">
        <v>828</v>
      </c>
      <c r="K2708">
        <v>5.1807894767596848E-5</v>
      </c>
      <c r="L2708" t="s">
        <v>157</v>
      </c>
      <c r="N2708" t="s">
        <v>473</v>
      </c>
      <c r="O2708" t="s">
        <v>828</v>
      </c>
      <c r="P2708">
        <v>1.4117462343170271E-3</v>
      </c>
      <c r="Q2708" t="s">
        <v>157</v>
      </c>
      <c r="S2708" t="s">
        <v>686</v>
      </c>
      <c r="T2708" t="s">
        <v>828</v>
      </c>
      <c r="U2708">
        <v>3.6615583116576204E-3</v>
      </c>
      <c r="V2708" t="s">
        <v>157</v>
      </c>
    </row>
    <row r="2709" spans="9:22" x14ac:dyDescent="0.45">
      <c r="I2709" t="s">
        <v>265</v>
      </c>
      <c r="J2709" t="s">
        <v>829</v>
      </c>
      <c r="K2709">
        <v>0</v>
      </c>
      <c r="L2709" t="s">
        <v>157</v>
      </c>
      <c r="N2709" t="s">
        <v>473</v>
      </c>
      <c r="O2709" t="s">
        <v>829</v>
      </c>
      <c r="P2709">
        <v>1.3058873198684869E-3</v>
      </c>
      <c r="Q2709" t="s">
        <v>157</v>
      </c>
      <c r="S2709" t="s">
        <v>686</v>
      </c>
      <c r="T2709" t="s">
        <v>829</v>
      </c>
      <c r="U2709">
        <v>3.5150203985050013E-3</v>
      </c>
      <c r="V2709" t="s">
        <v>157</v>
      </c>
    </row>
    <row r="2710" spans="9:22" x14ac:dyDescent="0.45">
      <c r="I2710" t="s">
        <v>265</v>
      </c>
      <c r="J2710" t="s">
        <v>830</v>
      </c>
      <c r="K2710">
        <v>0</v>
      </c>
      <c r="L2710" t="s">
        <v>157</v>
      </c>
      <c r="N2710" t="s">
        <v>473</v>
      </c>
      <c r="O2710" t="s">
        <v>830</v>
      </c>
      <c r="P2710">
        <v>9.18729620422137E-3</v>
      </c>
      <c r="Q2710" t="s">
        <v>157</v>
      </c>
      <c r="S2710" t="s">
        <v>686</v>
      </c>
      <c r="T2710" t="s">
        <v>830</v>
      </c>
      <c r="U2710">
        <v>1.3534678188730914E-2</v>
      </c>
      <c r="V2710" t="s">
        <v>157</v>
      </c>
    </row>
    <row r="2711" spans="9:22" x14ac:dyDescent="0.45">
      <c r="I2711" t="s">
        <v>266</v>
      </c>
      <c r="J2711" t="s">
        <v>156</v>
      </c>
      <c r="K2711">
        <v>1.3129320044698403E-2</v>
      </c>
      <c r="L2711" t="s">
        <v>157</v>
      </c>
      <c r="N2711" t="s">
        <v>474</v>
      </c>
      <c r="O2711" t="s">
        <v>156</v>
      </c>
      <c r="P2711">
        <v>0.23623140089204275</v>
      </c>
      <c r="Q2711" t="s">
        <v>157</v>
      </c>
      <c r="S2711" t="s">
        <v>687</v>
      </c>
      <c r="T2711" t="s">
        <v>156</v>
      </c>
      <c r="U2711">
        <v>0.21912317387644081</v>
      </c>
      <c r="V2711" t="s">
        <v>157</v>
      </c>
    </row>
    <row r="2712" spans="9:22" x14ac:dyDescent="0.45">
      <c r="I2712" t="s">
        <v>266</v>
      </c>
      <c r="J2712" t="s">
        <v>158</v>
      </c>
      <c r="K2712">
        <v>3.5632783391930295E-2</v>
      </c>
      <c r="L2712" t="s">
        <v>157</v>
      </c>
      <c r="N2712" t="s">
        <v>474</v>
      </c>
      <c r="O2712" t="s">
        <v>158</v>
      </c>
      <c r="P2712">
        <v>3.3528999334618413E-2</v>
      </c>
      <c r="Q2712" t="s">
        <v>157</v>
      </c>
      <c r="S2712" t="s">
        <v>687</v>
      </c>
      <c r="T2712" t="s">
        <v>158</v>
      </c>
      <c r="U2712">
        <v>2.9232527222877787E-2</v>
      </c>
      <c r="V2712" t="s">
        <v>157</v>
      </c>
    </row>
    <row r="2713" spans="9:22" x14ac:dyDescent="0.45">
      <c r="I2713" t="s">
        <v>266</v>
      </c>
      <c r="J2713" t="s">
        <v>159</v>
      </c>
      <c r="K2713">
        <v>6.0815190578385199E-2</v>
      </c>
      <c r="L2713" t="s">
        <v>157</v>
      </c>
      <c r="N2713" t="s">
        <v>474</v>
      </c>
      <c r="O2713" t="s">
        <v>159</v>
      </c>
      <c r="P2713">
        <v>3.2551417397711578E-2</v>
      </c>
      <c r="Q2713" t="s">
        <v>157</v>
      </c>
      <c r="S2713" t="s">
        <v>687</v>
      </c>
      <c r="T2713" t="s">
        <v>159</v>
      </c>
      <c r="U2713">
        <v>2.8399342902594663E-2</v>
      </c>
      <c r="V2713" t="s">
        <v>157</v>
      </c>
    </row>
    <row r="2714" spans="9:22" x14ac:dyDescent="0.45">
      <c r="I2714" t="s">
        <v>266</v>
      </c>
      <c r="J2714" t="s">
        <v>160</v>
      </c>
      <c r="K2714">
        <v>7.9893905344242774E-2</v>
      </c>
      <c r="L2714" t="s">
        <v>157</v>
      </c>
      <c r="N2714" t="s">
        <v>474</v>
      </c>
      <c r="O2714" t="s">
        <v>160</v>
      </c>
      <c r="P2714">
        <v>3.1227263710386255E-2</v>
      </c>
      <c r="Q2714" t="s">
        <v>157</v>
      </c>
      <c r="S2714" t="s">
        <v>687</v>
      </c>
      <c r="T2714" t="s">
        <v>160</v>
      </c>
      <c r="U2714">
        <v>2.7657973289947707E-2</v>
      </c>
      <c r="V2714" t="s">
        <v>157</v>
      </c>
    </row>
    <row r="2715" spans="9:22" x14ac:dyDescent="0.45">
      <c r="I2715" t="s">
        <v>266</v>
      </c>
      <c r="J2715" t="s">
        <v>161</v>
      </c>
      <c r="K2715">
        <v>0.54805699425499366</v>
      </c>
      <c r="L2715" t="s">
        <v>157</v>
      </c>
      <c r="N2715" t="s">
        <v>474</v>
      </c>
      <c r="O2715" t="s">
        <v>161</v>
      </c>
      <c r="P2715">
        <v>0.2094244497414153</v>
      </c>
      <c r="Q2715" t="s">
        <v>157</v>
      </c>
      <c r="S2715" t="s">
        <v>687</v>
      </c>
      <c r="T2715" t="s">
        <v>161</v>
      </c>
      <c r="U2715">
        <v>0.18074926410688458</v>
      </c>
      <c r="V2715" t="s">
        <v>157</v>
      </c>
    </row>
    <row r="2716" spans="9:22" x14ac:dyDescent="0.45">
      <c r="I2716" t="s">
        <v>266</v>
      </c>
      <c r="J2716" t="s">
        <v>814</v>
      </c>
      <c r="K2716">
        <v>7.2788714176664007E-2</v>
      </c>
      <c r="L2716" t="s">
        <v>157</v>
      </c>
      <c r="N2716" t="s">
        <v>474</v>
      </c>
      <c r="O2716" t="s">
        <v>814</v>
      </c>
      <c r="P2716">
        <v>4.0950589242322942E-2</v>
      </c>
      <c r="Q2716" t="s">
        <v>157</v>
      </c>
      <c r="S2716" t="s">
        <v>687</v>
      </c>
      <c r="T2716" t="s">
        <v>814</v>
      </c>
      <c r="U2716">
        <v>3.9041036121405241E-2</v>
      </c>
      <c r="V2716" t="s">
        <v>157</v>
      </c>
    </row>
    <row r="2717" spans="9:22" x14ac:dyDescent="0.45">
      <c r="I2717" t="s">
        <v>266</v>
      </c>
      <c r="J2717" t="s">
        <v>815</v>
      </c>
      <c r="K2717">
        <v>5.5845761435586838E-2</v>
      </c>
      <c r="L2717" t="s">
        <v>157</v>
      </c>
      <c r="N2717" t="s">
        <v>474</v>
      </c>
      <c r="O2717" t="s">
        <v>815</v>
      </c>
      <c r="P2717">
        <v>4.0870369350622208E-2</v>
      </c>
      <c r="Q2717" t="s">
        <v>157</v>
      </c>
      <c r="S2717" t="s">
        <v>687</v>
      </c>
      <c r="T2717" t="s">
        <v>815</v>
      </c>
      <c r="U2717">
        <v>3.9988497950037553E-2</v>
      </c>
      <c r="V2717" t="s">
        <v>157</v>
      </c>
    </row>
    <row r="2718" spans="9:22" x14ac:dyDescent="0.45">
      <c r="I2718" t="s">
        <v>266</v>
      </c>
      <c r="J2718" t="s">
        <v>816</v>
      </c>
      <c r="K2718">
        <v>3.2169548222667578E-2</v>
      </c>
      <c r="L2718" t="s">
        <v>157</v>
      </c>
      <c r="N2718" t="s">
        <v>474</v>
      </c>
      <c r="O2718" t="s">
        <v>816</v>
      </c>
      <c r="P2718">
        <v>4.0450087662963929E-2</v>
      </c>
      <c r="Q2718" t="s">
        <v>157</v>
      </c>
      <c r="S2718" t="s">
        <v>687</v>
      </c>
      <c r="T2718" t="s">
        <v>816</v>
      </c>
      <c r="U2718">
        <v>4.0710345711072245E-2</v>
      </c>
      <c r="V2718" t="s">
        <v>157</v>
      </c>
    </row>
    <row r="2719" spans="9:22" x14ac:dyDescent="0.45">
      <c r="I2719" t="s">
        <v>266</v>
      </c>
      <c r="J2719" t="s">
        <v>817</v>
      </c>
      <c r="K2719">
        <v>1.1278558252997143E-2</v>
      </c>
      <c r="L2719" t="s">
        <v>157</v>
      </c>
      <c r="N2719" t="s">
        <v>474</v>
      </c>
      <c r="O2719" t="s">
        <v>817</v>
      </c>
      <c r="P2719">
        <v>0.17881967167618104</v>
      </c>
      <c r="Q2719" t="s">
        <v>157</v>
      </c>
      <c r="S2719" t="s">
        <v>687</v>
      </c>
      <c r="T2719" t="s">
        <v>817</v>
      </c>
      <c r="U2719">
        <v>0.18976303856575868</v>
      </c>
      <c r="V2719" t="s">
        <v>157</v>
      </c>
    </row>
    <row r="2720" spans="9:22" x14ac:dyDescent="0.45">
      <c r="I2720" t="s">
        <v>266</v>
      </c>
      <c r="J2720" t="s">
        <v>162</v>
      </c>
      <c r="K2720">
        <v>0</v>
      </c>
      <c r="L2720" t="s">
        <v>157</v>
      </c>
      <c r="N2720" t="s">
        <v>474</v>
      </c>
      <c r="O2720" t="s">
        <v>162</v>
      </c>
      <c r="P2720">
        <v>3.0775711165550997E-2</v>
      </c>
      <c r="Q2720" t="s">
        <v>157</v>
      </c>
      <c r="S2720" t="s">
        <v>687</v>
      </c>
      <c r="T2720" t="s">
        <v>162</v>
      </c>
      <c r="U2720">
        <v>3.5274536856847158E-2</v>
      </c>
      <c r="V2720" t="s">
        <v>157</v>
      </c>
    </row>
    <row r="2721" spans="9:22" x14ac:dyDescent="0.45">
      <c r="I2721" t="s">
        <v>266</v>
      </c>
      <c r="J2721" t="s">
        <v>163</v>
      </c>
      <c r="K2721">
        <v>0</v>
      </c>
      <c r="L2721" t="s">
        <v>157</v>
      </c>
      <c r="N2721" t="s">
        <v>474</v>
      </c>
      <c r="O2721" t="s">
        <v>163</v>
      </c>
      <c r="P2721">
        <v>4.4241278827429689E-3</v>
      </c>
      <c r="Q2721" t="s">
        <v>157</v>
      </c>
      <c r="S2721" t="s">
        <v>687</v>
      </c>
      <c r="T2721" t="s">
        <v>163</v>
      </c>
      <c r="U2721">
        <v>5.2197699030094528E-3</v>
      </c>
      <c r="V2721" t="s">
        <v>157</v>
      </c>
    </row>
    <row r="2722" spans="9:22" x14ac:dyDescent="0.45">
      <c r="I2722" t="s">
        <v>266</v>
      </c>
      <c r="J2722" t="s">
        <v>164</v>
      </c>
      <c r="K2722">
        <v>2.1289641871652608E-3</v>
      </c>
      <c r="L2722" t="s">
        <v>157</v>
      </c>
      <c r="N2722" t="s">
        <v>474</v>
      </c>
      <c r="O2722" t="s">
        <v>164</v>
      </c>
      <c r="P2722">
        <v>4.7064651876368071E-3</v>
      </c>
      <c r="Q2722" t="s">
        <v>157</v>
      </c>
      <c r="S2722" t="s">
        <v>687</v>
      </c>
      <c r="T2722" t="s">
        <v>164</v>
      </c>
      <c r="U2722">
        <v>5.1242273616705679E-3</v>
      </c>
      <c r="V2722" t="s">
        <v>157</v>
      </c>
    </row>
    <row r="2723" spans="9:22" x14ac:dyDescent="0.45">
      <c r="I2723" t="s">
        <v>266</v>
      </c>
      <c r="J2723" t="s">
        <v>165</v>
      </c>
      <c r="K2723">
        <v>3.9654776992160603E-3</v>
      </c>
      <c r="L2723" t="s">
        <v>157</v>
      </c>
      <c r="N2723" t="s">
        <v>474</v>
      </c>
      <c r="O2723" t="s">
        <v>165</v>
      </c>
      <c r="P2723">
        <v>4.9968469667182715E-3</v>
      </c>
      <c r="Q2723" t="s">
        <v>157</v>
      </c>
      <c r="S2723" t="s">
        <v>687</v>
      </c>
      <c r="T2723" t="s">
        <v>165</v>
      </c>
      <c r="U2723">
        <v>4.9327327294825338E-3</v>
      </c>
      <c r="V2723" t="s">
        <v>157</v>
      </c>
    </row>
    <row r="2724" spans="9:22" x14ac:dyDescent="0.45">
      <c r="I2724" t="s">
        <v>266</v>
      </c>
      <c r="J2724" t="s">
        <v>166</v>
      </c>
      <c r="K2724">
        <v>3.2263324745152221E-2</v>
      </c>
      <c r="L2724" t="s">
        <v>157</v>
      </c>
      <c r="N2724" t="s">
        <v>474</v>
      </c>
      <c r="O2724" t="s">
        <v>166</v>
      </c>
      <c r="P2724">
        <v>2.8886882982934826E-2</v>
      </c>
      <c r="Q2724" t="s">
        <v>157</v>
      </c>
      <c r="S2724" t="s">
        <v>687</v>
      </c>
      <c r="T2724" t="s">
        <v>166</v>
      </c>
      <c r="U2724">
        <v>2.6846972248689538E-2</v>
      </c>
      <c r="V2724" t="s">
        <v>157</v>
      </c>
    </row>
    <row r="2725" spans="9:22" x14ac:dyDescent="0.45">
      <c r="I2725" t="s">
        <v>266</v>
      </c>
      <c r="J2725" t="s">
        <v>818</v>
      </c>
      <c r="K2725">
        <v>3.0498085017706998E-3</v>
      </c>
      <c r="L2725" t="s">
        <v>157</v>
      </c>
      <c r="N2725" t="s">
        <v>474</v>
      </c>
      <c r="O2725" t="s">
        <v>818</v>
      </c>
      <c r="P2725">
        <v>4.2067297480926826E-3</v>
      </c>
      <c r="Q2725" t="s">
        <v>157</v>
      </c>
      <c r="S2725" t="s">
        <v>687</v>
      </c>
      <c r="T2725" t="s">
        <v>818</v>
      </c>
      <c r="U2725">
        <v>5.4905884477134759E-3</v>
      </c>
      <c r="V2725" t="s">
        <v>157</v>
      </c>
    </row>
    <row r="2726" spans="9:22" x14ac:dyDescent="0.45">
      <c r="I2726" t="s">
        <v>266</v>
      </c>
      <c r="J2726" t="s">
        <v>819</v>
      </c>
      <c r="K2726">
        <v>1.0712882091474776E-3</v>
      </c>
      <c r="L2726" t="s">
        <v>157</v>
      </c>
      <c r="N2726" t="s">
        <v>474</v>
      </c>
      <c r="O2726" t="s">
        <v>819</v>
      </c>
      <c r="P2726">
        <v>3.9674073196704525E-3</v>
      </c>
      <c r="Q2726" t="s">
        <v>157</v>
      </c>
      <c r="S2726" t="s">
        <v>687</v>
      </c>
      <c r="T2726" t="s">
        <v>819</v>
      </c>
      <c r="U2726">
        <v>6.0967977399436907E-3</v>
      </c>
      <c r="V2726" t="s">
        <v>157</v>
      </c>
    </row>
    <row r="2727" spans="9:22" x14ac:dyDescent="0.45">
      <c r="I2727" t="s">
        <v>266</v>
      </c>
      <c r="J2727" t="s">
        <v>820</v>
      </c>
      <c r="K2727">
        <v>0</v>
      </c>
      <c r="L2727" t="s">
        <v>157</v>
      </c>
      <c r="N2727" t="s">
        <v>474</v>
      </c>
      <c r="O2727" t="s">
        <v>820</v>
      </c>
      <c r="P2727">
        <v>3.7191577141829062E-3</v>
      </c>
      <c r="Q2727" t="s">
        <v>157</v>
      </c>
      <c r="S2727" t="s">
        <v>687</v>
      </c>
      <c r="T2727" t="s">
        <v>820</v>
      </c>
      <c r="U2727">
        <v>6.4675865037280783E-3</v>
      </c>
      <c r="V2727" t="s">
        <v>157</v>
      </c>
    </row>
    <row r="2728" spans="9:22" x14ac:dyDescent="0.45">
      <c r="I2728" t="s">
        <v>266</v>
      </c>
      <c r="J2728" t="s">
        <v>821</v>
      </c>
      <c r="K2728">
        <v>0</v>
      </c>
      <c r="L2728" t="s">
        <v>157</v>
      </c>
      <c r="N2728" t="s">
        <v>474</v>
      </c>
      <c r="O2728" t="s">
        <v>821</v>
      </c>
      <c r="P2728">
        <v>1.998268818272024E-2</v>
      </c>
      <c r="Q2728" t="s">
        <v>157</v>
      </c>
      <c r="S2728" t="s">
        <v>687</v>
      </c>
      <c r="T2728" t="s">
        <v>821</v>
      </c>
      <c r="U2728">
        <v>3.1134966552490199E-2</v>
      </c>
      <c r="V2728" t="s">
        <v>157</v>
      </c>
    </row>
    <row r="2729" spans="9:22" x14ac:dyDescent="0.45">
      <c r="I2729" t="s">
        <v>266</v>
      </c>
      <c r="J2729" t="s">
        <v>822</v>
      </c>
      <c r="K2729">
        <v>0</v>
      </c>
      <c r="L2729" t="s">
        <v>157</v>
      </c>
      <c r="N2729" t="s">
        <v>474</v>
      </c>
      <c r="O2729" t="s">
        <v>822</v>
      </c>
      <c r="P2729">
        <v>1.5693391209946232E-2</v>
      </c>
      <c r="Q2729" t="s">
        <v>157</v>
      </c>
      <c r="S2729" t="s">
        <v>687</v>
      </c>
      <c r="T2729" t="s">
        <v>822</v>
      </c>
      <c r="U2729">
        <v>2.275766444829054E-2</v>
      </c>
      <c r="V2729" t="s">
        <v>157</v>
      </c>
    </row>
    <row r="2730" spans="9:22" x14ac:dyDescent="0.45">
      <c r="I2730" t="s">
        <v>266</v>
      </c>
      <c r="J2730" t="s">
        <v>823</v>
      </c>
      <c r="K2730">
        <v>0</v>
      </c>
      <c r="L2730" t="s">
        <v>157</v>
      </c>
      <c r="N2730" t="s">
        <v>474</v>
      </c>
      <c r="O2730" t="s">
        <v>823</v>
      </c>
      <c r="P2730">
        <v>1.7757278218372022E-3</v>
      </c>
      <c r="Q2730" t="s">
        <v>157</v>
      </c>
      <c r="S2730" t="s">
        <v>687</v>
      </c>
      <c r="T2730" t="s">
        <v>823</v>
      </c>
      <c r="U2730">
        <v>3.6197022691868575E-3</v>
      </c>
      <c r="V2730" t="s">
        <v>157</v>
      </c>
    </row>
    <row r="2731" spans="9:22" x14ac:dyDescent="0.45">
      <c r="I2731" t="s">
        <v>266</v>
      </c>
      <c r="J2731" t="s">
        <v>824</v>
      </c>
      <c r="K2731">
        <v>2.2345827833845271E-3</v>
      </c>
      <c r="L2731" t="s">
        <v>157</v>
      </c>
      <c r="N2731" t="s">
        <v>474</v>
      </c>
      <c r="O2731" t="s">
        <v>824</v>
      </c>
      <c r="P2731">
        <v>1.823119686449718E-3</v>
      </c>
      <c r="Q2731" t="s">
        <v>157</v>
      </c>
      <c r="S2731" t="s">
        <v>687</v>
      </c>
      <c r="T2731" t="s">
        <v>824</v>
      </c>
      <c r="U2731">
        <v>3.7103312483645302E-3</v>
      </c>
      <c r="V2731" t="s">
        <v>157</v>
      </c>
    </row>
    <row r="2732" spans="9:22" x14ac:dyDescent="0.45">
      <c r="I2732" t="s">
        <v>266</v>
      </c>
      <c r="J2732" t="s">
        <v>825</v>
      </c>
      <c r="K2732">
        <v>4.1345817324202174E-3</v>
      </c>
      <c r="L2732" t="s">
        <v>157</v>
      </c>
      <c r="N2732" t="s">
        <v>474</v>
      </c>
      <c r="O2732" t="s">
        <v>825</v>
      </c>
      <c r="P2732">
        <v>1.9986027495102645E-3</v>
      </c>
      <c r="Q2732" t="s">
        <v>157</v>
      </c>
      <c r="S2732" t="s">
        <v>687</v>
      </c>
      <c r="T2732" t="s">
        <v>825</v>
      </c>
      <c r="U2732">
        <v>3.7205279883978917E-3</v>
      </c>
      <c r="V2732" t="s">
        <v>157</v>
      </c>
    </row>
    <row r="2733" spans="9:22" x14ac:dyDescent="0.45">
      <c r="I2733" t="s">
        <v>266</v>
      </c>
      <c r="J2733" t="s">
        <v>826</v>
      </c>
      <c r="K2733">
        <v>3.7701981437237145E-2</v>
      </c>
      <c r="L2733" t="s">
        <v>157</v>
      </c>
      <c r="N2733" t="s">
        <v>474</v>
      </c>
      <c r="O2733" t="s">
        <v>826</v>
      </c>
      <c r="P2733">
        <v>1.3136337059111138E-2</v>
      </c>
      <c r="Q2733" t="s">
        <v>157</v>
      </c>
      <c r="S2733" t="s">
        <v>687</v>
      </c>
      <c r="T2733" t="s">
        <v>826</v>
      </c>
      <c r="U2733">
        <v>2.1313212118368972E-2</v>
      </c>
      <c r="V2733" t="s">
        <v>157</v>
      </c>
    </row>
    <row r="2734" spans="9:22" x14ac:dyDescent="0.45">
      <c r="I2734" t="s">
        <v>266</v>
      </c>
      <c r="J2734" t="s">
        <v>827</v>
      </c>
      <c r="K2734">
        <v>3.834021073687471E-3</v>
      </c>
      <c r="L2734" t="s">
        <v>157</v>
      </c>
      <c r="N2734" t="s">
        <v>474</v>
      </c>
      <c r="O2734" t="s">
        <v>827</v>
      </c>
      <c r="P2734">
        <v>2.1922393236543086E-3</v>
      </c>
      <c r="Q2734" t="s">
        <v>157</v>
      </c>
      <c r="S2734" t="s">
        <v>687</v>
      </c>
      <c r="T2734" t="s">
        <v>827</v>
      </c>
      <c r="U2734">
        <v>3.2520240286197898E-3</v>
      </c>
      <c r="V2734" t="s">
        <v>157</v>
      </c>
    </row>
    <row r="2735" spans="9:22" x14ac:dyDescent="0.45">
      <c r="I2735" t="s">
        <v>266</v>
      </c>
      <c r="J2735" t="s">
        <v>828</v>
      </c>
      <c r="K2735">
        <v>5.1939286529796153E-6</v>
      </c>
      <c r="L2735" t="s">
        <v>157</v>
      </c>
      <c r="N2735" t="s">
        <v>474</v>
      </c>
      <c r="O2735" t="s">
        <v>828</v>
      </c>
      <c r="P2735">
        <v>1.9710228356212031E-3</v>
      </c>
      <c r="Q2735" t="s">
        <v>157</v>
      </c>
      <c r="S2735" t="s">
        <v>687</v>
      </c>
      <c r="T2735" t="s">
        <v>828</v>
      </c>
      <c r="U2735">
        <v>3.3398426856654419E-3</v>
      </c>
      <c r="V2735" t="s">
        <v>157</v>
      </c>
    </row>
    <row r="2736" spans="9:22" x14ac:dyDescent="0.45">
      <c r="I2736" t="s">
        <v>266</v>
      </c>
      <c r="J2736" t="s">
        <v>829</v>
      </c>
      <c r="K2736">
        <v>0</v>
      </c>
      <c r="L2736" t="s">
        <v>157</v>
      </c>
      <c r="N2736" t="s">
        <v>474</v>
      </c>
      <c r="O2736" t="s">
        <v>829</v>
      </c>
      <c r="P2736">
        <v>1.7423022593913667E-3</v>
      </c>
      <c r="Q2736" t="s">
        <v>157</v>
      </c>
      <c r="S2736" t="s">
        <v>687</v>
      </c>
      <c r="T2736" t="s">
        <v>829</v>
      </c>
      <c r="U2736">
        <v>3.3119510782833764E-3</v>
      </c>
      <c r="V2736" t="s">
        <v>157</v>
      </c>
    </row>
    <row r="2737" spans="9:22" x14ac:dyDescent="0.45">
      <c r="I2737" t="s">
        <v>266</v>
      </c>
      <c r="J2737" t="s">
        <v>830</v>
      </c>
      <c r="K2737">
        <v>0</v>
      </c>
      <c r="L2737" t="s">
        <v>157</v>
      </c>
      <c r="N2737" t="s">
        <v>474</v>
      </c>
      <c r="O2737" t="s">
        <v>830</v>
      </c>
      <c r="P2737">
        <v>9.9469908959639707E-3</v>
      </c>
      <c r="Q2737" t="s">
        <v>157</v>
      </c>
      <c r="S2737" t="s">
        <v>687</v>
      </c>
      <c r="T2737" t="s">
        <v>830</v>
      </c>
      <c r="U2737">
        <v>1.372136604422859E-2</v>
      </c>
      <c r="V2737" t="s">
        <v>157</v>
      </c>
    </row>
    <row r="2738" spans="9:22" x14ac:dyDescent="0.45">
      <c r="I2738" t="s">
        <v>267</v>
      </c>
      <c r="J2738" t="s">
        <v>156</v>
      </c>
      <c r="K2738">
        <v>1.4014395486221968E-2</v>
      </c>
      <c r="L2738" t="s">
        <v>157</v>
      </c>
      <c r="N2738" t="s">
        <v>475</v>
      </c>
      <c r="O2738" t="s">
        <v>156</v>
      </c>
      <c r="P2738">
        <v>0.21762185427575673</v>
      </c>
      <c r="Q2738" t="s">
        <v>157</v>
      </c>
      <c r="S2738" t="s">
        <v>688</v>
      </c>
      <c r="T2738" t="s">
        <v>156</v>
      </c>
      <c r="U2738">
        <v>0.21988487532861059</v>
      </c>
      <c r="V2738" t="s">
        <v>157</v>
      </c>
    </row>
    <row r="2739" spans="9:22" x14ac:dyDescent="0.45">
      <c r="I2739" t="s">
        <v>267</v>
      </c>
      <c r="J2739" t="s">
        <v>158</v>
      </c>
      <c r="K2739">
        <v>3.7200706581138158E-2</v>
      </c>
      <c r="L2739" t="s">
        <v>157</v>
      </c>
      <c r="N2739" t="s">
        <v>475</v>
      </c>
      <c r="O2739" t="s">
        <v>158</v>
      </c>
      <c r="P2739">
        <v>2.7756556292291602E-2</v>
      </c>
      <c r="Q2739" t="s">
        <v>157</v>
      </c>
      <c r="S2739" t="s">
        <v>688</v>
      </c>
      <c r="T2739" t="s">
        <v>158</v>
      </c>
      <c r="U2739">
        <v>2.9831525645409154E-2</v>
      </c>
      <c r="V2739" t="s">
        <v>157</v>
      </c>
    </row>
    <row r="2740" spans="9:22" x14ac:dyDescent="0.45">
      <c r="I2740" t="s">
        <v>267</v>
      </c>
      <c r="J2740" t="s">
        <v>159</v>
      </c>
      <c r="K2740">
        <v>6.0270798310375115E-2</v>
      </c>
      <c r="L2740" t="s">
        <v>157</v>
      </c>
      <c r="N2740" t="s">
        <v>475</v>
      </c>
      <c r="O2740" t="s">
        <v>159</v>
      </c>
      <c r="P2740">
        <v>2.7673642181896971E-2</v>
      </c>
      <c r="Q2740" t="s">
        <v>157</v>
      </c>
      <c r="S2740" t="s">
        <v>688</v>
      </c>
      <c r="T2740" t="s">
        <v>159</v>
      </c>
      <c r="U2740">
        <v>2.9265123518282043E-2</v>
      </c>
      <c r="V2740" t="s">
        <v>157</v>
      </c>
    </row>
    <row r="2741" spans="9:22" x14ac:dyDescent="0.45">
      <c r="I2741" t="s">
        <v>267</v>
      </c>
      <c r="J2741" t="s">
        <v>160</v>
      </c>
      <c r="K2741">
        <v>8.0938487975914353E-2</v>
      </c>
      <c r="L2741" t="s">
        <v>157</v>
      </c>
      <c r="N2741" t="s">
        <v>475</v>
      </c>
      <c r="O2741" t="s">
        <v>160</v>
      </c>
      <c r="P2741">
        <v>2.6962706806465595E-2</v>
      </c>
      <c r="Q2741" t="s">
        <v>157</v>
      </c>
      <c r="S2741" t="s">
        <v>688</v>
      </c>
      <c r="T2741" t="s">
        <v>160</v>
      </c>
      <c r="U2741">
        <v>2.8626868994722564E-2</v>
      </c>
      <c r="V2741" t="s">
        <v>157</v>
      </c>
    </row>
    <row r="2742" spans="9:22" x14ac:dyDescent="0.45">
      <c r="I2742" t="s">
        <v>267</v>
      </c>
      <c r="J2742" t="s">
        <v>161</v>
      </c>
      <c r="K2742">
        <v>0.55235660143330678</v>
      </c>
      <c r="L2742" t="s">
        <v>157</v>
      </c>
      <c r="N2742" t="s">
        <v>475</v>
      </c>
      <c r="O2742" t="s">
        <v>161</v>
      </c>
      <c r="P2742">
        <v>0.23781742399615236</v>
      </c>
      <c r="Q2742" t="s">
        <v>157</v>
      </c>
      <c r="S2742" t="s">
        <v>688</v>
      </c>
      <c r="T2742" t="s">
        <v>161</v>
      </c>
      <c r="U2742">
        <v>0.17606977683048933</v>
      </c>
      <c r="V2742" t="s">
        <v>157</v>
      </c>
    </row>
    <row r="2743" spans="9:22" x14ac:dyDescent="0.45">
      <c r="I2743" t="s">
        <v>267</v>
      </c>
      <c r="J2743" t="s">
        <v>814</v>
      </c>
      <c r="K2743">
        <v>7.1555427008942296E-2</v>
      </c>
      <c r="L2743" t="s">
        <v>157</v>
      </c>
      <c r="N2743" t="s">
        <v>475</v>
      </c>
      <c r="O2743" t="s">
        <v>814</v>
      </c>
      <c r="P2743">
        <v>4.5268530388562767E-2</v>
      </c>
      <c r="Q2743" t="s">
        <v>157</v>
      </c>
      <c r="S2743" t="s">
        <v>688</v>
      </c>
      <c r="T2743" t="s">
        <v>814</v>
      </c>
      <c r="U2743">
        <v>3.7526689496480935E-2</v>
      </c>
      <c r="V2743" t="s">
        <v>157</v>
      </c>
    </row>
    <row r="2744" spans="9:22" x14ac:dyDescent="0.45">
      <c r="I2744" t="s">
        <v>267</v>
      </c>
      <c r="J2744" t="s">
        <v>815</v>
      </c>
      <c r="K2744">
        <v>5.4632327616748654E-2</v>
      </c>
      <c r="L2744" t="s">
        <v>157</v>
      </c>
      <c r="N2744" t="s">
        <v>475</v>
      </c>
      <c r="O2744" t="s">
        <v>815</v>
      </c>
      <c r="P2744">
        <v>4.1493588221862394E-2</v>
      </c>
      <c r="Q2744" t="s">
        <v>157</v>
      </c>
      <c r="S2744" t="s">
        <v>688</v>
      </c>
      <c r="T2744" t="s">
        <v>815</v>
      </c>
      <c r="U2744">
        <v>3.9282338539204535E-2</v>
      </c>
      <c r="V2744" t="s">
        <v>157</v>
      </c>
    </row>
    <row r="2745" spans="9:22" x14ac:dyDescent="0.45">
      <c r="I2745" t="s">
        <v>267</v>
      </c>
      <c r="J2745" t="s">
        <v>816</v>
      </c>
      <c r="K2745">
        <v>3.1804900559469003E-2</v>
      </c>
      <c r="L2745" t="s">
        <v>157</v>
      </c>
      <c r="N2745" t="s">
        <v>475</v>
      </c>
      <c r="O2745" t="s">
        <v>816</v>
      </c>
      <c r="P2745">
        <v>3.7348105591564762E-2</v>
      </c>
      <c r="Q2745" t="s">
        <v>157</v>
      </c>
      <c r="S2745" t="s">
        <v>688</v>
      </c>
      <c r="T2745" t="s">
        <v>816</v>
      </c>
      <c r="U2745">
        <v>4.0543908198500754E-2</v>
      </c>
      <c r="V2745" t="s">
        <v>157</v>
      </c>
    </row>
    <row r="2746" spans="9:22" x14ac:dyDescent="0.45">
      <c r="I2746" t="s">
        <v>267</v>
      </c>
      <c r="J2746" t="s">
        <v>817</v>
      </c>
      <c r="K2746">
        <v>1.1632785462144893E-2</v>
      </c>
      <c r="L2746" t="s">
        <v>157</v>
      </c>
      <c r="N2746" t="s">
        <v>475</v>
      </c>
      <c r="O2746" t="s">
        <v>817</v>
      </c>
      <c r="P2746">
        <v>0.16361980034442325</v>
      </c>
      <c r="Q2746" t="s">
        <v>157</v>
      </c>
      <c r="S2746" t="s">
        <v>688</v>
      </c>
      <c r="T2746" t="s">
        <v>817</v>
      </c>
      <c r="U2746">
        <v>0.1908387444358132</v>
      </c>
      <c r="V2746" t="s">
        <v>157</v>
      </c>
    </row>
    <row r="2747" spans="9:22" x14ac:dyDescent="0.45">
      <c r="I2747" t="s">
        <v>267</v>
      </c>
      <c r="J2747" t="s">
        <v>162</v>
      </c>
      <c r="K2747">
        <v>0</v>
      </c>
      <c r="L2747" t="s">
        <v>157</v>
      </c>
      <c r="N2747" t="s">
        <v>475</v>
      </c>
      <c r="O2747" t="s">
        <v>162</v>
      </c>
      <c r="P2747">
        <v>4.1578991633599169E-2</v>
      </c>
      <c r="Q2747" t="s">
        <v>157</v>
      </c>
      <c r="S2747" t="s">
        <v>688</v>
      </c>
      <c r="T2747" t="s">
        <v>162</v>
      </c>
      <c r="U2747">
        <v>3.7991339291664344E-2</v>
      </c>
      <c r="V2747" t="s">
        <v>157</v>
      </c>
    </row>
    <row r="2748" spans="9:22" x14ac:dyDescent="0.45">
      <c r="I2748" t="s">
        <v>267</v>
      </c>
      <c r="J2748" t="s">
        <v>163</v>
      </c>
      <c r="K2748">
        <v>0</v>
      </c>
      <c r="L2748" t="s">
        <v>157</v>
      </c>
      <c r="N2748" t="s">
        <v>475</v>
      </c>
      <c r="O2748" t="s">
        <v>163</v>
      </c>
      <c r="P2748">
        <v>5.4800522532071948E-3</v>
      </c>
      <c r="Q2748" t="s">
        <v>157</v>
      </c>
      <c r="S2748" t="s">
        <v>688</v>
      </c>
      <c r="T2748" t="s">
        <v>163</v>
      </c>
      <c r="U2748">
        <v>5.762104652245568E-3</v>
      </c>
      <c r="V2748" t="s">
        <v>157</v>
      </c>
    </row>
    <row r="2749" spans="9:22" x14ac:dyDescent="0.45">
      <c r="I2749" t="s">
        <v>267</v>
      </c>
      <c r="J2749" t="s">
        <v>164</v>
      </c>
      <c r="K2749">
        <v>1.5993273033253084E-3</v>
      </c>
      <c r="L2749" t="s">
        <v>157</v>
      </c>
      <c r="N2749" t="s">
        <v>475</v>
      </c>
      <c r="O2749" t="s">
        <v>164</v>
      </c>
      <c r="P2749">
        <v>5.1962154781588213E-3</v>
      </c>
      <c r="Q2749" t="s">
        <v>157</v>
      </c>
      <c r="S2749" t="s">
        <v>688</v>
      </c>
      <c r="T2749" t="s">
        <v>164</v>
      </c>
      <c r="U2749">
        <v>5.5571466432498039E-3</v>
      </c>
      <c r="V2749" t="s">
        <v>157</v>
      </c>
    </row>
    <row r="2750" spans="9:22" x14ac:dyDescent="0.45">
      <c r="I2750" t="s">
        <v>267</v>
      </c>
      <c r="J2750" t="s">
        <v>165</v>
      </c>
      <c r="K2750">
        <v>3.1430619002733372E-3</v>
      </c>
      <c r="L2750" t="s">
        <v>157</v>
      </c>
      <c r="N2750" t="s">
        <v>475</v>
      </c>
      <c r="O2750" t="s">
        <v>165</v>
      </c>
      <c r="P2750">
        <v>4.6827230789933403E-3</v>
      </c>
      <c r="Q2750" t="s">
        <v>157</v>
      </c>
      <c r="S2750" t="s">
        <v>688</v>
      </c>
      <c r="T2750" t="s">
        <v>165</v>
      </c>
      <c r="U2750">
        <v>5.1416819345197744E-3</v>
      </c>
      <c r="V2750" t="s">
        <v>157</v>
      </c>
    </row>
    <row r="2751" spans="9:22" x14ac:dyDescent="0.45">
      <c r="I2751" t="s">
        <v>267</v>
      </c>
      <c r="J2751" t="s">
        <v>166</v>
      </c>
      <c r="K2751">
        <v>3.0782528015798973E-2</v>
      </c>
      <c r="L2751" t="s">
        <v>157</v>
      </c>
      <c r="N2751" t="s">
        <v>475</v>
      </c>
      <c r="O2751" t="s">
        <v>166</v>
      </c>
      <c r="P2751">
        <v>2.8817148820031484E-2</v>
      </c>
      <c r="Q2751" t="s">
        <v>157</v>
      </c>
      <c r="S2751" t="s">
        <v>688</v>
      </c>
      <c r="T2751" t="s">
        <v>166</v>
      </c>
      <c r="U2751">
        <v>2.764669566885045E-2</v>
      </c>
      <c r="V2751" t="s">
        <v>157</v>
      </c>
    </row>
    <row r="2752" spans="9:22" x14ac:dyDescent="0.45">
      <c r="I2752" t="s">
        <v>267</v>
      </c>
      <c r="J2752" t="s">
        <v>818</v>
      </c>
      <c r="K2752">
        <v>2.9457111606294361E-3</v>
      </c>
      <c r="L2752" t="s">
        <v>157</v>
      </c>
      <c r="N2752" t="s">
        <v>475</v>
      </c>
      <c r="O2752" t="s">
        <v>818</v>
      </c>
      <c r="P2752">
        <v>4.0122142228562569E-3</v>
      </c>
      <c r="Q2752" t="s">
        <v>157</v>
      </c>
      <c r="S2752" t="s">
        <v>688</v>
      </c>
      <c r="T2752" t="s">
        <v>818</v>
      </c>
      <c r="U2752">
        <v>5.1260637984291025E-3</v>
      </c>
      <c r="V2752" t="s">
        <v>157</v>
      </c>
    </row>
    <row r="2753" spans="9:22" x14ac:dyDescent="0.45">
      <c r="I2753" t="s">
        <v>267</v>
      </c>
      <c r="J2753" t="s">
        <v>819</v>
      </c>
      <c r="K2753">
        <v>1.135927031980155E-3</v>
      </c>
      <c r="L2753" t="s">
        <v>157</v>
      </c>
      <c r="N2753" t="s">
        <v>475</v>
      </c>
      <c r="O2753" t="s">
        <v>819</v>
      </c>
      <c r="P2753">
        <v>3.8631189887923904E-3</v>
      </c>
      <c r="Q2753" t="s">
        <v>157</v>
      </c>
      <c r="S2753" t="s">
        <v>688</v>
      </c>
      <c r="T2753" t="s">
        <v>819</v>
      </c>
      <c r="U2753">
        <v>5.5032620211712905E-3</v>
      </c>
      <c r="V2753" t="s">
        <v>157</v>
      </c>
    </row>
    <row r="2754" spans="9:22" x14ac:dyDescent="0.45">
      <c r="I2754" t="s">
        <v>267</v>
      </c>
      <c r="J2754" t="s">
        <v>820</v>
      </c>
      <c r="K2754">
        <v>0</v>
      </c>
      <c r="L2754" t="s">
        <v>157</v>
      </c>
      <c r="N2754" t="s">
        <v>475</v>
      </c>
      <c r="O2754" t="s">
        <v>820</v>
      </c>
      <c r="P2754">
        <v>3.7455652522907666E-3</v>
      </c>
      <c r="Q2754" t="s">
        <v>157</v>
      </c>
      <c r="S2754" t="s">
        <v>688</v>
      </c>
      <c r="T2754" t="s">
        <v>820</v>
      </c>
      <c r="U2754">
        <v>5.7567009556199018E-3</v>
      </c>
      <c r="V2754" t="s">
        <v>157</v>
      </c>
    </row>
    <row r="2755" spans="9:22" x14ac:dyDescent="0.45">
      <c r="I2755" t="s">
        <v>267</v>
      </c>
      <c r="J2755" t="s">
        <v>821</v>
      </c>
      <c r="K2755">
        <v>0</v>
      </c>
      <c r="L2755" t="s">
        <v>157</v>
      </c>
      <c r="N2755" t="s">
        <v>475</v>
      </c>
      <c r="O2755" t="s">
        <v>821</v>
      </c>
      <c r="P2755">
        <v>2.1479704352778604E-2</v>
      </c>
      <c r="Q2755" t="s">
        <v>157</v>
      </c>
      <c r="S2755" t="s">
        <v>688</v>
      </c>
      <c r="T2755" t="s">
        <v>821</v>
      </c>
      <c r="U2755">
        <v>2.9109772322230245E-2</v>
      </c>
      <c r="V2755" t="s">
        <v>157</v>
      </c>
    </row>
    <row r="2756" spans="9:22" x14ac:dyDescent="0.45">
      <c r="I2756" t="s">
        <v>267</v>
      </c>
      <c r="J2756" t="s">
        <v>822</v>
      </c>
      <c r="K2756">
        <v>0</v>
      </c>
      <c r="L2756" t="s">
        <v>157</v>
      </c>
      <c r="N2756" t="s">
        <v>475</v>
      </c>
      <c r="O2756" t="s">
        <v>822</v>
      </c>
      <c r="P2756">
        <v>1.6385548789539468E-2</v>
      </c>
      <c r="Q2756" t="s">
        <v>157</v>
      </c>
      <c r="S2756" t="s">
        <v>688</v>
      </c>
      <c r="T2756" t="s">
        <v>822</v>
      </c>
      <c r="U2756">
        <v>2.3390274532351919E-2</v>
      </c>
      <c r="V2756" t="s">
        <v>157</v>
      </c>
    </row>
    <row r="2757" spans="9:22" x14ac:dyDescent="0.45">
      <c r="I2757" t="s">
        <v>267</v>
      </c>
      <c r="J2757" t="s">
        <v>823</v>
      </c>
      <c r="K2757">
        <v>0</v>
      </c>
      <c r="L2757" t="s">
        <v>157</v>
      </c>
      <c r="N2757" t="s">
        <v>475</v>
      </c>
      <c r="O2757" t="s">
        <v>823</v>
      </c>
      <c r="P2757">
        <v>2.7135130634870462E-3</v>
      </c>
      <c r="Q2757" t="s">
        <v>157</v>
      </c>
      <c r="S2757" t="s">
        <v>688</v>
      </c>
      <c r="T2757" t="s">
        <v>823</v>
      </c>
      <c r="U2757">
        <v>3.8250303004246731E-3</v>
      </c>
      <c r="V2757" t="s">
        <v>157</v>
      </c>
    </row>
    <row r="2758" spans="9:22" x14ac:dyDescent="0.45">
      <c r="I2758" t="s">
        <v>267</v>
      </c>
      <c r="J2758" t="s">
        <v>824</v>
      </c>
      <c r="K2758">
        <v>1.7053199593217855E-3</v>
      </c>
      <c r="L2758" t="s">
        <v>157</v>
      </c>
      <c r="N2758" t="s">
        <v>475</v>
      </c>
      <c r="O2758" t="s">
        <v>824</v>
      </c>
      <c r="P2758">
        <v>2.7432735344357787E-3</v>
      </c>
      <c r="Q2758" t="s">
        <v>157</v>
      </c>
      <c r="S2758" t="s">
        <v>688</v>
      </c>
      <c r="T2758" t="s">
        <v>824</v>
      </c>
      <c r="U2758">
        <v>3.7500343801466808E-3</v>
      </c>
      <c r="V2758" t="s">
        <v>157</v>
      </c>
    </row>
    <row r="2759" spans="9:22" x14ac:dyDescent="0.45">
      <c r="I2759" t="s">
        <v>267</v>
      </c>
      <c r="J2759" t="s">
        <v>825</v>
      </c>
      <c r="K2759">
        <v>3.5482773137574578E-3</v>
      </c>
      <c r="L2759" t="s">
        <v>157</v>
      </c>
      <c r="N2759" t="s">
        <v>475</v>
      </c>
      <c r="O2759" t="s">
        <v>825</v>
      </c>
      <c r="P2759">
        <v>2.7389510769936054E-3</v>
      </c>
      <c r="Q2759" t="s">
        <v>157</v>
      </c>
      <c r="S2759" t="s">
        <v>688</v>
      </c>
      <c r="T2759" t="s">
        <v>825</v>
      </c>
      <c r="U2759">
        <v>3.5961163912906729E-3</v>
      </c>
      <c r="V2759" t="s">
        <v>157</v>
      </c>
    </row>
    <row r="2760" spans="9:22" x14ac:dyDescent="0.45">
      <c r="I2760" t="s">
        <v>267</v>
      </c>
      <c r="J2760" t="s">
        <v>826</v>
      </c>
      <c r="K2760">
        <v>3.6838464873185053E-2</v>
      </c>
      <c r="L2760" t="s">
        <v>157</v>
      </c>
      <c r="N2760" t="s">
        <v>475</v>
      </c>
      <c r="O2760" t="s">
        <v>826</v>
      </c>
      <c r="P2760">
        <v>1.6511947480403844E-2</v>
      </c>
      <c r="Q2760" t="s">
        <v>157</v>
      </c>
      <c r="S2760" t="s">
        <v>688</v>
      </c>
      <c r="T2760" t="s">
        <v>826</v>
      </c>
      <c r="U2760">
        <v>1.9882529257624897E-2</v>
      </c>
      <c r="V2760" t="s">
        <v>157</v>
      </c>
    </row>
    <row r="2761" spans="9:22" x14ac:dyDescent="0.45">
      <c r="I2761" t="s">
        <v>267</v>
      </c>
      <c r="J2761" t="s">
        <v>827</v>
      </c>
      <c r="K2761">
        <v>3.8946695873467788E-3</v>
      </c>
      <c r="L2761" t="s">
        <v>157</v>
      </c>
      <c r="N2761" t="s">
        <v>475</v>
      </c>
      <c r="O2761" t="s">
        <v>827</v>
      </c>
      <c r="P2761">
        <v>2.3313937867770161E-3</v>
      </c>
      <c r="Q2761" t="s">
        <v>157</v>
      </c>
      <c r="S2761" t="s">
        <v>688</v>
      </c>
      <c r="T2761" t="s">
        <v>827</v>
      </c>
      <c r="U2761">
        <v>3.2549591992147861E-3</v>
      </c>
      <c r="V2761" t="s">
        <v>157</v>
      </c>
    </row>
    <row r="2762" spans="9:22" x14ac:dyDescent="0.45">
      <c r="I2762" t="s">
        <v>267</v>
      </c>
      <c r="J2762" t="s">
        <v>828</v>
      </c>
      <c r="K2762">
        <v>2.8242012050766954E-7</v>
      </c>
      <c r="L2762" t="s">
        <v>157</v>
      </c>
      <c r="N2762" t="s">
        <v>475</v>
      </c>
      <c r="O2762" t="s">
        <v>828</v>
      </c>
      <c r="P2762">
        <v>1.7220820454183809E-3</v>
      </c>
      <c r="Q2762" t="s">
        <v>157</v>
      </c>
      <c r="S2762" t="s">
        <v>688</v>
      </c>
      <c r="T2762" t="s">
        <v>828</v>
      </c>
      <c r="U2762">
        <v>3.4198870833161391E-3</v>
      </c>
      <c r="V2762" t="s">
        <v>157</v>
      </c>
    </row>
    <row r="2763" spans="9:22" x14ac:dyDescent="0.45">
      <c r="I2763" t="s">
        <v>267</v>
      </c>
      <c r="J2763" t="s">
        <v>829</v>
      </c>
      <c r="K2763">
        <v>0</v>
      </c>
      <c r="L2763" t="s">
        <v>157</v>
      </c>
      <c r="N2763" t="s">
        <v>475</v>
      </c>
      <c r="O2763" t="s">
        <v>829</v>
      </c>
      <c r="P2763">
        <v>1.3668749477078336E-3</v>
      </c>
      <c r="Q2763" t="s">
        <v>157</v>
      </c>
      <c r="S2763" t="s">
        <v>688</v>
      </c>
      <c r="T2763" t="s">
        <v>829</v>
      </c>
      <c r="U2763">
        <v>3.5348223719596796E-3</v>
      </c>
      <c r="V2763" t="s">
        <v>157</v>
      </c>
    </row>
    <row r="2764" spans="9:22" x14ac:dyDescent="0.45">
      <c r="I2764" t="s">
        <v>267</v>
      </c>
      <c r="J2764" t="s">
        <v>830</v>
      </c>
      <c r="K2764">
        <v>0</v>
      </c>
      <c r="L2764" t="s">
        <v>157</v>
      </c>
      <c r="N2764" t="s">
        <v>475</v>
      </c>
      <c r="O2764" t="s">
        <v>830</v>
      </c>
      <c r="P2764">
        <v>9.0684730955525698E-3</v>
      </c>
      <c r="Q2764" t="s">
        <v>157</v>
      </c>
      <c r="S2764" t="s">
        <v>688</v>
      </c>
      <c r="T2764" t="s">
        <v>830</v>
      </c>
      <c r="U2764">
        <v>1.5881728208177018E-2</v>
      </c>
      <c r="V2764" t="s">
        <v>157</v>
      </c>
    </row>
    <row r="2765" spans="9:22" x14ac:dyDescent="0.45">
      <c r="I2765" t="s">
        <v>268</v>
      </c>
      <c r="J2765" t="s">
        <v>156</v>
      </c>
      <c r="K2765">
        <v>1.4667683148646348E-2</v>
      </c>
      <c r="L2765" t="s">
        <v>157</v>
      </c>
      <c r="N2765" t="s">
        <v>476</v>
      </c>
      <c r="O2765" t="s">
        <v>156</v>
      </c>
      <c r="P2765">
        <v>0.18225227938368535</v>
      </c>
      <c r="Q2765" t="s">
        <v>157</v>
      </c>
      <c r="S2765" t="s">
        <v>689</v>
      </c>
      <c r="T2765" t="s">
        <v>156</v>
      </c>
      <c r="U2765">
        <v>0.23182151867523593</v>
      </c>
      <c r="V2765" t="s">
        <v>157</v>
      </c>
    </row>
    <row r="2766" spans="9:22" x14ac:dyDescent="0.45">
      <c r="I2766" t="s">
        <v>268</v>
      </c>
      <c r="J2766" t="s">
        <v>158</v>
      </c>
      <c r="K2766">
        <v>3.8587897532507145E-2</v>
      </c>
      <c r="L2766" t="s">
        <v>157</v>
      </c>
      <c r="N2766" t="s">
        <v>476</v>
      </c>
      <c r="O2766" t="s">
        <v>158</v>
      </c>
      <c r="P2766">
        <v>2.5857426859818351E-2</v>
      </c>
      <c r="Q2766" t="s">
        <v>157</v>
      </c>
      <c r="S2766" t="s">
        <v>689</v>
      </c>
      <c r="T2766" t="s">
        <v>158</v>
      </c>
      <c r="U2766">
        <v>3.3543148590451571E-2</v>
      </c>
      <c r="V2766" t="s">
        <v>157</v>
      </c>
    </row>
    <row r="2767" spans="9:22" x14ac:dyDescent="0.45">
      <c r="I2767" t="s">
        <v>268</v>
      </c>
      <c r="J2767" t="s">
        <v>159</v>
      </c>
      <c r="K2767">
        <v>6.1865191795036675E-2</v>
      </c>
      <c r="L2767" t="s">
        <v>157</v>
      </c>
      <c r="N2767" t="s">
        <v>476</v>
      </c>
      <c r="O2767" t="s">
        <v>159</v>
      </c>
      <c r="P2767">
        <v>2.6188245696065201E-2</v>
      </c>
      <c r="Q2767" t="s">
        <v>157</v>
      </c>
      <c r="S2767" t="s">
        <v>689</v>
      </c>
      <c r="T2767" t="s">
        <v>159</v>
      </c>
      <c r="U2767">
        <v>3.4168976859502362E-2</v>
      </c>
      <c r="V2767" t="s">
        <v>157</v>
      </c>
    </row>
    <row r="2768" spans="9:22" x14ac:dyDescent="0.45">
      <c r="I2768" t="s">
        <v>268</v>
      </c>
      <c r="J2768" t="s">
        <v>160</v>
      </c>
      <c r="K2768">
        <v>8.1732198943675935E-2</v>
      </c>
      <c r="L2768" t="s">
        <v>157</v>
      </c>
      <c r="N2768" t="s">
        <v>476</v>
      </c>
      <c r="O2768" t="s">
        <v>160</v>
      </c>
      <c r="P2768">
        <v>2.8469394446385292E-2</v>
      </c>
      <c r="Q2768" t="s">
        <v>157</v>
      </c>
      <c r="S2768" t="s">
        <v>689</v>
      </c>
      <c r="T2768" t="s">
        <v>160</v>
      </c>
      <c r="U2768">
        <v>3.4934647338383376E-2</v>
      </c>
      <c r="V2768" t="s">
        <v>157</v>
      </c>
    </row>
    <row r="2769" spans="9:22" x14ac:dyDescent="0.45">
      <c r="I2769" t="s">
        <v>268</v>
      </c>
      <c r="J2769" t="s">
        <v>161</v>
      </c>
      <c r="K2769">
        <v>0.54773536891108043</v>
      </c>
      <c r="L2769" t="s">
        <v>157</v>
      </c>
      <c r="N2769" t="s">
        <v>476</v>
      </c>
      <c r="O2769" t="s">
        <v>161</v>
      </c>
      <c r="P2769">
        <v>0.30088759857443348</v>
      </c>
      <c r="Q2769" t="s">
        <v>157</v>
      </c>
      <c r="S2769" t="s">
        <v>689</v>
      </c>
      <c r="T2769" t="s">
        <v>161</v>
      </c>
      <c r="U2769">
        <v>0.21196458989710709</v>
      </c>
      <c r="V2769" t="s">
        <v>157</v>
      </c>
    </row>
    <row r="2770" spans="9:22" x14ac:dyDescent="0.45">
      <c r="I2770" t="s">
        <v>268</v>
      </c>
      <c r="J2770" t="s">
        <v>814</v>
      </c>
      <c r="K2770">
        <v>7.1287966049083384E-2</v>
      </c>
      <c r="L2770" t="s">
        <v>157</v>
      </c>
      <c r="N2770" t="s">
        <v>476</v>
      </c>
      <c r="O2770" t="s">
        <v>814</v>
      </c>
      <c r="P2770">
        <v>4.6621640372269221E-2</v>
      </c>
      <c r="Q2770" t="s">
        <v>157</v>
      </c>
      <c r="S2770" t="s">
        <v>689</v>
      </c>
      <c r="T2770" t="s">
        <v>814</v>
      </c>
      <c r="U2770">
        <v>3.6517465675159462E-2</v>
      </c>
      <c r="V2770" t="s">
        <v>157</v>
      </c>
    </row>
    <row r="2771" spans="9:22" x14ac:dyDescent="0.45">
      <c r="I2771" t="s">
        <v>268</v>
      </c>
      <c r="J2771" t="s">
        <v>815</v>
      </c>
      <c r="K2771">
        <v>5.4682669801819163E-2</v>
      </c>
      <c r="L2771" t="s">
        <v>157</v>
      </c>
      <c r="N2771" t="s">
        <v>476</v>
      </c>
      <c r="O2771" t="s">
        <v>815</v>
      </c>
      <c r="P2771">
        <v>3.9994657670171858E-2</v>
      </c>
      <c r="Q2771" t="s">
        <v>157</v>
      </c>
      <c r="S2771" t="s">
        <v>689</v>
      </c>
      <c r="T2771" t="s">
        <v>815</v>
      </c>
      <c r="U2771">
        <v>3.7207769789006112E-2</v>
      </c>
      <c r="V2771" t="s">
        <v>157</v>
      </c>
    </row>
    <row r="2772" spans="9:22" x14ac:dyDescent="0.45">
      <c r="I2772" t="s">
        <v>268</v>
      </c>
      <c r="J2772" t="s">
        <v>816</v>
      </c>
      <c r="K2772">
        <v>3.2311082152749006E-2</v>
      </c>
      <c r="L2772" t="s">
        <v>157</v>
      </c>
      <c r="N2772" t="s">
        <v>476</v>
      </c>
      <c r="O2772" t="s">
        <v>816</v>
      </c>
      <c r="P2772">
        <v>3.2759473804821464E-2</v>
      </c>
      <c r="Q2772" t="s">
        <v>157</v>
      </c>
      <c r="S2772" t="s">
        <v>689</v>
      </c>
      <c r="T2772" t="s">
        <v>816</v>
      </c>
      <c r="U2772">
        <v>3.7622519260731499E-2</v>
      </c>
      <c r="V2772" t="s">
        <v>157</v>
      </c>
    </row>
    <row r="2773" spans="9:22" x14ac:dyDescent="0.45">
      <c r="I2773" t="s">
        <v>268</v>
      </c>
      <c r="J2773" t="s">
        <v>817</v>
      </c>
      <c r="K2773">
        <v>1.1863402828604158E-2</v>
      </c>
      <c r="L2773" t="s">
        <v>157</v>
      </c>
      <c r="N2773" t="s">
        <v>476</v>
      </c>
      <c r="O2773" t="s">
        <v>817</v>
      </c>
      <c r="P2773">
        <v>0.14190243127239954</v>
      </c>
      <c r="Q2773" t="s">
        <v>157</v>
      </c>
      <c r="S2773" t="s">
        <v>689</v>
      </c>
      <c r="T2773" t="s">
        <v>817</v>
      </c>
      <c r="U2773">
        <v>0.18054276463576835</v>
      </c>
      <c r="V2773" t="s">
        <v>157</v>
      </c>
    </row>
    <row r="2774" spans="9:22" x14ac:dyDescent="0.45">
      <c r="I2774" t="s">
        <v>268</v>
      </c>
      <c r="J2774" t="s">
        <v>162</v>
      </c>
      <c r="K2774">
        <v>0</v>
      </c>
      <c r="L2774" t="s">
        <v>157</v>
      </c>
      <c r="N2774" t="s">
        <v>476</v>
      </c>
      <c r="O2774" t="s">
        <v>162</v>
      </c>
      <c r="P2774">
        <v>4.1247676363039276E-2</v>
      </c>
      <c r="Q2774" t="s">
        <v>157</v>
      </c>
      <c r="S2774" t="s">
        <v>689</v>
      </c>
      <c r="T2774" t="s">
        <v>162</v>
      </c>
      <c r="U2774">
        <v>2.3891769752471599E-2</v>
      </c>
      <c r="V2774" t="s">
        <v>157</v>
      </c>
    </row>
    <row r="2775" spans="9:22" x14ac:dyDescent="0.45">
      <c r="I2775" t="s">
        <v>268</v>
      </c>
      <c r="J2775" t="s">
        <v>163</v>
      </c>
      <c r="K2775">
        <v>0</v>
      </c>
      <c r="L2775" t="s">
        <v>157</v>
      </c>
      <c r="N2775" t="s">
        <v>476</v>
      </c>
      <c r="O2775" t="s">
        <v>163</v>
      </c>
      <c r="P2775">
        <v>5.3080699732744726E-3</v>
      </c>
      <c r="Q2775" t="s">
        <v>157</v>
      </c>
      <c r="S2775" t="s">
        <v>689</v>
      </c>
      <c r="T2775" t="s">
        <v>163</v>
      </c>
      <c r="U2775">
        <v>3.2530847885158601E-3</v>
      </c>
      <c r="V2775" t="s">
        <v>157</v>
      </c>
    </row>
    <row r="2776" spans="9:22" x14ac:dyDescent="0.45">
      <c r="I2776" t="s">
        <v>268</v>
      </c>
      <c r="J2776" t="s">
        <v>164</v>
      </c>
      <c r="K2776">
        <v>1.7513572453063788E-3</v>
      </c>
      <c r="L2776" t="s">
        <v>157</v>
      </c>
      <c r="N2776" t="s">
        <v>476</v>
      </c>
      <c r="O2776" t="s">
        <v>164</v>
      </c>
      <c r="P2776">
        <v>5.0076359574792008E-3</v>
      </c>
      <c r="Q2776" t="s">
        <v>157</v>
      </c>
      <c r="S2776" t="s">
        <v>689</v>
      </c>
      <c r="T2776" t="s">
        <v>164</v>
      </c>
      <c r="U2776">
        <v>3.2361317958641334E-3</v>
      </c>
      <c r="V2776" t="s">
        <v>157</v>
      </c>
    </row>
    <row r="2777" spans="9:22" x14ac:dyDescent="0.45">
      <c r="I2777" t="s">
        <v>268</v>
      </c>
      <c r="J2777" t="s">
        <v>165</v>
      </c>
      <c r="K2777">
        <v>3.2946640410356927E-3</v>
      </c>
      <c r="L2777" t="s">
        <v>157</v>
      </c>
      <c r="N2777" t="s">
        <v>476</v>
      </c>
      <c r="O2777" t="s">
        <v>165</v>
      </c>
      <c r="P2777">
        <v>4.5311623436333189E-3</v>
      </c>
      <c r="Q2777" t="s">
        <v>157</v>
      </c>
      <c r="S2777" t="s">
        <v>689</v>
      </c>
      <c r="T2777" t="s">
        <v>165</v>
      </c>
      <c r="U2777">
        <v>3.2905418598510772E-3</v>
      </c>
      <c r="V2777" t="s">
        <v>157</v>
      </c>
    </row>
    <row r="2778" spans="9:22" x14ac:dyDescent="0.45">
      <c r="I2778" t="s">
        <v>268</v>
      </c>
      <c r="J2778" t="s">
        <v>166</v>
      </c>
      <c r="K2778">
        <v>3.0798705197313439E-2</v>
      </c>
      <c r="L2778" t="s">
        <v>157</v>
      </c>
      <c r="N2778" t="s">
        <v>476</v>
      </c>
      <c r="O2778" t="s">
        <v>166</v>
      </c>
      <c r="P2778">
        <v>2.5201503124215929E-2</v>
      </c>
      <c r="Q2778" t="s">
        <v>157</v>
      </c>
      <c r="S2778" t="s">
        <v>689</v>
      </c>
      <c r="T2778" t="s">
        <v>166</v>
      </c>
      <c r="U2778">
        <v>2.2170071923188303E-2</v>
      </c>
      <c r="V2778" t="s">
        <v>157</v>
      </c>
    </row>
    <row r="2779" spans="9:22" x14ac:dyDescent="0.45">
      <c r="I2779" t="s">
        <v>268</v>
      </c>
      <c r="J2779" t="s">
        <v>818</v>
      </c>
      <c r="K2779">
        <v>3.0965640229666373E-3</v>
      </c>
      <c r="L2779" t="s">
        <v>157</v>
      </c>
      <c r="N2779" t="s">
        <v>476</v>
      </c>
      <c r="O2779" t="s">
        <v>818</v>
      </c>
      <c r="P2779">
        <v>3.4320644131056446E-3</v>
      </c>
      <c r="Q2779" t="s">
        <v>157</v>
      </c>
      <c r="S2779" t="s">
        <v>689</v>
      </c>
      <c r="T2779" t="s">
        <v>818</v>
      </c>
      <c r="U2779">
        <v>3.8400142110933022E-3</v>
      </c>
      <c r="V2779" t="s">
        <v>157</v>
      </c>
    </row>
    <row r="2780" spans="9:22" x14ac:dyDescent="0.45">
      <c r="I2780" t="s">
        <v>268</v>
      </c>
      <c r="J2780" t="s">
        <v>819</v>
      </c>
      <c r="K2780">
        <v>1.1412835528155241E-3</v>
      </c>
      <c r="L2780" t="s">
        <v>157</v>
      </c>
      <c r="N2780" t="s">
        <v>476</v>
      </c>
      <c r="O2780" t="s">
        <v>819</v>
      </c>
      <c r="P2780">
        <v>3.3229738961907639E-3</v>
      </c>
      <c r="Q2780" t="s">
        <v>157</v>
      </c>
      <c r="S2780" t="s">
        <v>689</v>
      </c>
      <c r="T2780" t="s">
        <v>819</v>
      </c>
      <c r="U2780">
        <v>3.7916509131477811E-3</v>
      </c>
      <c r="V2780" t="s">
        <v>157</v>
      </c>
    </row>
    <row r="2781" spans="9:22" x14ac:dyDescent="0.45">
      <c r="I2781" t="s">
        <v>268</v>
      </c>
      <c r="J2781" t="s">
        <v>820</v>
      </c>
      <c r="K2781">
        <v>0</v>
      </c>
      <c r="L2781" t="s">
        <v>157</v>
      </c>
      <c r="N2781" t="s">
        <v>476</v>
      </c>
      <c r="O2781" t="s">
        <v>820</v>
      </c>
      <c r="P2781">
        <v>3.3025527059521698E-3</v>
      </c>
      <c r="Q2781" t="s">
        <v>157</v>
      </c>
      <c r="S2781" t="s">
        <v>689</v>
      </c>
      <c r="T2781" t="s">
        <v>820</v>
      </c>
      <c r="U2781">
        <v>3.7194699601926303E-3</v>
      </c>
      <c r="V2781" t="s">
        <v>157</v>
      </c>
    </row>
    <row r="2782" spans="9:22" x14ac:dyDescent="0.45">
      <c r="I2782" t="s">
        <v>268</v>
      </c>
      <c r="J2782" t="s">
        <v>821</v>
      </c>
      <c r="K2782">
        <v>0</v>
      </c>
      <c r="L2782" t="s">
        <v>157</v>
      </c>
      <c r="N2782" t="s">
        <v>476</v>
      </c>
      <c r="O2782" t="s">
        <v>821</v>
      </c>
      <c r="P2782">
        <v>2.0858001991183955E-2</v>
      </c>
      <c r="Q2782" t="s">
        <v>157</v>
      </c>
      <c r="S2782" t="s">
        <v>689</v>
      </c>
      <c r="T2782" t="s">
        <v>821</v>
      </c>
      <c r="U2782">
        <v>1.96946164657586E-2</v>
      </c>
      <c r="V2782" t="s">
        <v>157</v>
      </c>
    </row>
    <row r="2783" spans="9:22" x14ac:dyDescent="0.45">
      <c r="I2783" t="s">
        <v>268</v>
      </c>
      <c r="J2783" t="s">
        <v>822</v>
      </c>
      <c r="K2783">
        <v>0</v>
      </c>
      <c r="L2783" t="s">
        <v>157</v>
      </c>
      <c r="N2783" t="s">
        <v>476</v>
      </c>
      <c r="O2783" t="s">
        <v>822</v>
      </c>
      <c r="P2783">
        <v>1.6393815273035597E-2</v>
      </c>
      <c r="Q2783" t="s">
        <v>157</v>
      </c>
      <c r="S2783" t="s">
        <v>689</v>
      </c>
      <c r="T2783" t="s">
        <v>822</v>
      </c>
      <c r="U2783">
        <v>2.3701208367386633E-2</v>
      </c>
      <c r="V2783" t="s">
        <v>157</v>
      </c>
    </row>
    <row r="2784" spans="9:22" x14ac:dyDescent="0.45">
      <c r="I2784" t="s">
        <v>268</v>
      </c>
      <c r="J2784" t="s">
        <v>823</v>
      </c>
      <c r="K2784">
        <v>0</v>
      </c>
      <c r="L2784" t="s">
        <v>157</v>
      </c>
      <c r="N2784" t="s">
        <v>476</v>
      </c>
      <c r="O2784" t="s">
        <v>823</v>
      </c>
      <c r="P2784">
        <v>3.3822675788219049E-3</v>
      </c>
      <c r="Q2784" t="s">
        <v>157</v>
      </c>
      <c r="S2784" t="s">
        <v>689</v>
      </c>
      <c r="T2784" t="s">
        <v>823</v>
      </c>
      <c r="U2784">
        <v>3.3377998265471929E-3</v>
      </c>
      <c r="V2784" t="s">
        <v>157</v>
      </c>
    </row>
    <row r="2785" spans="9:22" x14ac:dyDescent="0.45">
      <c r="I2785" t="s">
        <v>268</v>
      </c>
      <c r="J2785" t="s">
        <v>824</v>
      </c>
      <c r="K2785">
        <v>1.5584612950125603E-3</v>
      </c>
      <c r="L2785" t="s">
        <v>157</v>
      </c>
      <c r="N2785" t="s">
        <v>476</v>
      </c>
      <c r="O2785" t="s">
        <v>824</v>
      </c>
      <c r="P2785">
        <v>3.2604078339590978E-3</v>
      </c>
      <c r="Q2785" t="s">
        <v>157</v>
      </c>
      <c r="S2785" t="s">
        <v>689</v>
      </c>
      <c r="T2785" t="s">
        <v>824</v>
      </c>
      <c r="U2785">
        <v>3.2382962410423487E-3</v>
      </c>
      <c r="V2785" t="s">
        <v>157</v>
      </c>
    </row>
    <row r="2786" spans="9:22" x14ac:dyDescent="0.45">
      <c r="I2786" t="s">
        <v>268</v>
      </c>
      <c r="J2786" t="s">
        <v>825</v>
      </c>
      <c r="K2786">
        <v>3.6194925529555878E-3</v>
      </c>
      <c r="L2786" t="s">
        <v>157</v>
      </c>
      <c r="N2786" t="s">
        <v>476</v>
      </c>
      <c r="O2786" t="s">
        <v>825</v>
      </c>
      <c r="P2786">
        <v>3.1316328309069627E-3</v>
      </c>
      <c r="Q2786" t="s">
        <v>157</v>
      </c>
      <c r="S2786" t="s">
        <v>689</v>
      </c>
      <c r="T2786" t="s">
        <v>825</v>
      </c>
      <c r="U2786">
        <v>3.11856455268195E-3</v>
      </c>
      <c r="V2786" t="s">
        <v>157</v>
      </c>
    </row>
    <row r="2787" spans="9:22" x14ac:dyDescent="0.45">
      <c r="I2787" t="s">
        <v>268</v>
      </c>
      <c r="J2787" t="s">
        <v>826</v>
      </c>
      <c r="K2787">
        <v>3.6210487008275054E-2</v>
      </c>
      <c r="L2787" t="s">
        <v>157</v>
      </c>
      <c r="N2787" t="s">
        <v>476</v>
      </c>
      <c r="O2787" t="s">
        <v>826</v>
      </c>
      <c r="P2787">
        <v>2.2762007871594644E-2</v>
      </c>
      <c r="Q2787" t="s">
        <v>157</v>
      </c>
      <c r="S2787" t="s">
        <v>689</v>
      </c>
      <c r="T2787" t="s">
        <v>826</v>
      </c>
      <c r="U2787">
        <v>1.6738575142671106E-2</v>
      </c>
      <c r="V2787" t="s">
        <v>157</v>
      </c>
    </row>
    <row r="2788" spans="9:22" x14ac:dyDescent="0.45">
      <c r="I2788" t="s">
        <v>268</v>
      </c>
      <c r="J2788" t="s">
        <v>827</v>
      </c>
      <c r="K2788">
        <v>3.795523921116842E-3</v>
      </c>
      <c r="L2788" t="s">
        <v>157</v>
      </c>
      <c r="N2788" t="s">
        <v>476</v>
      </c>
      <c r="O2788" t="s">
        <v>827</v>
      </c>
      <c r="P2788">
        <v>2.4293927481316702E-3</v>
      </c>
      <c r="Q2788" t="s">
        <v>157</v>
      </c>
      <c r="S2788" t="s">
        <v>689</v>
      </c>
      <c r="T2788" t="s">
        <v>827</v>
      </c>
      <c r="U2788">
        <v>2.7955926668802476E-3</v>
      </c>
      <c r="V2788" t="s">
        <v>157</v>
      </c>
    </row>
    <row r="2789" spans="9:22" x14ac:dyDescent="0.45">
      <c r="I2789" t="s">
        <v>268</v>
      </c>
      <c r="J2789" t="s">
        <v>828</v>
      </c>
      <c r="K2789">
        <v>0</v>
      </c>
      <c r="L2789" t="s">
        <v>157</v>
      </c>
      <c r="N2789" t="s">
        <v>476</v>
      </c>
      <c r="O2789" t="s">
        <v>828</v>
      </c>
      <c r="P2789">
        <v>1.9845199056264351E-3</v>
      </c>
      <c r="Q2789" t="s">
        <v>157</v>
      </c>
      <c r="S2789" t="s">
        <v>689</v>
      </c>
      <c r="T2789" t="s">
        <v>828</v>
      </c>
      <c r="U2789">
        <v>2.8862555793859154E-3</v>
      </c>
      <c r="V2789" t="s">
        <v>157</v>
      </c>
    </row>
    <row r="2790" spans="9:22" x14ac:dyDescent="0.45">
      <c r="I2790" t="s">
        <v>268</v>
      </c>
      <c r="J2790" t="s">
        <v>829</v>
      </c>
      <c r="K2790">
        <v>0</v>
      </c>
      <c r="L2790" t="s">
        <v>157</v>
      </c>
      <c r="N2790" t="s">
        <v>476</v>
      </c>
      <c r="O2790" t="s">
        <v>829</v>
      </c>
      <c r="P2790">
        <v>1.7844189098936028E-3</v>
      </c>
      <c r="Q2790" t="s">
        <v>157</v>
      </c>
      <c r="S2790" t="s">
        <v>689</v>
      </c>
      <c r="T2790" t="s">
        <v>829</v>
      </c>
      <c r="U2790">
        <v>2.9866832576652142E-3</v>
      </c>
      <c r="V2790" t="s">
        <v>157</v>
      </c>
    </row>
    <row r="2791" spans="9:22" x14ac:dyDescent="0.45">
      <c r="I2791" t="s">
        <v>268</v>
      </c>
      <c r="J2791" t="s">
        <v>830</v>
      </c>
      <c r="K2791">
        <v>0</v>
      </c>
      <c r="L2791" t="s">
        <v>157</v>
      </c>
      <c r="N2791" t="s">
        <v>476</v>
      </c>
      <c r="O2791" t="s">
        <v>830</v>
      </c>
      <c r="P2791">
        <v>7.7267481999055724E-3</v>
      </c>
      <c r="Q2791" t="s">
        <v>157</v>
      </c>
      <c r="S2791" t="s">
        <v>689</v>
      </c>
      <c r="T2791" t="s">
        <v>830</v>
      </c>
      <c r="U2791">
        <v>1.5986271974310309E-2</v>
      </c>
      <c r="V2791" t="s">
        <v>157</v>
      </c>
    </row>
    <row r="2792" spans="9:22" x14ac:dyDescent="0.45">
      <c r="I2792" t="s">
        <v>269</v>
      </c>
      <c r="J2792" t="s">
        <v>156</v>
      </c>
      <c r="K2792">
        <v>1.4748972332123311E-2</v>
      </c>
      <c r="L2792" t="s">
        <v>157</v>
      </c>
      <c r="N2792" t="s">
        <v>477</v>
      </c>
      <c r="O2792" t="s">
        <v>156</v>
      </c>
      <c r="P2792">
        <v>0.16821412743151304</v>
      </c>
      <c r="Q2792" t="s">
        <v>157</v>
      </c>
      <c r="S2792" t="s">
        <v>690</v>
      </c>
      <c r="T2792" t="s">
        <v>156</v>
      </c>
      <c r="U2792">
        <v>0.22393097702080755</v>
      </c>
      <c r="V2792" t="s">
        <v>157</v>
      </c>
    </row>
    <row r="2793" spans="9:22" x14ac:dyDescent="0.45">
      <c r="I2793" t="s">
        <v>269</v>
      </c>
      <c r="J2793" t="s">
        <v>158</v>
      </c>
      <c r="K2793">
        <v>3.8915208686034458E-2</v>
      </c>
      <c r="L2793" t="s">
        <v>157</v>
      </c>
      <c r="N2793" t="s">
        <v>477</v>
      </c>
      <c r="O2793" t="s">
        <v>158</v>
      </c>
      <c r="P2793">
        <v>2.3689578767496333E-2</v>
      </c>
      <c r="Q2793" t="s">
        <v>157</v>
      </c>
      <c r="S2793" t="s">
        <v>690</v>
      </c>
      <c r="T2793" t="s">
        <v>158</v>
      </c>
      <c r="U2793">
        <v>3.2656939958945572E-2</v>
      </c>
      <c r="V2793" t="s">
        <v>157</v>
      </c>
    </row>
    <row r="2794" spans="9:22" x14ac:dyDescent="0.45">
      <c r="I2794" t="s">
        <v>269</v>
      </c>
      <c r="J2794" t="s">
        <v>159</v>
      </c>
      <c r="K2794">
        <v>6.2240969303615203E-2</v>
      </c>
      <c r="L2794" t="s">
        <v>157</v>
      </c>
      <c r="N2794" t="s">
        <v>477</v>
      </c>
      <c r="O2794" t="s">
        <v>159</v>
      </c>
      <c r="P2794">
        <v>2.5808983505764126E-2</v>
      </c>
      <c r="Q2794" t="s">
        <v>157</v>
      </c>
      <c r="S2794" t="s">
        <v>690</v>
      </c>
      <c r="T2794" t="s">
        <v>159</v>
      </c>
      <c r="U2794">
        <v>3.3111414573359248E-2</v>
      </c>
      <c r="V2794" t="s">
        <v>157</v>
      </c>
    </row>
    <row r="2795" spans="9:22" x14ac:dyDescent="0.45">
      <c r="I2795" t="s">
        <v>269</v>
      </c>
      <c r="J2795" t="s">
        <v>160</v>
      </c>
      <c r="K2795">
        <v>8.0978429972223723E-2</v>
      </c>
      <c r="L2795" t="s">
        <v>157</v>
      </c>
      <c r="N2795" t="s">
        <v>477</v>
      </c>
      <c r="O2795" t="s">
        <v>160</v>
      </c>
      <c r="P2795">
        <v>3.2789753472429073E-2</v>
      </c>
      <c r="Q2795" t="s">
        <v>157</v>
      </c>
      <c r="S2795" t="s">
        <v>690</v>
      </c>
      <c r="T2795" t="s">
        <v>160</v>
      </c>
      <c r="U2795">
        <v>3.3389909938980694E-2</v>
      </c>
      <c r="V2795" t="s">
        <v>157</v>
      </c>
    </row>
    <row r="2796" spans="9:22" x14ac:dyDescent="0.45">
      <c r="I2796" t="s">
        <v>269</v>
      </c>
      <c r="J2796" t="s">
        <v>161</v>
      </c>
      <c r="K2796">
        <v>0.54397909950076562</v>
      </c>
      <c r="L2796" t="s">
        <v>157</v>
      </c>
      <c r="N2796" t="s">
        <v>477</v>
      </c>
      <c r="O2796" t="s">
        <v>161</v>
      </c>
      <c r="P2796">
        <v>0.32480160385469886</v>
      </c>
      <c r="Q2796" t="s">
        <v>157</v>
      </c>
      <c r="S2796" t="s">
        <v>690</v>
      </c>
      <c r="T2796" t="s">
        <v>161</v>
      </c>
      <c r="U2796">
        <v>0.21275324973004911</v>
      </c>
      <c r="V2796" t="s">
        <v>157</v>
      </c>
    </row>
    <row r="2797" spans="9:22" x14ac:dyDescent="0.45">
      <c r="I2797" t="s">
        <v>269</v>
      </c>
      <c r="J2797" t="s">
        <v>814</v>
      </c>
      <c r="K2797">
        <v>7.2110893729200209E-2</v>
      </c>
      <c r="L2797" t="s">
        <v>157</v>
      </c>
      <c r="N2797" t="s">
        <v>477</v>
      </c>
      <c r="O2797" t="s">
        <v>814</v>
      </c>
      <c r="P2797">
        <v>5.0743100720538524E-2</v>
      </c>
      <c r="Q2797" t="s">
        <v>157</v>
      </c>
      <c r="S2797" t="s">
        <v>690</v>
      </c>
      <c r="T2797" t="s">
        <v>814</v>
      </c>
      <c r="U2797">
        <v>3.8640741948110735E-2</v>
      </c>
      <c r="V2797" t="s">
        <v>157</v>
      </c>
    </row>
    <row r="2798" spans="9:22" x14ac:dyDescent="0.45">
      <c r="I2798" t="s">
        <v>269</v>
      </c>
      <c r="J2798" t="s">
        <v>815</v>
      </c>
      <c r="K2798">
        <v>5.5677730585404921E-2</v>
      </c>
      <c r="L2798" t="s">
        <v>157</v>
      </c>
      <c r="N2798" t="s">
        <v>477</v>
      </c>
      <c r="O2798" t="s">
        <v>815</v>
      </c>
      <c r="P2798">
        <v>4.3522133386788175E-2</v>
      </c>
      <c r="Q2798" t="s">
        <v>157</v>
      </c>
      <c r="S2798" t="s">
        <v>690</v>
      </c>
      <c r="T2798" t="s">
        <v>815</v>
      </c>
      <c r="U2798">
        <v>3.9225239240322805E-2</v>
      </c>
      <c r="V2798" t="s">
        <v>157</v>
      </c>
    </row>
    <row r="2799" spans="9:22" x14ac:dyDescent="0.45">
      <c r="I2799" t="s">
        <v>269</v>
      </c>
      <c r="J2799" t="s">
        <v>816</v>
      </c>
      <c r="K2799">
        <v>3.3195100460246693E-2</v>
      </c>
      <c r="L2799" t="s">
        <v>157</v>
      </c>
      <c r="N2799" t="s">
        <v>477</v>
      </c>
      <c r="O2799" t="s">
        <v>816</v>
      </c>
      <c r="P2799">
        <v>3.7477274363653612E-2</v>
      </c>
      <c r="Q2799" t="s">
        <v>157</v>
      </c>
      <c r="S2799" t="s">
        <v>690</v>
      </c>
      <c r="T2799" t="s">
        <v>816</v>
      </c>
      <c r="U2799">
        <v>3.9433282648225675E-2</v>
      </c>
      <c r="V2799" t="s">
        <v>157</v>
      </c>
    </row>
    <row r="2800" spans="9:22" x14ac:dyDescent="0.45">
      <c r="I2800" t="s">
        <v>269</v>
      </c>
      <c r="J2800" t="s">
        <v>817</v>
      </c>
      <c r="K2800">
        <v>1.2186969780680406E-2</v>
      </c>
      <c r="L2800" t="s">
        <v>157</v>
      </c>
      <c r="N2800" t="s">
        <v>477</v>
      </c>
      <c r="O2800" t="s">
        <v>817</v>
      </c>
      <c r="P2800">
        <v>0.14009403249695704</v>
      </c>
      <c r="Q2800" t="s">
        <v>157</v>
      </c>
      <c r="S2800" t="s">
        <v>690</v>
      </c>
      <c r="T2800" t="s">
        <v>817</v>
      </c>
      <c r="U2800">
        <v>0.17965911087942821</v>
      </c>
      <c r="V2800" t="s">
        <v>157</v>
      </c>
    </row>
    <row r="2801" spans="9:22" x14ac:dyDescent="0.45">
      <c r="I2801" t="s">
        <v>269</v>
      </c>
      <c r="J2801" t="s">
        <v>162</v>
      </c>
      <c r="K2801">
        <v>0</v>
      </c>
      <c r="L2801" t="s">
        <v>157</v>
      </c>
      <c r="N2801" t="s">
        <v>477</v>
      </c>
      <c r="O2801" t="s">
        <v>162</v>
      </c>
      <c r="P2801">
        <v>2.7899177949085883E-2</v>
      </c>
      <c r="Q2801" t="s">
        <v>157</v>
      </c>
      <c r="S2801" t="s">
        <v>690</v>
      </c>
      <c r="T2801" t="s">
        <v>162</v>
      </c>
      <c r="U2801">
        <v>2.5998116642472504E-2</v>
      </c>
      <c r="V2801" t="s">
        <v>157</v>
      </c>
    </row>
    <row r="2802" spans="9:22" x14ac:dyDescent="0.45">
      <c r="I2802" t="s">
        <v>269</v>
      </c>
      <c r="J2802" t="s">
        <v>163</v>
      </c>
      <c r="K2802">
        <v>0</v>
      </c>
      <c r="L2802" t="s">
        <v>157</v>
      </c>
      <c r="N2802" t="s">
        <v>477</v>
      </c>
      <c r="O2802" t="s">
        <v>163</v>
      </c>
      <c r="P2802">
        <v>3.4296016814861878E-3</v>
      </c>
      <c r="Q2802" t="s">
        <v>157</v>
      </c>
      <c r="S2802" t="s">
        <v>690</v>
      </c>
      <c r="T2802" t="s">
        <v>163</v>
      </c>
      <c r="U2802">
        <v>3.4437874629616558E-3</v>
      </c>
      <c r="V2802" t="s">
        <v>157</v>
      </c>
    </row>
    <row r="2803" spans="9:22" x14ac:dyDescent="0.45">
      <c r="I2803" t="s">
        <v>269</v>
      </c>
      <c r="J2803" t="s">
        <v>164</v>
      </c>
      <c r="K2803">
        <v>2.0108053345063446E-3</v>
      </c>
      <c r="L2803" t="s">
        <v>157</v>
      </c>
      <c r="N2803" t="s">
        <v>477</v>
      </c>
      <c r="O2803" t="s">
        <v>164</v>
      </c>
      <c r="P2803">
        <v>3.4482543720637643E-3</v>
      </c>
      <c r="Q2803" t="s">
        <v>157</v>
      </c>
      <c r="S2803" t="s">
        <v>690</v>
      </c>
      <c r="T2803" t="s">
        <v>164</v>
      </c>
      <c r="U2803">
        <v>3.3686276978827888E-3</v>
      </c>
      <c r="V2803" t="s">
        <v>157</v>
      </c>
    </row>
    <row r="2804" spans="9:22" x14ac:dyDescent="0.45">
      <c r="I2804" t="s">
        <v>269</v>
      </c>
      <c r="J2804" t="s">
        <v>165</v>
      </c>
      <c r="K2804">
        <v>3.7286010478059183E-3</v>
      </c>
      <c r="L2804" t="s">
        <v>157</v>
      </c>
      <c r="N2804" t="s">
        <v>477</v>
      </c>
      <c r="O2804" t="s">
        <v>165</v>
      </c>
      <c r="P2804">
        <v>3.3461974527109074E-3</v>
      </c>
      <c r="Q2804" t="s">
        <v>157</v>
      </c>
      <c r="S2804" t="s">
        <v>690</v>
      </c>
      <c r="T2804" t="s">
        <v>165</v>
      </c>
      <c r="U2804">
        <v>3.493593789291862E-3</v>
      </c>
      <c r="V2804" t="s">
        <v>157</v>
      </c>
    </row>
    <row r="2805" spans="9:22" x14ac:dyDescent="0.45">
      <c r="I2805" t="s">
        <v>269</v>
      </c>
      <c r="J2805" t="s">
        <v>166</v>
      </c>
      <c r="K2805">
        <v>3.1353185810221541E-2</v>
      </c>
      <c r="L2805" t="s">
        <v>157</v>
      </c>
      <c r="N2805" t="s">
        <v>477</v>
      </c>
      <c r="O2805" t="s">
        <v>166</v>
      </c>
      <c r="P2805">
        <v>2.9112445147137813E-2</v>
      </c>
      <c r="Q2805" t="s">
        <v>157</v>
      </c>
      <c r="S2805" t="s">
        <v>690</v>
      </c>
      <c r="T2805" t="s">
        <v>166</v>
      </c>
      <c r="U2805">
        <v>2.4079810380677441E-2</v>
      </c>
      <c r="V2805" t="s">
        <v>157</v>
      </c>
    </row>
    <row r="2806" spans="9:22" x14ac:dyDescent="0.45">
      <c r="I2806" t="s">
        <v>269</v>
      </c>
      <c r="J2806" t="s">
        <v>818</v>
      </c>
      <c r="K2806">
        <v>3.0937170926760441E-3</v>
      </c>
      <c r="L2806" t="s">
        <v>157</v>
      </c>
      <c r="N2806" t="s">
        <v>477</v>
      </c>
      <c r="O2806" t="s">
        <v>818</v>
      </c>
      <c r="P2806">
        <v>3.9421561101909879E-3</v>
      </c>
      <c r="Q2806" t="s">
        <v>157</v>
      </c>
      <c r="S2806" t="s">
        <v>690</v>
      </c>
      <c r="T2806" t="s">
        <v>818</v>
      </c>
      <c r="U2806">
        <v>4.2947895915583668E-3</v>
      </c>
      <c r="V2806" t="s">
        <v>157</v>
      </c>
    </row>
    <row r="2807" spans="9:22" x14ac:dyDescent="0.45">
      <c r="I2807" t="s">
        <v>269</v>
      </c>
      <c r="J2807" t="s">
        <v>819</v>
      </c>
      <c r="K2807">
        <v>1.0597607417275902E-3</v>
      </c>
      <c r="L2807" t="s">
        <v>157</v>
      </c>
      <c r="N2807" t="s">
        <v>477</v>
      </c>
      <c r="O2807" t="s">
        <v>819</v>
      </c>
      <c r="P2807">
        <v>3.6214187726854234E-3</v>
      </c>
      <c r="Q2807" t="s">
        <v>157</v>
      </c>
      <c r="S2807" t="s">
        <v>690</v>
      </c>
      <c r="T2807" t="s">
        <v>819</v>
      </c>
      <c r="U2807">
        <v>4.2667587538236709E-3</v>
      </c>
      <c r="V2807" t="s">
        <v>157</v>
      </c>
    </row>
    <row r="2808" spans="9:22" x14ac:dyDescent="0.45">
      <c r="I2808" t="s">
        <v>269</v>
      </c>
      <c r="J2808" t="s">
        <v>820</v>
      </c>
      <c r="K2808">
        <v>0</v>
      </c>
      <c r="L2808" t="s">
        <v>157</v>
      </c>
      <c r="N2808" t="s">
        <v>477</v>
      </c>
      <c r="O2808" t="s">
        <v>820</v>
      </c>
      <c r="P2808">
        <v>3.266865526304424E-3</v>
      </c>
      <c r="Q2808" t="s">
        <v>157</v>
      </c>
      <c r="S2808" t="s">
        <v>690</v>
      </c>
      <c r="T2808" t="s">
        <v>820</v>
      </c>
      <c r="U2808">
        <v>4.1604129266310675E-3</v>
      </c>
      <c r="V2808" t="s">
        <v>157</v>
      </c>
    </row>
    <row r="2809" spans="9:22" x14ac:dyDescent="0.45">
      <c r="I2809" t="s">
        <v>269</v>
      </c>
      <c r="J2809" t="s">
        <v>821</v>
      </c>
      <c r="K2809">
        <v>0</v>
      </c>
      <c r="L2809" t="s">
        <v>157</v>
      </c>
      <c r="N2809" t="s">
        <v>477</v>
      </c>
      <c r="O2809" t="s">
        <v>821</v>
      </c>
      <c r="P2809">
        <v>1.8796227558703495E-2</v>
      </c>
      <c r="Q2809" t="s">
        <v>157</v>
      </c>
      <c r="S2809" t="s">
        <v>690</v>
      </c>
      <c r="T2809" t="s">
        <v>821</v>
      </c>
      <c r="U2809">
        <v>2.1536653231357311E-2</v>
      </c>
      <c r="V2809" t="s">
        <v>157</v>
      </c>
    </row>
    <row r="2810" spans="9:22" x14ac:dyDescent="0.45">
      <c r="I2810" t="s">
        <v>269</v>
      </c>
      <c r="J2810" t="s">
        <v>822</v>
      </c>
      <c r="K2810">
        <v>0</v>
      </c>
      <c r="L2810" t="s">
        <v>157</v>
      </c>
      <c r="N2810" t="s">
        <v>477</v>
      </c>
      <c r="O2810" t="s">
        <v>822</v>
      </c>
      <c r="P2810">
        <v>1.2571062133243147E-2</v>
      </c>
      <c r="Q2810" t="s">
        <v>157</v>
      </c>
      <c r="S2810" t="s">
        <v>690</v>
      </c>
      <c r="T2810" t="s">
        <v>822</v>
      </c>
      <c r="U2810">
        <v>2.3566442151718006E-2</v>
      </c>
      <c r="V2810" t="s">
        <v>157</v>
      </c>
    </row>
    <row r="2811" spans="9:22" x14ac:dyDescent="0.45">
      <c r="I2811" t="s">
        <v>269</v>
      </c>
      <c r="J2811" t="s">
        <v>823</v>
      </c>
      <c r="K2811">
        <v>0</v>
      </c>
      <c r="L2811" t="s">
        <v>157</v>
      </c>
      <c r="N2811" t="s">
        <v>477</v>
      </c>
      <c r="O2811" t="s">
        <v>823</v>
      </c>
      <c r="P2811">
        <v>2.6494103938925198E-3</v>
      </c>
      <c r="Q2811" t="s">
        <v>157</v>
      </c>
      <c r="S2811" t="s">
        <v>690</v>
      </c>
      <c r="T2811" t="s">
        <v>823</v>
      </c>
      <c r="U2811">
        <v>3.2175709889040185E-3</v>
      </c>
      <c r="V2811" t="s">
        <v>157</v>
      </c>
    </row>
    <row r="2812" spans="9:22" x14ac:dyDescent="0.45">
      <c r="I2812" t="s">
        <v>269</v>
      </c>
      <c r="J2812" t="s">
        <v>824</v>
      </c>
      <c r="K2812">
        <v>1.5183957470617415E-3</v>
      </c>
      <c r="L2812" t="s">
        <v>157</v>
      </c>
      <c r="N2812" t="s">
        <v>477</v>
      </c>
      <c r="O2812" t="s">
        <v>824</v>
      </c>
      <c r="P2812">
        <v>2.5729149735204087E-3</v>
      </c>
      <c r="Q2812" t="s">
        <v>157</v>
      </c>
      <c r="S2812" t="s">
        <v>690</v>
      </c>
      <c r="T2812" t="s">
        <v>824</v>
      </c>
      <c r="U2812">
        <v>3.1619120337238395E-3</v>
      </c>
      <c r="V2812" t="s">
        <v>157</v>
      </c>
    </row>
    <row r="2813" spans="9:22" x14ac:dyDescent="0.45">
      <c r="I2813" t="s">
        <v>269</v>
      </c>
      <c r="J2813" t="s">
        <v>825</v>
      </c>
      <c r="K2813">
        <v>3.8884981446046926E-3</v>
      </c>
      <c r="L2813" t="s">
        <v>157</v>
      </c>
      <c r="N2813" t="s">
        <v>477</v>
      </c>
      <c r="O2813" t="s">
        <v>825</v>
      </c>
      <c r="P2813">
        <v>2.3939827907797947E-3</v>
      </c>
      <c r="Q2813" t="s">
        <v>157</v>
      </c>
      <c r="S2813" t="s">
        <v>690</v>
      </c>
      <c r="T2813" t="s">
        <v>825</v>
      </c>
      <c r="U2813">
        <v>3.0891259631895744E-3</v>
      </c>
      <c r="V2813" t="s">
        <v>157</v>
      </c>
    </row>
    <row r="2814" spans="9:22" x14ac:dyDescent="0.45">
      <c r="I2814" t="s">
        <v>269</v>
      </c>
      <c r="J2814" t="s">
        <v>826</v>
      </c>
      <c r="K2814">
        <v>3.5642416215826221E-2</v>
      </c>
      <c r="L2814" t="s">
        <v>157</v>
      </c>
      <c r="N2814" t="s">
        <v>477</v>
      </c>
      <c r="O2814" t="s">
        <v>826</v>
      </c>
      <c r="P2814">
        <v>2.0575198106103039E-2</v>
      </c>
      <c r="Q2814" t="s">
        <v>157</v>
      </c>
      <c r="S2814" t="s">
        <v>690</v>
      </c>
      <c r="T2814" t="s">
        <v>826</v>
      </c>
      <c r="U2814">
        <v>1.5565981721795592E-2</v>
      </c>
      <c r="V2814" t="s">
        <v>157</v>
      </c>
    </row>
    <row r="2815" spans="9:22" x14ac:dyDescent="0.45">
      <c r="I2815" t="s">
        <v>269</v>
      </c>
      <c r="J2815" t="s">
        <v>827</v>
      </c>
      <c r="K2815">
        <v>3.6712455152754005E-3</v>
      </c>
      <c r="L2815" t="s">
        <v>157</v>
      </c>
      <c r="N2815" t="s">
        <v>477</v>
      </c>
      <c r="O2815" t="s">
        <v>827</v>
      </c>
      <c r="P2815">
        <v>2.69661194791338E-3</v>
      </c>
      <c r="Q2815" t="s">
        <v>157</v>
      </c>
      <c r="S2815" t="s">
        <v>690</v>
      </c>
      <c r="T2815" t="s">
        <v>827</v>
      </c>
      <c r="U2815">
        <v>2.7491237613918827E-3</v>
      </c>
      <c r="V2815" t="s">
        <v>157</v>
      </c>
    </row>
    <row r="2816" spans="9:22" x14ac:dyDescent="0.45">
      <c r="I2816" t="s">
        <v>269</v>
      </c>
      <c r="J2816" t="s">
        <v>828</v>
      </c>
      <c r="K2816">
        <v>0</v>
      </c>
      <c r="L2816" t="s">
        <v>157</v>
      </c>
      <c r="N2816" t="s">
        <v>477</v>
      </c>
      <c r="O2816" t="s">
        <v>828</v>
      </c>
      <c r="P2816">
        <v>2.2510412679218532E-3</v>
      </c>
      <c r="Q2816" t="s">
        <v>157</v>
      </c>
      <c r="S2816" t="s">
        <v>690</v>
      </c>
      <c r="T2816" t="s">
        <v>828</v>
      </c>
      <c r="U2816">
        <v>2.8287212641877162E-3</v>
      </c>
      <c r="V2816" t="s">
        <v>157</v>
      </c>
    </row>
    <row r="2817" spans="9:22" x14ac:dyDescent="0.45">
      <c r="I2817" t="s">
        <v>269</v>
      </c>
      <c r="J2817" t="s">
        <v>829</v>
      </c>
      <c r="K2817">
        <v>0</v>
      </c>
      <c r="L2817" t="s">
        <v>157</v>
      </c>
      <c r="N2817" t="s">
        <v>477</v>
      </c>
      <c r="O2817" t="s">
        <v>829</v>
      </c>
      <c r="P2817">
        <v>2.2509105810011461E-3</v>
      </c>
      <c r="Q2817" t="s">
        <v>157</v>
      </c>
      <c r="S2817" t="s">
        <v>690</v>
      </c>
      <c r="T2817" t="s">
        <v>829</v>
      </c>
      <c r="U2817">
        <v>2.9026814767019213E-3</v>
      </c>
      <c r="V2817" t="s">
        <v>157</v>
      </c>
    </row>
    <row r="2818" spans="9:22" x14ac:dyDescent="0.45">
      <c r="I2818" t="s">
        <v>269</v>
      </c>
      <c r="J2818" t="s">
        <v>830</v>
      </c>
      <c r="K2818">
        <v>0</v>
      </c>
      <c r="L2818" t="s">
        <v>157</v>
      </c>
      <c r="N2818" t="s">
        <v>477</v>
      </c>
      <c r="O2818" t="s">
        <v>830</v>
      </c>
      <c r="P2818">
        <v>8.0359352354171121E-3</v>
      </c>
      <c r="Q2818" t="s">
        <v>157</v>
      </c>
      <c r="S2818" t="s">
        <v>690</v>
      </c>
      <c r="T2818" t="s">
        <v>830</v>
      </c>
      <c r="U2818">
        <v>1.5475024223501244E-2</v>
      </c>
      <c r="V2818" t="s">
        <v>157</v>
      </c>
    </row>
    <row r="2819" spans="9:22" x14ac:dyDescent="0.45">
      <c r="I2819" t="s">
        <v>270</v>
      </c>
      <c r="J2819" t="s">
        <v>156</v>
      </c>
      <c r="K2819">
        <v>1.4500928085376851E-2</v>
      </c>
      <c r="L2819" t="s">
        <v>157</v>
      </c>
      <c r="N2819" t="s">
        <v>478</v>
      </c>
      <c r="O2819" t="s">
        <v>156</v>
      </c>
      <c r="P2819">
        <v>0.20720234252879005</v>
      </c>
      <c r="Q2819" t="s">
        <v>157</v>
      </c>
      <c r="S2819" t="s">
        <v>691</v>
      </c>
      <c r="T2819" t="s">
        <v>156</v>
      </c>
      <c r="U2819">
        <v>0.24107395079481048</v>
      </c>
      <c r="V2819" t="s">
        <v>157</v>
      </c>
    </row>
    <row r="2820" spans="9:22" x14ac:dyDescent="0.45">
      <c r="I2820" t="s">
        <v>270</v>
      </c>
      <c r="J2820" t="s">
        <v>158</v>
      </c>
      <c r="K2820">
        <v>3.8208969284895124E-2</v>
      </c>
      <c r="L2820" t="s">
        <v>157</v>
      </c>
      <c r="N2820" t="s">
        <v>478</v>
      </c>
      <c r="O2820" t="s">
        <v>158</v>
      </c>
      <c r="P2820">
        <v>2.8757276235015769E-2</v>
      </c>
      <c r="Q2820" t="s">
        <v>157</v>
      </c>
      <c r="S2820" t="s">
        <v>691</v>
      </c>
      <c r="T2820" t="s">
        <v>158</v>
      </c>
      <c r="U2820">
        <v>3.2880001399198278E-2</v>
      </c>
      <c r="V2820" t="s">
        <v>157</v>
      </c>
    </row>
    <row r="2821" spans="9:22" x14ac:dyDescent="0.45">
      <c r="I2821" t="s">
        <v>270</v>
      </c>
      <c r="J2821" t="s">
        <v>159</v>
      </c>
      <c r="K2821">
        <v>6.09595211136627E-2</v>
      </c>
      <c r="L2821" t="s">
        <v>157</v>
      </c>
      <c r="N2821" t="s">
        <v>478</v>
      </c>
      <c r="O2821" t="s">
        <v>159</v>
      </c>
      <c r="P2821">
        <v>2.8188119727093522E-2</v>
      </c>
      <c r="Q2821" t="s">
        <v>157</v>
      </c>
      <c r="S2821" t="s">
        <v>691</v>
      </c>
      <c r="T2821" t="s">
        <v>159</v>
      </c>
      <c r="U2821">
        <v>3.1167381791362817E-2</v>
      </c>
      <c r="V2821" t="s">
        <v>157</v>
      </c>
    </row>
    <row r="2822" spans="9:22" x14ac:dyDescent="0.45">
      <c r="I2822" t="s">
        <v>270</v>
      </c>
      <c r="J2822" t="s">
        <v>160</v>
      </c>
      <c r="K2822">
        <v>7.916269418681765E-2</v>
      </c>
      <c r="L2822" t="s">
        <v>157</v>
      </c>
      <c r="N2822" t="s">
        <v>478</v>
      </c>
      <c r="O2822" t="s">
        <v>160</v>
      </c>
      <c r="P2822">
        <v>3.206342065067419E-2</v>
      </c>
      <c r="Q2822" t="s">
        <v>157</v>
      </c>
      <c r="S2822" t="s">
        <v>691</v>
      </c>
      <c r="T2822" t="s">
        <v>160</v>
      </c>
      <c r="U2822">
        <v>2.9265035535462471E-2</v>
      </c>
      <c r="V2822" t="s">
        <v>157</v>
      </c>
    </row>
    <row r="2823" spans="9:22" x14ac:dyDescent="0.45">
      <c r="I2823" t="s">
        <v>270</v>
      </c>
      <c r="J2823" t="s">
        <v>161</v>
      </c>
      <c r="K2823">
        <v>0.54375400627586945</v>
      </c>
      <c r="L2823" t="s">
        <v>157</v>
      </c>
      <c r="N2823" t="s">
        <v>478</v>
      </c>
      <c r="O2823" t="s">
        <v>161</v>
      </c>
      <c r="P2823">
        <v>0.25334990994043294</v>
      </c>
      <c r="Q2823" t="s">
        <v>157</v>
      </c>
      <c r="S2823" t="s">
        <v>691</v>
      </c>
      <c r="T2823" t="s">
        <v>161</v>
      </c>
      <c r="U2823">
        <v>0.18673523005673048</v>
      </c>
      <c r="V2823" t="s">
        <v>157</v>
      </c>
    </row>
    <row r="2824" spans="9:22" x14ac:dyDescent="0.45">
      <c r="I2824" t="s">
        <v>270</v>
      </c>
      <c r="J2824" t="s">
        <v>814</v>
      </c>
      <c r="K2824">
        <v>7.3789477875129392E-2</v>
      </c>
      <c r="L2824" t="s">
        <v>157</v>
      </c>
      <c r="N2824" t="s">
        <v>478</v>
      </c>
      <c r="O2824" t="s">
        <v>814</v>
      </c>
      <c r="P2824">
        <v>4.373756357140994E-2</v>
      </c>
      <c r="Q2824" t="s">
        <v>157</v>
      </c>
      <c r="S2824" t="s">
        <v>691</v>
      </c>
      <c r="T2824" t="s">
        <v>814</v>
      </c>
      <c r="U2824">
        <v>3.4021227754766258E-2</v>
      </c>
      <c r="V2824" t="s">
        <v>157</v>
      </c>
    </row>
    <row r="2825" spans="9:22" x14ac:dyDescent="0.45">
      <c r="I2825" t="s">
        <v>270</v>
      </c>
      <c r="J2825" t="s">
        <v>815</v>
      </c>
      <c r="K2825">
        <v>5.6990541805248776E-2</v>
      </c>
      <c r="L2825" t="s">
        <v>157</v>
      </c>
      <c r="N2825" t="s">
        <v>478</v>
      </c>
      <c r="O2825" t="s">
        <v>815</v>
      </c>
      <c r="P2825">
        <v>4.1076163541564077E-2</v>
      </c>
      <c r="Q2825" t="s">
        <v>157</v>
      </c>
      <c r="S2825" t="s">
        <v>691</v>
      </c>
      <c r="T2825" t="s">
        <v>815</v>
      </c>
      <c r="U2825">
        <v>3.5015642941651083E-2</v>
      </c>
      <c r="V2825" t="s">
        <v>157</v>
      </c>
    </row>
    <row r="2826" spans="9:22" x14ac:dyDescent="0.45">
      <c r="I2826" t="s">
        <v>270</v>
      </c>
      <c r="J2826" t="s">
        <v>816</v>
      </c>
      <c r="K2826">
        <v>3.3964309744086714E-2</v>
      </c>
      <c r="L2826" t="s">
        <v>157</v>
      </c>
      <c r="N2826" t="s">
        <v>478</v>
      </c>
      <c r="O2826" t="s">
        <v>816</v>
      </c>
      <c r="P2826">
        <v>3.8022251763628168E-2</v>
      </c>
      <c r="Q2826" t="s">
        <v>157</v>
      </c>
      <c r="S2826" t="s">
        <v>691</v>
      </c>
      <c r="T2826" t="s">
        <v>816</v>
      </c>
      <c r="U2826">
        <v>3.6502672789568605E-2</v>
      </c>
      <c r="V2826" t="s">
        <v>157</v>
      </c>
    </row>
    <row r="2827" spans="9:22" x14ac:dyDescent="0.45">
      <c r="I2827" t="s">
        <v>270</v>
      </c>
      <c r="J2827" t="s">
        <v>817</v>
      </c>
      <c r="K2827">
        <v>1.2555174159706044E-2</v>
      </c>
      <c r="L2827" t="s">
        <v>157</v>
      </c>
      <c r="N2827" t="s">
        <v>478</v>
      </c>
      <c r="O2827" t="s">
        <v>817</v>
      </c>
      <c r="P2827">
        <v>0.15468037947088573</v>
      </c>
      <c r="Q2827" t="s">
        <v>157</v>
      </c>
      <c r="S2827" t="s">
        <v>691</v>
      </c>
      <c r="T2827" t="s">
        <v>817</v>
      </c>
      <c r="U2827">
        <v>0.17978506179490414</v>
      </c>
      <c r="V2827" t="s">
        <v>157</v>
      </c>
    </row>
    <row r="2828" spans="9:22" x14ac:dyDescent="0.45">
      <c r="I2828" t="s">
        <v>270</v>
      </c>
      <c r="J2828" t="s">
        <v>162</v>
      </c>
      <c r="K2828">
        <v>0</v>
      </c>
      <c r="L2828" t="s">
        <v>157</v>
      </c>
      <c r="N2828" t="s">
        <v>478</v>
      </c>
      <c r="O2828" t="s">
        <v>162</v>
      </c>
      <c r="P2828">
        <v>2.9141171265324329E-2</v>
      </c>
      <c r="Q2828" t="s">
        <v>157</v>
      </c>
      <c r="S2828" t="s">
        <v>691</v>
      </c>
      <c r="T2828" t="s">
        <v>162</v>
      </c>
      <c r="U2828">
        <v>3.2580830476144337E-2</v>
      </c>
      <c r="V2828" t="s">
        <v>157</v>
      </c>
    </row>
    <row r="2829" spans="9:22" x14ac:dyDescent="0.45">
      <c r="I2829" t="s">
        <v>270</v>
      </c>
      <c r="J2829" t="s">
        <v>163</v>
      </c>
      <c r="K2829">
        <v>0</v>
      </c>
      <c r="L2829" t="s">
        <v>157</v>
      </c>
      <c r="N2829" t="s">
        <v>478</v>
      </c>
      <c r="O2829" t="s">
        <v>163</v>
      </c>
      <c r="P2829">
        <v>4.0895943490610953E-3</v>
      </c>
      <c r="Q2829" t="s">
        <v>157</v>
      </c>
      <c r="S2829" t="s">
        <v>691</v>
      </c>
      <c r="T2829" t="s">
        <v>163</v>
      </c>
      <c r="U2829">
        <v>4.8514779367714121E-3</v>
      </c>
      <c r="V2829" t="s">
        <v>157</v>
      </c>
    </row>
    <row r="2830" spans="9:22" x14ac:dyDescent="0.45">
      <c r="I2830" t="s">
        <v>270</v>
      </c>
      <c r="J2830" t="s">
        <v>164</v>
      </c>
      <c r="K2830">
        <v>2.1617535656962713E-3</v>
      </c>
      <c r="L2830" t="s">
        <v>157</v>
      </c>
      <c r="N2830" t="s">
        <v>478</v>
      </c>
      <c r="O2830" t="s">
        <v>164</v>
      </c>
      <c r="P2830">
        <v>4.1051358506823303E-3</v>
      </c>
      <c r="Q2830" t="s">
        <v>157</v>
      </c>
      <c r="S2830" t="s">
        <v>691</v>
      </c>
      <c r="T2830" t="s">
        <v>164</v>
      </c>
      <c r="U2830">
        <v>5.2390212219817003E-3</v>
      </c>
      <c r="V2830" t="s">
        <v>157</v>
      </c>
    </row>
    <row r="2831" spans="9:22" x14ac:dyDescent="0.45">
      <c r="I2831" t="s">
        <v>270</v>
      </c>
      <c r="J2831" t="s">
        <v>165</v>
      </c>
      <c r="K2831">
        <v>4.0670893118331403E-3</v>
      </c>
      <c r="L2831" t="s">
        <v>157</v>
      </c>
      <c r="N2831" t="s">
        <v>478</v>
      </c>
      <c r="O2831" t="s">
        <v>165</v>
      </c>
      <c r="P2831">
        <v>4.1601889542744212E-3</v>
      </c>
      <c r="Q2831" t="s">
        <v>157</v>
      </c>
      <c r="S2831" t="s">
        <v>691</v>
      </c>
      <c r="T2831" t="s">
        <v>165</v>
      </c>
      <c r="U2831">
        <v>5.5161367144975718E-3</v>
      </c>
      <c r="V2831" t="s">
        <v>157</v>
      </c>
    </row>
    <row r="2832" spans="9:22" x14ac:dyDescent="0.45">
      <c r="I2832" t="s">
        <v>270</v>
      </c>
      <c r="J2832" t="s">
        <v>166</v>
      </c>
      <c r="K2832">
        <v>3.2062157229146397E-2</v>
      </c>
      <c r="L2832" t="s">
        <v>157</v>
      </c>
      <c r="N2832" t="s">
        <v>478</v>
      </c>
      <c r="O2832" t="s">
        <v>166</v>
      </c>
      <c r="P2832">
        <v>3.2213566223568704E-2</v>
      </c>
      <c r="Q2832" t="s">
        <v>157</v>
      </c>
      <c r="S2832" t="s">
        <v>691</v>
      </c>
      <c r="T2832" t="s">
        <v>166</v>
      </c>
      <c r="U2832">
        <v>3.46704932253451E-2</v>
      </c>
      <c r="V2832" t="s">
        <v>157</v>
      </c>
    </row>
    <row r="2833" spans="9:22" x14ac:dyDescent="0.45">
      <c r="I2833" t="s">
        <v>270</v>
      </c>
      <c r="J2833" t="s">
        <v>818</v>
      </c>
      <c r="K2833">
        <v>3.0006752251128571E-3</v>
      </c>
      <c r="L2833" t="s">
        <v>157</v>
      </c>
      <c r="N2833" t="s">
        <v>478</v>
      </c>
      <c r="O2833" t="s">
        <v>818</v>
      </c>
      <c r="P2833">
        <v>4.8666355673450193E-3</v>
      </c>
      <c r="Q2833" t="s">
        <v>157</v>
      </c>
      <c r="S2833" t="s">
        <v>691</v>
      </c>
      <c r="T2833" t="s">
        <v>818</v>
      </c>
      <c r="U2833">
        <v>5.5793529764827515E-3</v>
      </c>
      <c r="V2833" t="s">
        <v>157</v>
      </c>
    </row>
    <row r="2834" spans="9:22" x14ac:dyDescent="0.45">
      <c r="I2834" t="s">
        <v>270</v>
      </c>
      <c r="J2834" t="s">
        <v>819</v>
      </c>
      <c r="K2834">
        <v>9.0954867167654006E-4</v>
      </c>
      <c r="L2834" t="s">
        <v>157</v>
      </c>
      <c r="N2834" t="s">
        <v>478</v>
      </c>
      <c r="O2834" t="s">
        <v>819</v>
      </c>
      <c r="P2834">
        <v>4.5506961294816623E-3</v>
      </c>
      <c r="Q2834" t="s">
        <v>157</v>
      </c>
      <c r="S2834" t="s">
        <v>691</v>
      </c>
      <c r="T2834" t="s">
        <v>819</v>
      </c>
      <c r="U2834">
        <v>5.5048048121228224E-3</v>
      </c>
      <c r="V2834" t="s">
        <v>157</v>
      </c>
    </row>
    <row r="2835" spans="9:22" x14ac:dyDescent="0.45">
      <c r="I2835" t="s">
        <v>270</v>
      </c>
      <c r="J2835" t="s">
        <v>820</v>
      </c>
      <c r="K2835">
        <v>0</v>
      </c>
      <c r="L2835" t="s">
        <v>157</v>
      </c>
      <c r="N2835" t="s">
        <v>478</v>
      </c>
      <c r="O2835" t="s">
        <v>820</v>
      </c>
      <c r="P2835">
        <v>4.3627746268880708E-3</v>
      </c>
      <c r="Q2835" t="s">
        <v>157</v>
      </c>
      <c r="S2835" t="s">
        <v>691</v>
      </c>
      <c r="T2835" t="s">
        <v>820</v>
      </c>
      <c r="U2835">
        <v>5.4072304600416982E-3</v>
      </c>
      <c r="V2835" t="s">
        <v>157</v>
      </c>
    </row>
    <row r="2836" spans="9:22" x14ac:dyDescent="0.45">
      <c r="I2836" t="s">
        <v>270</v>
      </c>
      <c r="J2836" t="s">
        <v>821</v>
      </c>
      <c r="K2836">
        <v>0</v>
      </c>
      <c r="L2836" t="s">
        <v>157</v>
      </c>
      <c r="N2836" t="s">
        <v>478</v>
      </c>
      <c r="O2836" t="s">
        <v>821</v>
      </c>
      <c r="P2836">
        <v>2.2630536546992572E-2</v>
      </c>
      <c r="Q2836" t="s">
        <v>157</v>
      </c>
      <c r="S2836" t="s">
        <v>691</v>
      </c>
      <c r="T2836" t="s">
        <v>821</v>
      </c>
      <c r="U2836">
        <v>2.4475809995589445E-2</v>
      </c>
      <c r="V2836" t="s">
        <v>157</v>
      </c>
    </row>
    <row r="2837" spans="9:22" x14ac:dyDescent="0.45">
      <c r="I2837" t="s">
        <v>270</v>
      </c>
      <c r="J2837" t="s">
        <v>822</v>
      </c>
      <c r="K2837">
        <v>0</v>
      </c>
      <c r="L2837" t="s">
        <v>157</v>
      </c>
      <c r="N2837" t="s">
        <v>478</v>
      </c>
      <c r="O2837" t="s">
        <v>822</v>
      </c>
      <c r="P2837">
        <v>1.8230766280822958E-2</v>
      </c>
      <c r="Q2837" t="s">
        <v>157</v>
      </c>
      <c r="S2837" t="s">
        <v>691</v>
      </c>
      <c r="T2837" t="s">
        <v>822</v>
      </c>
      <c r="U2837">
        <v>2.4529670874538414E-2</v>
      </c>
      <c r="V2837" t="s">
        <v>157</v>
      </c>
    </row>
    <row r="2838" spans="9:22" x14ac:dyDescent="0.45">
      <c r="I2838" t="s">
        <v>270</v>
      </c>
      <c r="J2838" t="s">
        <v>823</v>
      </c>
      <c r="K2838">
        <v>0</v>
      </c>
      <c r="L2838" t="s">
        <v>157</v>
      </c>
      <c r="N2838" t="s">
        <v>478</v>
      </c>
      <c r="O2838" t="s">
        <v>823</v>
      </c>
      <c r="P2838">
        <v>3.0187230062688748E-3</v>
      </c>
      <c r="Q2838" t="s">
        <v>157</v>
      </c>
      <c r="S2838" t="s">
        <v>691</v>
      </c>
      <c r="T2838" t="s">
        <v>823</v>
      </c>
      <c r="U2838">
        <v>3.2979007559395166E-3</v>
      </c>
      <c r="V2838" t="s">
        <v>157</v>
      </c>
    </row>
    <row r="2839" spans="9:22" x14ac:dyDescent="0.45">
      <c r="I2839" t="s">
        <v>270</v>
      </c>
      <c r="J2839" t="s">
        <v>824</v>
      </c>
      <c r="K2839">
        <v>1.4100489353854229E-3</v>
      </c>
      <c r="L2839" t="s">
        <v>157</v>
      </c>
      <c r="N2839" t="s">
        <v>478</v>
      </c>
      <c r="O2839" t="s">
        <v>824</v>
      </c>
      <c r="P2839">
        <v>2.9652515351932369E-3</v>
      </c>
      <c r="Q2839" t="s">
        <v>157</v>
      </c>
      <c r="S2839" t="s">
        <v>691</v>
      </c>
      <c r="T2839" t="s">
        <v>824</v>
      </c>
      <c r="U2839">
        <v>3.2732539851351617E-3</v>
      </c>
      <c r="V2839" t="s">
        <v>157</v>
      </c>
    </row>
    <row r="2840" spans="9:22" x14ac:dyDescent="0.45">
      <c r="I2840" t="s">
        <v>270</v>
      </c>
      <c r="J2840" t="s">
        <v>825</v>
      </c>
      <c r="K2840">
        <v>4.0376750032725403E-3</v>
      </c>
      <c r="L2840" t="s">
        <v>157</v>
      </c>
      <c r="N2840" t="s">
        <v>478</v>
      </c>
      <c r="O2840" t="s">
        <v>825</v>
      </c>
      <c r="P2840">
        <v>2.8006272632578755E-3</v>
      </c>
      <c r="Q2840" t="s">
        <v>157</v>
      </c>
      <c r="S2840" t="s">
        <v>691</v>
      </c>
      <c r="T2840" t="s">
        <v>825</v>
      </c>
      <c r="U2840">
        <v>3.2771250172144795E-3</v>
      </c>
      <c r="V2840" t="s">
        <v>157</v>
      </c>
    </row>
    <row r="2841" spans="9:22" x14ac:dyDescent="0.45">
      <c r="I2841" t="s">
        <v>270</v>
      </c>
      <c r="J2841" t="s">
        <v>826</v>
      </c>
      <c r="K2841">
        <v>3.4872819812142873E-2</v>
      </c>
      <c r="L2841" t="s">
        <v>157</v>
      </c>
      <c r="N2841" t="s">
        <v>478</v>
      </c>
      <c r="O2841" t="s">
        <v>826</v>
      </c>
      <c r="P2841">
        <v>1.8344777956818777E-2</v>
      </c>
      <c r="Q2841" t="s">
        <v>157</v>
      </c>
      <c r="S2841" t="s">
        <v>691</v>
      </c>
      <c r="T2841" t="s">
        <v>826</v>
      </c>
      <c r="U2841">
        <v>1.5832468923256359E-2</v>
      </c>
      <c r="V2841" t="s">
        <v>157</v>
      </c>
    </row>
    <row r="2842" spans="9:22" x14ac:dyDescent="0.45">
      <c r="I2842" t="s">
        <v>270</v>
      </c>
      <c r="J2842" t="s">
        <v>827</v>
      </c>
      <c r="K2842">
        <v>3.5926097149412946E-3</v>
      </c>
      <c r="L2842" t="s">
        <v>157</v>
      </c>
      <c r="N2842" t="s">
        <v>478</v>
      </c>
      <c r="O2842" t="s">
        <v>827</v>
      </c>
      <c r="P2842">
        <v>2.6163112488720203E-3</v>
      </c>
      <c r="Q2842" t="s">
        <v>157</v>
      </c>
      <c r="S2842" t="s">
        <v>691</v>
      </c>
      <c r="T2842" t="s">
        <v>827</v>
      </c>
      <c r="U2842">
        <v>2.2010689674968097E-3</v>
      </c>
      <c r="V2842" t="s">
        <v>157</v>
      </c>
    </row>
    <row r="2843" spans="9:22" x14ac:dyDescent="0.45">
      <c r="I2843" t="s">
        <v>270</v>
      </c>
      <c r="J2843" t="s">
        <v>828</v>
      </c>
      <c r="K2843">
        <v>0</v>
      </c>
      <c r="L2843" t="s">
        <v>157</v>
      </c>
      <c r="N2843" t="s">
        <v>478</v>
      </c>
      <c r="O2843" t="s">
        <v>828</v>
      </c>
      <c r="P2843">
        <v>2.3997344306630614E-3</v>
      </c>
      <c r="Q2843" t="s">
        <v>157</v>
      </c>
      <c r="S2843" t="s">
        <v>691</v>
      </c>
      <c r="T2843" t="s">
        <v>828</v>
      </c>
      <c r="U2843">
        <v>2.1772928476562737E-3</v>
      </c>
      <c r="V2843" t="s">
        <v>157</v>
      </c>
    </row>
    <row r="2844" spans="9:22" x14ac:dyDescent="0.45">
      <c r="I2844" t="s">
        <v>270</v>
      </c>
      <c r="J2844" t="s">
        <v>829</v>
      </c>
      <c r="K2844">
        <v>0</v>
      </c>
      <c r="L2844" t="s">
        <v>157</v>
      </c>
      <c r="N2844" t="s">
        <v>478</v>
      </c>
      <c r="O2844" t="s">
        <v>829</v>
      </c>
      <c r="P2844">
        <v>2.3863508423040149E-3</v>
      </c>
      <c r="Q2844" t="s">
        <v>157</v>
      </c>
      <c r="S2844" t="s">
        <v>691</v>
      </c>
      <c r="T2844" t="s">
        <v>829</v>
      </c>
      <c r="U2844">
        <v>2.2400178516998287E-3</v>
      </c>
      <c r="V2844" t="s">
        <v>157</v>
      </c>
    </row>
    <row r="2845" spans="9:22" x14ac:dyDescent="0.45">
      <c r="I2845" t="s">
        <v>270</v>
      </c>
      <c r="J2845" t="s">
        <v>830</v>
      </c>
      <c r="K2845">
        <v>0</v>
      </c>
      <c r="L2845" t="s">
        <v>157</v>
      </c>
      <c r="N2845" t="s">
        <v>478</v>
      </c>
      <c r="O2845" t="s">
        <v>830</v>
      </c>
      <c r="P2845">
        <v>1.0039730492686657E-2</v>
      </c>
      <c r="Q2845" t="s">
        <v>157</v>
      </c>
      <c r="S2845" t="s">
        <v>691</v>
      </c>
      <c r="T2845" t="s">
        <v>830</v>
      </c>
      <c r="U2845">
        <v>1.2899838099631701E-2</v>
      </c>
      <c r="V2845" t="s">
        <v>157</v>
      </c>
    </row>
    <row r="2846" spans="9:22" x14ac:dyDescent="0.45">
      <c r="I2846" t="s">
        <v>271</v>
      </c>
      <c r="J2846" t="s">
        <v>156</v>
      </c>
      <c r="K2846">
        <v>1.4405696741958986E-2</v>
      </c>
      <c r="L2846" t="s">
        <v>157</v>
      </c>
      <c r="N2846" t="s">
        <v>479</v>
      </c>
      <c r="O2846" t="s">
        <v>156</v>
      </c>
      <c r="P2846">
        <v>0.2213396649377477</v>
      </c>
      <c r="Q2846" t="s">
        <v>157</v>
      </c>
      <c r="S2846" t="s">
        <v>692</v>
      </c>
      <c r="T2846" t="s">
        <v>156</v>
      </c>
      <c r="U2846">
        <v>0.2403778042310698</v>
      </c>
      <c r="V2846" t="s">
        <v>157</v>
      </c>
    </row>
    <row r="2847" spans="9:22" x14ac:dyDescent="0.45">
      <c r="I2847" t="s">
        <v>271</v>
      </c>
      <c r="J2847" t="s">
        <v>158</v>
      </c>
      <c r="K2847">
        <v>3.7228484307448399E-2</v>
      </c>
      <c r="L2847" t="s">
        <v>157</v>
      </c>
      <c r="N2847" t="s">
        <v>479</v>
      </c>
      <c r="O2847" t="s">
        <v>158</v>
      </c>
      <c r="P2847">
        <v>2.9203564736605743E-2</v>
      </c>
      <c r="Q2847" t="s">
        <v>157</v>
      </c>
      <c r="S2847" t="s">
        <v>692</v>
      </c>
      <c r="T2847" t="s">
        <v>158</v>
      </c>
      <c r="U2847">
        <v>3.2368616840655964E-2</v>
      </c>
      <c r="V2847" t="s">
        <v>157</v>
      </c>
    </row>
    <row r="2848" spans="9:22" x14ac:dyDescent="0.45">
      <c r="I2848" t="s">
        <v>271</v>
      </c>
      <c r="J2848" t="s">
        <v>159</v>
      </c>
      <c r="K2848">
        <v>5.9528936083127294E-2</v>
      </c>
      <c r="L2848" t="s">
        <v>157</v>
      </c>
      <c r="N2848" t="s">
        <v>479</v>
      </c>
      <c r="O2848" t="s">
        <v>159</v>
      </c>
      <c r="P2848">
        <v>2.8537383375550125E-2</v>
      </c>
      <c r="Q2848" t="s">
        <v>157</v>
      </c>
      <c r="S2848" t="s">
        <v>692</v>
      </c>
      <c r="T2848" t="s">
        <v>159</v>
      </c>
      <c r="U2848">
        <v>3.102439124178934E-2</v>
      </c>
      <c r="V2848" t="s">
        <v>157</v>
      </c>
    </row>
    <row r="2849" spans="9:22" x14ac:dyDescent="0.45">
      <c r="I2849" t="s">
        <v>271</v>
      </c>
      <c r="J2849" t="s">
        <v>160</v>
      </c>
      <c r="K2849">
        <v>7.7511718236050173E-2</v>
      </c>
      <c r="L2849" t="s">
        <v>157</v>
      </c>
      <c r="N2849" t="s">
        <v>479</v>
      </c>
      <c r="O2849" t="s">
        <v>160</v>
      </c>
      <c r="P2849">
        <v>3.0073097882180735E-2</v>
      </c>
      <c r="Q2849" t="s">
        <v>157</v>
      </c>
      <c r="S2849" t="s">
        <v>692</v>
      </c>
      <c r="T2849" t="s">
        <v>160</v>
      </c>
      <c r="U2849">
        <v>3.0271279127715559E-2</v>
      </c>
      <c r="V2849" t="s">
        <v>157</v>
      </c>
    </row>
    <row r="2850" spans="9:22" x14ac:dyDescent="0.45">
      <c r="I2850" t="s">
        <v>271</v>
      </c>
      <c r="J2850" t="s">
        <v>161</v>
      </c>
      <c r="K2850">
        <v>0.54422156147480072</v>
      </c>
      <c r="L2850" t="s">
        <v>157</v>
      </c>
      <c r="N2850" t="s">
        <v>479</v>
      </c>
      <c r="O2850" t="s">
        <v>161</v>
      </c>
      <c r="P2850">
        <v>0.22249490956775669</v>
      </c>
      <c r="Q2850" t="s">
        <v>157</v>
      </c>
      <c r="S2850" t="s">
        <v>692</v>
      </c>
      <c r="T2850" t="s">
        <v>161</v>
      </c>
      <c r="U2850">
        <v>0.22125705939774509</v>
      </c>
      <c r="V2850" t="s">
        <v>157</v>
      </c>
    </row>
    <row r="2851" spans="9:22" x14ac:dyDescent="0.45">
      <c r="I2851" t="s">
        <v>271</v>
      </c>
      <c r="J2851" t="s">
        <v>814</v>
      </c>
      <c r="K2851">
        <v>7.5721632044408738E-2</v>
      </c>
      <c r="L2851" t="s">
        <v>157</v>
      </c>
      <c r="N2851" t="s">
        <v>479</v>
      </c>
      <c r="O2851" t="s">
        <v>814</v>
      </c>
      <c r="P2851">
        <v>4.3047872858319569E-2</v>
      </c>
      <c r="Q2851" t="s">
        <v>157</v>
      </c>
      <c r="S2851" t="s">
        <v>692</v>
      </c>
      <c r="T2851" t="s">
        <v>814</v>
      </c>
      <c r="U2851">
        <v>3.8869699027181813E-2</v>
      </c>
      <c r="V2851" t="s">
        <v>157</v>
      </c>
    </row>
    <row r="2852" spans="9:22" x14ac:dyDescent="0.45">
      <c r="I2852" t="s">
        <v>271</v>
      </c>
      <c r="J2852" t="s">
        <v>815</v>
      </c>
      <c r="K2852">
        <v>5.8205485917811522E-2</v>
      </c>
      <c r="L2852" t="s">
        <v>157</v>
      </c>
      <c r="N2852" t="s">
        <v>479</v>
      </c>
      <c r="O2852" t="s">
        <v>815</v>
      </c>
      <c r="P2852">
        <v>4.1592103284234162E-2</v>
      </c>
      <c r="Q2852" t="s">
        <v>157</v>
      </c>
      <c r="S2852" t="s">
        <v>692</v>
      </c>
      <c r="T2852" t="s">
        <v>815</v>
      </c>
      <c r="U2852">
        <v>3.8322856044560066E-2</v>
      </c>
      <c r="V2852" t="s">
        <v>157</v>
      </c>
    </row>
    <row r="2853" spans="9:22" x14ac:dyDescent="0.45">
      <c r="I2853" t="s">
        <v>271</v>
      </c>
      <c r="J2853" t="s">
        <v>816</v>
      </c>
      <c r="K2853">
        <v>3.4560140159043566E-2</v>
      </c>
      <c r="L2853" t="s">
        <v>157</v>
      </c>
      <c r="N2853" t="s">
        <v>479</v>
      </c>
      <c r="O2853" t="s">
        <v>816</v>
      </c>
      <c r="P2853">
        <v>3.8964269048630575E-2</v>
      </c>
      <c r="Q2853" t="s">
        <v>157</v>
      </c>
      <c r="S2853" t="s">
        <v>692</v>
      </c>
      <c r="T2853" t="s">
        <v>816</v>
      </c>
      <c r="U2853">
        <v>3.8332287276829913E-2</v>
      </c>
      <c r="V2853" t="s">
        <v>157</v>
      </c>
    </row>
    <row r="2854" spans="9:22" x14ac:dyDescent="0.45">
      <c r="I2854" t="s">
        <v>271</v>
      </c>
      <c r="J2854" t="s">
        <v>817</v>
      </c>
      <c r="K2854">
        <v>1.2850568750229404E-2</v>
      </c>
      <c r="L2854" t="s">
        <v>157</v>
      </c>
      <c r="N2854" t="s">
        <v>479</v>
      </c>
      <c r="O2854" t="s">
        <v>817</v>
      </c>
      <c r="P2854">
        <v>0.16391940342144784</v>
      </c>
      <c r="Q2854" t="s">
        <v>157</v>
      </c>
      <c r="S2854" t="s">
        <v>692</v>
      </c>
      <c r="T2854" t="s">
        <v>817</v>
      </c>
      <c r="U2854">
        <v>0.18367719874590471</v>
      </c>
      <c r="V2854" t="s">
        <v>157</v>
      </c>
    </row>
    <row r="2855" spans="9:22" x14ac:dyDescent="0.45">
      <c r="I2855" t="s">
        <v>271</v>
      </c>
      <c r="J2855" t="s">
        <v>162</v>
      </c>
      <c r="K2855">
        <v>0</v>
      </c>
      <c r="L2855" t="s">
        <v>157</v>
      </c>
      <c r="N2855" t="s">
        <v>479</v>
      </c>
      <c r="O2855" t="s">
        <v>162</v>
      </c>
      <c r="P2855">
        <v>3.0180526083278692E-2</v>
      </c>
      <c r="Q2855" t="s">
        <v>157</v>
      </c>
      <c r="S2855" t="s">
        <v>692</v>
      </c>
      <c r="T2855" t="s">
        <v>162</v>
      </c>
      <c r="U2855">
        <v>2.539287265213638E-2</v>
      </c>
      <c r="V2855" t="s">
        <v>157</v>
      </c>
    </row>
    <row r="2856" spans="9:22" x14ac:dyDescent="0.45">
      <c r="I2856" t="s">
        <v>271</v>
      </c>
      <c r="J2856" t="s">
        <v>163</v>
      </c>
      <c r="K2856">
        <v>0</v>
      </c>
      <c r="L2856" t="s">
        <v>157</v>
      </c>
      <c r="N2856" t="s">
        <v>479</v>
      </c>
      <c r="O2856" t="s">
        <v>163</v>
      </c>
      <c r="P2856">
        <v>4.4091010494077673E-3</v>
      </c>
      <c r="Q2856" t="s">
        <v>157</v>
      </c>
      <c r="S2856" t="s">
        <v>692</v>
      </c>
      <c r="T2856" t="s">
        <v>163</v>
      </c>
      <c r="U2856">
        <v>3.8084685094937989E-3</v>
      </c>
      <c r="V2856" t="s">
        <v>157</v>
      </c>
    </row>
    <row r="2857" spans="9:22" x14ac:dyDescent="0.45">
      <c r="I2857" t="s">
        <v>271</v>
      </c>
      <c r="J2857" t="s">
        <v>164</v>
      </c>
      <c r="K2857">
        <v>2.2232032671625321E-3</v>
      </c>
      <c r="L2857" t="s">
        <v>157</v>
      </c>
      <c r="N2857" t="s">
        <v>479</v>
      </c>
      <c r="O2857" t="s">
        <v>164</v>
      </c>
      <c r="P2857">
        <v>4.327016070437853E-3</v>
      </c>
      <c r="Q2857" t="s">
        <v>157</v>
      </c>
      <c r="S2857" t="s">
        <v>692</v>
      </c>
      <c r="T2857" t="s">
        <v>164</v>
      </c>
      <c r="U2857">
        <v>4.0371071857461926E-3</v>
      </c>
      <c r="V2857" t="s">
        <v>157</v>
      </c>
    </row>
    <row r="2858" spans="9:22" x14ac:dyDescent="0.45">
      <c r="I2858" t="s">
        <v>271</v>
      </c>
      <c r="J2858" t="s">
        <v>165</v>
      </c>
      <c r="K2858">
        <v>4.2234162395405721E-3</v>
      </c>
      <c r="L2858" t="s">
        <v>157</v>
      </c>
      <c r="N2858" t="s">
        <v>479</v>
      </c>
      <c r="O2858" t="s">
        <v>165</v>
      </c>
      <c r="P2858">
        <v>4.3920435520728657E-3</v>
      </c>
      <c r="Q2858" t="s">
        <v>157</v>
      </c>
      <c r="S2858" t="s">
        <v>692</v>
      </c>
      <c r="T2858" t="s">
        <v>165</v>
      </c>
      <c r="U2858">
        <v>4.2149594952545517E-3</v>
      </c>
      <c r="V2858" t="s">
        <v>157</v>
      </c>
    </row>
    <row r="2859" spans="9:22" x14ac:dyDescent="0.45">
      <c r="I2859" t="s">
        <v>271</v>
      </c>
      <c r="J2859" t="s">
        <v>166</v>
      </c>
      <c r="K2859">
        <v>3.2633367999355935E-2</v>
      </c>
      <c r="L2859" t="s">
        <v>157</v>
      </c>
      <c r="N2859" t="s">
        <v>479</v>
      </c>
      <c r="O2859" t="s">
        <v>166</v>
      </c>
      <c r="P2859">
        <v>3.3595050538281587E-2</v>
      </c>
      <c r="Q2859" t="s">
        <v>157</v>
      </c>
      <c r="S2859" t="s">
        <v>692</v>
      </c>
      <c r="T2859" t="s">
        <v>166</v>
      </c>
      <c r="U2859">
        <v>2.5863831785697736E-2</v>
      </c>
      <c r="V2859" t="s">
        <v>157</v>
      </c>
    </row>
    <row r="2860" spans="9:22" x14ac:dyDescent="0.45">
      <c r="I2860" t="s">
        <v>271</v>
      </c>
      <c r="J2860" t="s">
        <v>818</v>
      </c>
      <c r="K2860">
        <v>2.9868914900412708E-3</v>
      </c>
      <c r="L2860" t="s">
        <v>157</v>
      </c>
      <c r="N2860" t="s">
        <v>479</v>
      </c>
      <c r="O2860" t="s">
        <v>818</v>
      </c>
      <c r="P2860">
        <v>5.4955092151082498E-3</v>
      </c>
      <c r="Q2860" t="s">
        <v>157</v>
      </c>
      <c r="S2860" t="s">
        <v>692</v>
      </c>
      <c r="T2860" t="s">
        <v>818</v>
      </c>
      <c r="U2860">
        <v>3.6426272770653761E-3</v>
      </c>
      <c r="V2860" t="s">
        <v>157</v>
      </c>
    </row>
    <row r="2861" spans="9:22" x14ac:dyDescent="0.45">
      <c r="I2861" t="s">
        <v>271</v>
      </c>
      <c r="J2861" t="s">
        <v>819</v>
      </c>
      <c r="K2861">
        <v>7.4938129606257683E-4</v>
      </c>
      <c r="L2861" t="s">
        <v>157</v>
      </c>
      <c r="N2861" t="s">
        <v>479</v>
      </c>
      <c r="O2861" t="s">
        <v>819</v>
      </c>
      <c r="P2861">
        <v>5.3700986838935766E-3</v>
      </c>
      <c r="Q2861" t="s">
        <v>157</v>
      </c>
      <c r="S2861" t="s">
        <v>692</v>
      </c>
      <c r="T2861" t="s">
        <v>819</v>
      </c>
      <c r="U2861">
        <v>3.4483918801026603E-3</v>
      </c>
      <c r="V2861" t="s">
        <v>157</v>
      </c>
    </row>
    <row r="2862" spans="9:22" x14ac:dyDescent="0.45">
      <c r="I2862" t="s">
        <v>271</v>
      </c>
      <c r="J2862" t="s">
        <v>820</v>
      </c>
      <c r="K2862">
        <v>0</v>
      </c>
      <c r="L2862" t="s">
        <v>157</v>
      </c>
      <c r="N2862" t="s">
        <v>479</v>
      </c>
      <c r="O2862" t="s">
        <v>820</v>
      </c>
      <c r="P2862">
        <v>4.9381859894291856E-3</v>
      </c>
      <c r="Q2862" t="s">
        <v>157</v>
      </c>
      <c r="S2862" t="s">
        <v>692</v>
      </c>
      <c r="T2862" t="s">
        <v>820</v>
      </c>
      <c r="U2862">
        <v>3.3669853355801048E-3</v>
      </c>
      <c r="V2862" t="s">
        <v>157</v>
      </c>
    </row>
    <row r="2863" spans="9:22" x14ac:dyDescent="0.45">
      <c r="I2863" t="s">
        <v>271</v>
      </c>
      <c r="J2863" t="s">
        <v>821</v>
      </c>
      <c r="K2863">
        <v>0</v>
      </c>
      <c r="L2863" t="s">
        <v>157</v>
      </c>
      <c r="N2863" t="s">
        <v>479</v>
      </c>
      <c r="O2863" t="s">
        <v>821</v>
      </c>
      <c r="P2863">
        <v>2.3406473866115989E-2</v>
      </c>
      <c r="Q2863" t="s">
        <v>157</v>
      </c>
      <c r="S2863" t="s">
        <v>692</v>
      </c>
      <c r="T2863" t="s">
        <v>821</v>
      </c>
      <c r="U2863">
        <v>1.7172908382956483E-2</v>
      </c>
      <c r="V2863" t="s">
        <v>157</v>
      </c>
    </row>
    <row r="2864" spans="9:22" x14ac:dyDescent="0.45">
      <c r="I2864" t="s">
        <v>271</v>
      </c>
      <c r="J2864" t="s">
        <v>822</v>
      </c>
      <c r="K2864">
        <v>0</v>
      </c>
      <c r="L2864" t="s">
        <v>157</v>
      </c>
      <c r="N2864" t="s">
        <v>479</v>
      </c>
      <c r="O2864" t="s">
        <v>822</v>
      </c>
      <c r="P2864">
        <v>1.9364824262909308E-2</v>
      </c>
      <c r="Q2864" t="s">
        <v>157</v>
      </c>
      <c r="S2864" t="s">
        <v>692</v>
      </c>
      <c r="T2864" t="s">
        <v>822</v>
      </c>
      <c r="U2864">
        <v>1.929288526537749E-2</v>
      </c>
      <c r="V2864" t="s">
        <v>157</v>
      </c>
    </row>
    <row r="2865" spans="9:22" x14ac:dyDescent="0.45">
      <c r="I2865" t="s">
        <v>271</v>
      </c>
      <c r="J2865" t="s">
        <v>823</v>
      </c>
      <c r="K2865">
        <v>0</v>
      </c>
      <c r="L2865" t="s">
        <v>157</v>
      </c>
      <c r="N2865" t="s">
        <v>479</v>
      </c>
      <c r="O2865" t="s">
        <v>823</v>
      </c>
      <c r="P2865">
        <v>3.0444544341298656E-3</v>
      </c>
      <c r="Q2865" t="s">
        <v>157</v>
      </c>
      <c r="S2865" t="s">
        <v>692</v>
      </c>
      <c r="T2865" t="s">
        <v>823</v>
      </c>
      <c r="U2865">
        <v>2.2543172232394426E-3</v>
      </c>
      <c r="V2865" t="s">
        <v>157</v>
      </c>
    </row>
    <row r="2866" spans="9:22" x14ac:dyDescent="0.45">
      <c r="I2866" t="s">
        <v>271</v>
      </c>
      <c r="J2866" t="s">
        <v>824</v>
      </c>
      <c r="K2866">
        <v>1.2458229594650445E-3</v>
      </c>
      <c r="L2866" t="s">
        <v>157</v>
      </c>
      <c r="N2866" t="s">
        <v>479</v>
      </c>
      <c r="O2866" t="s">
        <v>824</v>
      </c>
      <c r="P2866">
        <v>3.0801932710980825E-3</v>
      </c>
      <c r="Q2866" t="s">
        <v>157</v>
      </c>
      <c r="S2866" t="s">
        <v>692</v>
      </c>
      <c r="T2866" t="s">
        <v>824</v>
      </c>
      <c r="U2866">
        <v>2.3304764425355713E-3</v>
      </c>
      <c r="V2866" t="s">
        <v>157</v>
      </c>
    </row>
    <row r="2867" spans="9:22" x14ac:dyDescent="0.45">
      <c r="I2867" t="s">
        <v>271</v>
      </c>
      <c r="J2867" t="s">
        <v>825</v>
      </c>
      <c r="K2867">
        <v>4.034719955633855E-3</v>
      </c>
      <c r="L2867" t="s">
        <v>157</v>
      </c>
      <c r="N2867" t="s">
        <v>479</v>
      </c>
      <c r="O2867" t="s">
        <v>825</v>
      </c>
      <c r="P2867">
        <v>2.9834753840374526E-3</v>
      </c>
      <c r="Q2867" t="s">
        <v>157</v>
      </c>
      <c r="S2867" t="s">
        <v>692</v>
      </c>
      <c r="T2867" t="s">
        <v>825</v>
      </c>
      <c r="U2867">
        <v>2.4676198033835575E-3</v>
      </c>
      <c r="V2867" t="s">
        <v>157</v>
      </c>
    </row>
    <row r="2868" spans="9:22" x14ac:dyDescent="0.45">
      <c r="I2868" t="s">
        <v>271</v>
      </c>
      <c r="J2868" t="s">
        <v>826</v>
      </c>
      <c r="K2868">
        <v>3.4099442630674034E-2</v>
      </c>
      <c r="L2868" t="s">
        <v>157</v>
      </c>
      <c r="N2868" t="s">
        <v>479</v>
      </c>
      <c r="O2868" t="s">
        <v>826</v>
      </c>
      <c r="P2868">
        <v>1.8252919468649594E-2</v>
      </c>
      <c r="Q2868" t="s">
        <v>157</v>
      </c>
      <c r="S2868" t="s">
        <v>692</v>
      </c>
      <c r="T2868" t="s">
        <v>826</v>
      </c>
      <c r="U2868">
        <v>1.3734298192946174E-2</v>
      </c>
      <c r="V2868" t="s">
        <v>157</v>
      </c>
    </row>
    <row r="2869" spans="9:22" x14ac:dyDescent="0.45">
      <c r="I2869" t="s">
        <v>271</v>
      </c>
      <c r="J2869" t="s">
        <v>827</v>
      </c>
      <c r="K2869">
        <v>3.569530447185356E-3</v>
      </c>
      <c r="L2869" t="s">
        <v>157</v>
      </c>
      <c r="N2869" t="s">
        <v>479</v>
      </c>
      <c r="O2869" t="s">
        <v>827</v>
      </c>
      <c r="P2869">
        <v>2.6729688351308741E-3</v>
      </c>
      <c r="Q2869" t="s">
        <v>157</v>
      </c>
      <c r="S2869" t="s">
        <v>692</v>
      </c>
      <c r="T2869" t="s">
        <v>827</v>
      </c>
      <c r="U2869">
        <v>1.6779991875642182E-3</v>
      </c>
      <c r="V2869" t="s">
        <v>157</v>
      </c>
    </row>
    <row r="2870" spans="9:22" x14ac:dyDescent="0.45">
      <c r="I2870" t="s">
        <v>271</v>
      </c>
      <c r="J2870" t="s">
        <v>828</v>
      </c>
      <c r="K2870">
        <v>0</v>
      </c>
      <c r="L2870" t="s">
        <v>157</v>
      </c>
      <c r="N2870" t="s">
        <v>479</v>
      </c>
      <c r="O2870" t="s">
        <v>828</v>
      </c>
      <c r="P2870">
        <v>2.5939157865693344E-3</v>
      </c>
      <c r="Q2870" t="s">
        <v>157</v>
      </c>
      <c r="S2870" t="s">
        <v>692</v>
      </c>
      <c r="T2870" t="s">
        <v>828</v>
      </c>
      <c r="U2870">
        <v>1.4625078087800241E-3</v>
      </c>
      <c r="V2870" t="s">
        <v>157</v>
      </c>
    </row>
    <row r="2871" spans="9:22" x14ac:dyDescent="0.45">
      <c r="I2871" t="s">
        <v>271</v>
      </c>
      <c r="J2871" t="s">
        <v>829</v>
      </c>
      <c r="K2871">
        <v>0</v>
      </c>
      <c r="L2871" t="s">
        <v>157</v>
      </c>
      <c r="N2871" t="s">
        <v>479</v>
      </c>
      <c r="O2871" t="s">
        <v>829</v>
      </c>
      <c r="P2871">
        <v>2.5870024880735405E-3</v>
      </c>
      <c r="Q2871" t="s">
        <v>157</v>
      </c>
      <c r="S2871" t="s">
        <v>692</v>
      </c>
      <c r="T2871" t="s">
        <v>829</v>
      </c>
      <c r="U2871">
        <v>1.4498666983799374E-3</v>
      </c>
      <c r="V2871" t="s">
        <v>157</v>
      </c>
    </row>
    <row r="2872" spans="9:22" x14ac:dyDescent="0.45">
      <c r="I2872" t="s">
        <v>271</v>
      </c>
      <c r="J2872" t="s">
        <v>830</v>
      </c>
      <c r="K2872">
        <v>0</v>
      </c>
      <c r="L2872" t="s">
        <v>157</v>
      </c>
      <c r="N2872" t="s">
        <v>479</v>
      </c>
      <c r="O2872" t="s">
        <v>830</v>
      </c>
      <c r="P2872">
        <v>1.0133971908903047E-2</v>
      </c>
      <c r="Q2872" t="s">
        <v>157</v>
      </c>
      <c r="S2872" t="s">
        <v>692</v>
      </c>
      <c r="T2872" t="s">
        <v>830</v>
      </c>
      <c r="U2872">
        <v>9.8806849403080613E-3</v>
      </c>
      <c r="V2872" t="s">
        <v>157</v>
      </c>
    </row>
    <row r="2873" spans="9:22" x14ac:dyDescent="0.45">
      <c r="I2873" t="s">
        <v>272</v>
      </c>
      <c r="J2873" t="s">
        <v>156</v>
      </c>
      <c r="K2873">
        <v>1.340985853938014E-2</v>
      </c>
      <c r="L2873" t="s">
        <v>157</v>
      </c>
      <c r="N2873" t="s">
        <v>480</v>
      </c>
      <c r="O2873" t="s">
        <v>156</v>
      </c>
      <c r="P2873">
        <v>0.2380727259621209</v>
      </c>
      <c r="Q2873" t="s">
        <v>157</v>
      </c>
      <c r="S2873" t="s">
        <v>693</v>
      </c>
      <c r="T2873" t="s">
        <v>156</v>
      </c>
      <c r="U2873">
        <v>0.24302018899361447</v>
      </c>
      <c r="V2873" t="s">
        <v>157</v>
      </c>
    </row>
    <row r="2874" spans="9:22" x14ac:dyDescent="0.45">
      <c r="I2874" t="s">
        <v>272</v>
      </c>
      <c r="J2874" t="s">
        <v>158</v>
      </c>
      <c r="K2874">
        <v>3.7340872521057326E-2</v>
      </c>
      <c r="L2874" t="s">
        <v>157</v>
      </c>
      <c r="N2874" t="s">
        <v>480</v>
      </c>
      <c r="O2874" t="s">
        <v>158</v>
      </c>
      <c r="P2874">
        <v>3.1094083669629218E-2</v>
      </c>
      <c r="Q2874" t="s">
        <v>157</v>
      </c>
      <c r="S2874" t="s">
        <v>693</v>
      </c>
      <c r="T2874" t="s">
        <v>158</v>
      </c>
      <c r="U2874">
        <v>3.4864263688045488E-2</v>
      </c>
      <c r="V2874" t="s">
        <v>157</v>
      </c>
    </row>
    <row r="2875" spans="9:22" x14ac:dyDescent="0.45">
      <c r="I2875" t="s">
        <v>272</v>
      </c>
      <c r="J2875" t="s">
        <v>159</v>
      </c>
      <c r="K2875">
        <v>6.1951468516326318E-2</v>
      </c>
      <c r="L2875" t="s">
        <v>157</v>
      </c>
      <c r="N2875" t="s">
        <v>480</v>
      </c>
      <c r="O2875" t="s">
        <v>159</v>
      </c>
      <c r="P2875">
        <v>3.01270292944627E-2</v>
      </c>
      <c r="Q2875" t="s">
        <v>157</v>
      </c>
      <c r="S2875" t="s">
        <v>693</v>
      </c>
      <c r="T2875" t="s">
        <v>159</v>
      </c>
      <c r="U2875">
        <v>3.4237976842572369E-2</v>
      </c>
      <c r="V2875" t="s">
        <v>157</v>
      </c>
    </row>
    <row r="2876" spans="9:22" x14ac:dyDescent="0.45">
      <c r="I2876" t="s">
        <v>272</v>
      </c>
      <c r="J2876" t="s">
        <v>160</v>
      </c>
      <c r="K2876">
        <v>7.8786361112678074E-2</v>
      </c>
      <c r="L2876" t="s">
        <v>157</v>
      </c>
      <c r="N2876" t="s">
        <v>480</v>
      </c>
      <c r="O2876" t="s">
        <v>160</v>
      </c>
      <c r="P2876">
        <v>2.9541390010139532E-2</v>
      </c>
      <c r="Q2876" t="s">
        <v>157</v>
      </c>
      <c r="S2876" t="s">
        <v>693</v>
      </c>
      <c r="T2876" t="s">
        <v>160</v>
      </c>
      <c r="U2876">
        <v>3.3079058519405916E-2</v>
      </c>
      <c r="V2876" t="s">
        <v>157</v>
      </c>
    </row>
    <row r="2877" spans="9:22" x14ac:dyDescent="0.45">
      <c r="I2877" t="s">
        <v>272</v>
      </c>
      <c r="J2877" t="s">
        <v>161</v>
      </c>
      <c r="K2877">
        <v>0.54155285627202598</v>
      </c>
      <c r="L2877" t="s">
        <v>157</v>
      </c>
      <c r="N2877" t="s">
        <v>480</v>
      </c>
      <c r="O2877" t="s">
        <v>161</v>
      </c>
      <c r="P2877">
        <v>0.19742984682098644</v>
      </c>
      <c r="Q2877" t="s">
        <v>157</v>
      </c>
      <c r="S2877" t="s">
        <v>693</v>
      </c>
      <c r="T2877" t="s">
        <v>161</v>
      </c>
      <c r="U2877">
        <v>0.22039842921994071</v>
      </c>
      <c r="V2877" t="s">
        <v>157</v>
      </c>
    </row>
    <row r="2878" spans="9:22" x14ac:dyDescent="0.45">
      <c r="I2878" t="s">
        <v>272</v>
      </c>
      <c r="J2878" t="s">
        <v>814</v>
      </c>
      <c r="K2878">
        <v>7.3888107134345474E-2</v>
      </c>
      <c r="L2878" t="s">
        <v>157</v>
      </c>
      <c r="N2878" t="s">
        <v>480</v>
      </c>
      <c r="O2878" t="s">
        <v>814</v>
      </c>
      <c r="P2878">
        <v>3.8418352914996144E-2</v>
      </c>
      <c r="Q2878" t="s">
        <v>157</v>
      </c>
      <c r="S2878" t="s">
        <v>693</v>
      </c>
      <c r="T2878" t="s">
        <v>814</v>
      </c>
      <c r="U2878">
        <v>3.990204563714702E-2</v>
      </c>
      <c r="V2878" t="s">
        <v>157</v>
      </c>
    </row>
    <row r="2879" spans="9:22" x14ac:dyDescent="0.45">
      <c r="I2879" t="s">
        <v>272</v>
      </c>
      <c r="J2879" t="s">
        <v>815</v>
      </c>
      <c r="K2879">
        <v>5.6789358558327535E-2</v>
      </c>
      <c r="L2879" t="s">
        <v>157</v>
      </c>
      <c r="N2879" t="s">
        <v>480</v>
      </c>
      <c r="O2879" t="s">
        <v>815</v>
      </c>
      <c r="P2879">
        <v>3.8115355907674779E-2</v>
      </c>
      <c r="Q2879" t="s">
        <v>157</v>
      </c>
      <c r="S2879" t="s">
        <v>693</v>
      </c>
      <c r="T2879" t="s">
        <v>815</v>
      </c>
      <c r="U2879">
        <v>4.0184738375876217E-2</v>
      </c>
      <c r="V2879" t="s">
        <v>157</v>
      </c>
    </row>
    <row r="2880" spans="9:22" x14ac:dyDescent="0.45">
      <c r="I2880" t="s">
        <v>272</v>
      </c>
      <c r="J2880" t="s">
        <v>816</v>
      </c>
      <c r="K2880">
        <v>3.2238260063449667E-2</v>
      </c>
      <c r="L2880" t="s">
        <v>157</v>
      </c>
      <c r="N2880" t="s">
        <v>480</v>
      </c>
      <c r="O2880" t="s">
        <v>816</v>
      </c>
      <c r="P2880">
        <v>3.7134953908719757E-2</v>
      </c>
      <c r="Q2880" t="s">
        <v>157</v>
      </c>
      <c r="S2880" t="s">
        <v>693</v>
      </c>
      <c r="T2880" t="s">
        <v>816</v>
      </c>
      <c r="U2880">
        <v>4.0082120447340143E-2</v>
      </c>
      <c r="V2880" t="s">
        <v>157</v>
      </c>
    </row>
    <row r="2881" spans="9:22" x14ac:dyDescent="0.45">
      <c r="I2881" t="s">
        <v>272</v>
      </c>
      <c r="J2881" t="s">
        <v>817</v>
      </c>
      <c r="K2881">
        <v>1.0307209334168829E-2</v>
      </c>
      <c r="L2881" t="s">
        <v>157</v>
      </c>
      <c r="N2881" t="s">
        <v>480</v>
      </c>
      <c r="O2881" t="s">
        <v>817</v>
      </c>
      <c r="P2881">
        <v>0.17445557243744883</v>
      </c>
      <c r="Q2881" t="s">
        <v>157</v>
      </c>
      <c r="S2881" t="s">
        <v>693</v>
      </c>
      <c r="T2881" t="s">
        <v>817</v>
      </c>
      <c r="U2881">
        <v>0.18426182961087811</v>
      </c>
      <c r="V2881" t="s">
        <v>157</v>
      </c>
    </row>
    <row r="2882" spans="9:22" x14ac:dyDescent="0.45">
      <c r="I2882" t="s">
        <v>272</v>
      </c>
      <c r="J2882" t="s">
        <v>162</v>
      </c>
      <c r="K2882">
        <v>0</v>
      </c>
      <c r="L2882" t="s">
        <v>157</v>
      </c>
      <c r="N2882" t="s">
        <v>480</v>
      </c>
      <c r="O2882" t="s">
        <v>162</v>
      </c>
      <c r="P2882">
        <v>3.2121274726282199E-2</v>
      </c>
      <c r="Q2882" t="s">
        <v>157</v>
      </c>
      <c r="S2882" t="s">
        <v>693</v>
      </c>
      <c r="T2882" t="s">
        <v>162</v>
      </c>
      <c r="U2882">
        <v>2.5316441272445145E-2</v>
      </c>
      <c r="V2882" t="s">
        <v>157</v>
      </c>
    </row>
    <row r="2883" spans="9:22" x14ac:dyDescent="0.45">
      <c r="I2883" t="s">
        <v>272</v>
      </c>
      <c r="J2883" t="s">
        <v>163</v>
      </c>
      <c r="K2883">
        <v>4.9099751387278811E-5</v>
      </c>
      <c r="L2883" t="s">
        <v>157</v>
      </c>
      <c r="N2883" t="s">
        <v>480</v>
      </c>
      <c r="O2883" t="s">
        <v>163</v>
      </c>
      <c r="P2883">
        <v>4.6216328223921393E-3</v>
      </c>
      <c r="Q2883" t="s">
        <v>157</v>
      </c>
      <c r="S2883" t="s">
        <v>693</v>
      </c>
      <c r="T2883" t="s">
        <v>163</v>
      </c>
      <c r="U2883">
        <v>3.8274909859248598E-3</v>
      </c>
      <c r="V2883" t="s">
        <v>157</v>
      </c>
    </row>
    <row r="2884" spans="9:22" x14ac:dyDescent="0.45">
      <c r="I2884" t="s">
        <v>272</v>
      </c>
      <c r="J2884" t="s">
        <v>164</v>
      </c>
      <c r="K2884">
        <v>3.0151403599175904E-3</v>
      </c>
      <c r="L2884" t="s">
        <v>157</v>
      </c>
      <c r="N2884" t="s">
        <v>480</v>
      </c>
      <c r="O2884" t="s">
        <v>164</v>
      </c>
      <c r="P2884">
        <v>4.4647063828921248E-3</v>
      </c>
      <c r="Q2884" t="s">
        <v>157</v>
      </c>
      <c r="S2884" t="s">
        <v>693</v>
      </c>
      <c r="T2884" t="s">
        <v>164</v>
      </c>
      <c r="U2884">
        <v>3.8367030814358679E-3</v>
      </c>
      <c r="V2884" t="s">
        <v>157</v>
      </c>
    </row>
    <row r="2885" spans="9:22" x14ac:dyDescent="0.45">
      <c r="I2885" t="s">
        <v>272</v>
      </c>
      <c r="J2885" t="s">
        <v>165</v>
      </c>
      <c r="K2885">
        <v>4.777700049913727E-3</v>
      </c>
      <c r="L2885" t="s">
        <v>157</v>
      </c>
      <c r="N2885" t="s">
        <v>480</v>
      </c>
      <c r="O2885" t="s">
        <v>165</v>
      </c>
      <c r="P2885">
        <v>4.445198518793444E-3</v>
      </c>
      <c r="Q2885" t="s">
        <v>157</v>
      </c>
      <c r="S2885" t="s">
        <v>693</v>
      </c>
      <c r="T2885" t="s">
        <v>165</v>
      </c>
      <c r="U2885">
        <v>3.9453122113513005E-3</v>
      </c>
      <c r="V2885" t="s">
        <v>157</v>
      </c>
    </row>
    <row r="2886" spans="9:22" x14ac:dyDescent="0.45">
      <c r="I2886" t="s">
        <v>272</v>
      </c>
      <c r="J2886" t="s">
        <v>166</v>
      </c>
      <c r="K2886">
        <v>3.4785727475905019E-2</v>
      </c>
      <c r="L2886" t="s">
        <v>157</v>
      </c>
      <c r="N2886" t="s">
        <v>480</v>
      </c>
      <c r="O2886" t="s">
        <v>166</v>
      </c>
      <c r="P2886">
        <v>3.0614112053262997E-2</v>
      </c>
      <c r="Q2886" t="s">
        <v>157</v>
      </c>
      <c r="S2886" t="s">
        <v>693</v>
      </c>
      <c r="T2886" t="s">
        <v>166</v>
      </c>
      <c r="U2886">
        <v>2.3375784491809087E-2</v>
      </c>
      <c r="V2886" t="s">
        <v>157</v>
      </c>
    </row>
    <row r="2887" spans="9:22" x14ac:dyDescent="0.45">
      <c r="I2887" t="s">
        <v>272</v>
      </c>
      <c r="J2887" t="s">
        <v>818</v>
      </c>
      <c r="K2887">
        <v>3.5583423989210281E-3</v>
      </c>
      <c r="L2887" t="s">
        <v>157</v>
      </c>
      <c r="N2887" t="s">
        <v>480</v>
      </c>
      <c r="O2887" t="s">
        <v>818</v>
      </c>
      <c r="P2887">
        <v>5.6594110899986418E-3</v>
      </c>
      <c r="Q2887" t="s">
        <v>157</v>
      </c>
      <c r="S2887" t="s">
        <v>693</v>
      </c>
      <c r="T2887" t="s">
        <v>818</v>
      </c>
      <c r="U2887">
        <v>3.7103728286003428E-3</v>
      </c>
      <c r="V2887" t="s">
        <v>157</v>
      </c>
    </row>
    <row r="2888" spans="9:22" x14ac:dyDescent="0.45">
      <c r="I2888" t="s">
        <v>272</v>
      </c>
      <c r="J2888" t="s">
        <v>819</v>
      </c>
      <c r="K2888">
        <v>1.257038730032119E-3</v>
      </c>
      <c r="L2888" t="s">
        <v>157</v>
      </c>
      <c r="N2888" t="s">
        <v>480</v>
      </c>
      <c r="O2888" t="s">
        <v>819</v>
      </c>
      <c r="P2888">
        <v>5.6134078737428861E-3</v>
      </c>
      <c r="Q2888" t="s">
        <v>157</v>
      </c>
      <c r="S2888" t="s">
        <v>693</v>
      </c>
      <c r="T2888" t="s">
        <v>819</v>
      </c>
      <c r="U2888">
        <v>3.4353112736030434E-3</v>
      </c>
      <c r="V2888" t="s">
        <v>157</v>
      </c>
    </row>
    <row r="2889" spans="9:22" x14ac:dyDescent="0.45">
      <c r="I2889" t="s">
        <v>272</v>
      </c>
      <c r="J2889" t="s">
        <v>820</v>
      </c>
      <c r="K2889">
        <v>0</v>
      </c>
      <c r="L2889" t="s">
        <v>157</v>
      </c>
      <c r="N2889" t="s">
        <v>480</v>
      </c>
      <c r="O2889" t="s">
        <v>820</v>
      </c>
      <c r="P2889">
        <v>5.2875453582368554E-3</v>
      </c>
      <c r="Q2889" t="s">
        <v>157</v>
      </c>
      <c r="S2889" t="s">
        <v>693</v>
      </c>
      <c r="T2889" t="s">
        <v>820</v>
      </c>
      <c r="U2889">
        <v>3.1477806601222661E-3</v>
      </c>
      <c r="V2889" t="s">
        <v>157</v>
      </c>
    </row>
    <row r="2890" spans="9:22" x14ac:dyDescent="0.45">
      <c r="I2890" t="s">
        <v>272</v>
      </c>
      <c r="J2890" t="s">
        <v>821</v>
      </c>
      <c r="K2890">
        <v>0</v>
      </c>
      <c r="L2890" t="s">
        <v>157</v>
      </c>
      <c r="N2890" t="s">
        <v>480</v>
      </c>
      <c r="O2890" t="s">
        <v>821</v>
      </c>
      <c r="P2890">
        <v>2.4635034629762156E-2</v>
      </c>
      <c r="Q2890" t="s">
        <v>157</v>
      </c>
      <c r="S2890" t="s">
        <v>693</v>
      </c>
      <c r="T2890" t="s">
        <v>821</v>
      </c>
      <c r="U2890">
        <v>1.5850944659473575E-2</v>
      </c>
      <c r="V2890" t="s">
        <v>157</v>
      </c>
    </row>
    <row r="2891" spans="9:22" x14ac:dyDescent="0.45">
      <c r="I2891" t="s">
        <v>272</v>
      </c>
      <c r="J2891" t="s">
        <v>822</v>
      </c>
      <c r="K2891">
        <v>0</v>
      </c>
      <c r="L2891" t="s">
        <v>157</v>
      </c>
      <c r="N2891" t="s">
        <v>480</v>
      </c>
      <c r="O2891" t="s">
        <v>822</v>
      </c>
      <c r="P2891">
        <v>2.052125337309375E-2</v>
      </c>
      <c r="Q2891" t="s">
        <v>157</v>
      </c>
      <c r="S2891" t="s">
        <v>693</v>
      </c>
      <c r="T2891" t="s">
        <v>822</v>
      </c>
      <c r="U2891">
        <v>1.5481622955295433E-2</v>
      </c>
      <c r="V2891" t="s">
        <v>157</v>
      </c>
    </row>
    <row r="2892" spans="9:22" x14ac:dyDescent="0.45">
      <c r="I2892" t="s">
        <v>272</v>
      </c>
      <c r="J2892" t="s">
        <v>823</v>
      </c>
      <c r="K2892">
        <v>0</v>
      </c>
      <c r="L2892" t="s">
        <v>157</v>
      </c>
      <c r="N2892" t="s">
        <v>480</v>
      </c>
      <c r="O2892" t="s">
        <v>823</v>
      </c>
      <c r="P2892">
        <v>3.1256115958092062E-3</v>
      </c>
      <c r="Q2892" t="s">
        <v>157</v>
      </c>
      <c r="S2892" t="s">
        <v>693</v>
      </c>
      <c r="T2892" t="s">
        <v>823</v>
      </c>
      <c r="U2892">
        <v>1.7328376660988153E-3</v>
      </c>
      <c r="V2892" t="s">
        <v>157</v>
      </c>
    </row>
    <row r="2893" spans="9:22" x14ac:dyDescent="0.45">
      <c r="I2893" t="s">
        <v>272</v>
      </c>
      <c r="J2893" t="s">
        <v>824</v>
      </c>
      <c r="K2893">
        <v>2.4770611609229182E-3</v>
      </c>
      <c r="L2893" t="s">
        <v>157</v>
      </c>
      <c r="N2893" t="s">
        <v>480</v>
      </c>
      <c r="O2893" t="s">
        <v>824</v>
      </c>
      <c r="P2893">
        <v>3.2873844373899814E-3</v>
      </c>
      <c r="Q2893" t="s">
        <v>157</v>
      </c>
      <c r="S2893" t="s">
        <v>693</v>
      </c>
      <c r="T2893" t="s">
        <v>824</v>
      </c>
      <c r="U2893">
        <v>1.6806242387507428E-3</v>
      </c>
      <c r="V2893" t="s">
        <v>157</v>
      </c>
    </row>
    <row r="2894" spans="9:22" x14ac:dyDescent="0.45">
      <c r="I2894" t="s">
        <v>272</v>
      </c>
      <c r="J2894" t="s">
        <v>825</v>
      </c>
      <c r="K2894">
        <v>4.5733222305991156E-3</v>
      </c>
      <c r="L2894" t="s">
        <v>157</v>
      </c>
      <c r="N2894" t="s">
        <v>480</v>
      </c>
      <c r="O2894" t="s">
        <v>825</v>
      </c>
      <c r="P2894">
        <v>3.2890994428525435E-3</v>
      </c>
      <c r="Q2894" t="s">
        <v>157</v>
      </c>
      <c r="S2894" t="s">
        <v>693</v>
      </c>
      <c r="T2894" t="s">
        <v>825</v>
      </c>
      <c r="U2894">
        <v>1.730114984667352E-3</v>
      </c>
      <c r="V2894" t="s">
        <v>157</v>
      </c>
    </row>
    <row r="2895" spans="9:22" x14ac:dyDescent="0.45">
      <c r="I2895" t="s">
        <v>272</v>
      </c>
      <c r="J2895" t="s">
        <v>826</v>
      </c>
      <c r="K2895">
        <v>3.540436345249956E-2</v>
      </c>
      <c r="L2895" t="s">
        <v>157</v>
      </c>
      <c r="N2895" t="s">
        <v>480</v>
      </c>
      <c r="O2895" t="s">
        <v>826</v>
      </c>
      <c r="P2895">
        <v>1.8575607945326922E-2</v>
      </c>
      <c r="Q2895" t="s">
        <v>157</v>
      </c>
      <c r="S2895" t="s">
        <v>693</v>
      </c>
      <c r="T2895" t="s">
        <v>826</v>
      </c>
      <c r="U2895">
        <v>9.6765489420121437E-3</v>
      </c>
      <c r="V2895" t="s">
        <v>157</v>
      </c>
    </row>
    <row r="2896" spans="9:22" x14ac:dyDescent="0.45">
      <c r="I2896" t="s">
        <v>272</v>
      </c>
      <c r="J2896" t="s">
        <v>827</v>
      </c>
      <c r="K2896">
        <v>3.5780988202549421E-3</v>
      </c>
      <c r="L2896" t="s">
        <v>157</v>
      </c>
      <c r="N2896" t="s">
        <v>480</v>
      </c>
      <c r="O2896" t="s">
        <v>827</v>
      </c>
      <c r="P2896">
        <v>2.7584966800762814E-3</v>
      </c>
      <c r="Q2896" t="s">
        <v>157</v>
      </c>
      <c r="S2896" t="s">
        <v>693</v>
      </c>
      <c r="T2896" t="s">
        <v>827</v>
      </c>
      <c r="U2896">
        <v>1.3833247423478824E-3</v>
      </c>
      <c r="V2896" t="s">
        <v>157</v>
      </c>
    </row>
    <row r="2897" spans="9:22" x14ac:dyDescent="0.45">
      <c r="I2897" t="s">
        <v>272</v>
      </c>
      <c r="J2897" t="s">
        <v>828</v>
      </c>
      <c r="K2897">
        <v>2.597535178873201E-4</v>
      </c>
      <c r="L2897" t="s">
        <v>157</v>
      </c>
      <c r="N2897" t="s">
        <v>480</v>
      </c>
      <c r="O2897" t="s">
        <v>828</v>
      </c>
      <c r="P2897">
        <v>2.7323064608041564E-3</v>
      </c>
      <c r="Q2897" t="s">
        <v>157</v>
      </c>
      <c r="S2897" t="s">
        <v>693</v>
      </c>
      <c r="T2897" t="s">
        <v>828</v>
      </c>
      <c r="U2897">
        <v>1.3217171835414958E-3</v>
      </c>
      <c r="V2897" t="s">
        <v>157</v>
      </c>
    </row>
    <row r="2898" spans="9:22" x14ac:dyDescent="0.45">
      <c r="I2898" t="s">
        <v>272</v>
      </c>
      <c r="J2898" t="s">
        <v>829</v>
      </c>
      <c r="K2898">
        <v>0</v>
      </c>
      <c r="L2898" t="s">
        <v>157</v>
      </c>
      <c r="N2898" t="s">
        <v>480</v>
      </c>
      <c r="O2898" t="s">
        <v>829</v>
      </c>
      <c r="P2898">
        <v>2.7371354859088556E-3</v>
      </c>
      <c r="Q2898" t="s">
        <v>157</v>
      </c>
      <c r="S2898" t="s">
        <v>693</v>
      </c>
      <c r="T2898" t="s">
        <v>829</v>
      </c>
      <c r="U2898">
        <v>1.2226546513558864E-3</v>
      </c>
      <c r="V2898" t="s">
        <v>157</v>
      </c>
    </row>
    <row r="2899" spans="9:22" x14ac:dyDescent="0.45">
      <c r="I2899" t="s">
        <v>272</v>
      </c>
      <c r="J2899" t="s">
        <v>830</v>
      </c>
      <c r="K2899">
        <v>0</v>
      </c>
      <c r="L2899" t="s">
        <v>157</v>
      </c>
      <c r="N2899" t="s">
        <v>480</v>
      </c>
      <c r="O2899" t="s">
        <v>830</v>
      </c>
      <c r="P2899">
        <v>1.112147019719655E-2</v>
      </c>
      <c r="Q2899" t="s">
        <v>157</v>
      </c>
      <c r="S2899" t="s">
        <v>693</v>
      </c>
      <c r="T2899" t="s">
        <v>830</v>
      </c>
      <c r="U2899">
        <v>9.2937618363443317E-3</v>
      </c>
      <c r="V2899" t="s">
        <v>157</v>
      </c>
    </row>
    <row r="2900" spans="9:22" x14ac:dyDescent="0.45">
      <c r="I2900" t="s">
        <v>273</v>
      </c>
      <c r="J2900" t="s">
        <v>156</v>
      </c>
      <c r="K2900">
        <v>2.8739150808173745E-2</v>
      </c>
      <c r="L2900" t="s">
        <v>157</v>
      </c>
      <c r="N2900" t="s">
        <v>481</v>
      </c>
      <c r="O2900" t="s">
        <v>156</v>
      </c>
      <c r="P2900">
        <v>0.24071330425770293</v>
      </c>
      <c r="Q2900" t="s">
        <v>157</v>
      </c>
      <c r="S2900" t="s">
        <v>694</v>
      </c>
      <c r="T2900" t="s">
        <v>156</v>
      </c>
      <c r="U2900">
        <v>0.2389535526544285</v>
      </c>
      <c r="V2900" t="s">
        <v>157</v>
      </c>
    </row>
    <row r="2901" spans="9:22" x14ac:dyDescent="0.45">
      <c r="I2901" t="s">
        <v>273</v>
      </c>
      <c r="J2901" t="s">
        <v>158</v>
      </c>
      <c r="K2901">
        <v>4.2603207525356207E-2</v>
      </c>
      <c r="L2901" t="s">
        <v>157</v>
      </c>
      <c r="N2901" t="s">
        <v>481</v>
      </c>
      <c r="O2901" t="s">
        <v>158</v>
      </c>
      <c r="P2901">
        <v>3.1608373460021502E-2</v>
      </c>
      <c r="Q2901" t="s">
        <v>157</v>
      </c>
      <c r="S2901" t="s">
        <v>694</v>
      </c>
      <c r="T2901" t="s">
        <v>158</v>
      </c>
      <c r="U2901">
        <v>3.2715220986009277E-2</v>
      </c>
      <c r="V2901" t="s">
        <v>157</v>
      </c>
    </row>
    <row r="2902" spans="9:22" x14ac:dyDescent="0.45">
      <c r="I2902" t="s">
        <v>273</v>
      </c>
      <c r="J2902" t="s">
        <v>159</v>
      </c>
      <c r="K2902">
        <v>6.7815038231182345E-2</v>
      </c>
      <c r="L2902" t="s">
        <v>157</v>
      </c>
      <c r="N2902" t="s">
        <v>481</v>
      </c>
      <c r="O2902" t="s">
        <v>159</v>
      </c>
      <c r="P2902">
        <v>3.0438357884350932E-2</v>
      </c>
      <c r="Q2902" t="s">
        <v>157</v>
      </c>
      <c r="S2902" t="s">
        <v>694</v>
      </c>
      <c r="T2902" t="s">
        <v>159</v>
      </c>
      <c r="U2902">
        <v>3.1700727317718919E-2</v>
      </c>
      <c r="V2902" t="s">
        <v>157</v>
      </c>
    </row>
    <row r="2903" spans="9:22" x14ac:dyDescent="0.45">
      <c r="I2903" t="s">
        <v>273</v>
      </c>
      <c r="J2903" t="s">
        <v>160</v>
      </c>
      <c r="K2903">
        <v>8.4399343366138038E-2</v>
      </c>
      <c r="L2903" t="s">
        <v>157</v>
      </c>
      <c r="N2903" t="s">
        <v>481</v>
      </c>
      <c r="O2903" t="s">
        <v>160</v>
      </c>
      <c r="P2903">
        <v>2.9249292550909609E-2</v>
      </c>
      <c r="Q2903" t="s">
        <v>157</v>
      </c>
      <c r="S2903" t="s">
        <v>694</v>
      </c>
      <c r="T2903" t="s">
        <v>160</v>
      </c>
      <c r="U2903">
        <v>3.0645649649869232E-2</v>
      </c>
      <c r="V2903" t="s">
        <v>157</v>
      </c>
    </row>
    <row r="2904" spans="9:22" x14ac:dyDescent="0.45">
      <c r="I2904" t="s">
        <v>273</v>
      </c>
      <c r="J2904" t="s">
        <v>161</v>
      </c>
      <c r="K2904">
        <v>0.5296705735714986</v>
      </c>
      <c r="L2904" t="s">
        <v>157</v>
      </c>
      <c r="N2904" t="s">
        <v>481</v>
      </c>
      <c r="O2904" t="s">
        <v>161</v>
      </c>
      <c r="P2904">
        <v>0.18289941705405144</v>
      </c>
      <c r="Q2904" t="s">
        <v>157</v>
      </c>
      <c r="S2904" t="s">
        <v>694</v>
      </c>
      <c r="T2904" t="s">
        <v>161</v>
      </c>
      <c r="U2904">
        <v>0.20225295711963914</v>
      </c>
      <c r="V2904" t="s">
        <v>157</v>
      </c>
    </row>
    <row r="2905" spans="9:22" x14ac:dyDescent="0.45">
      <c r="I2905" t="s">
        <v>273</v>
      </c>
      <c r="J2905" t="s">
        <v>814</v>
      </c>
      <c r="K2905">
        <v>6.5962578481514447E-2</v>
      </c>
      <c r="L2905" t="s">
        <v>157</v>
      </c>
      <c r="N2905" t="s">
        <v>481</v>
      </c>
      <c r="O2905" t="s">
        <v>814</v>
      </c>
      <c r="P2905">
        <v>3.559531723152589E-2</v>
      </c>
      <c r="Q2905" t="s">
        <v>157</v>
      </c>
      <c r="S2905" t="s">
        <v>694</v>
      </c>
      <c r="T2905" t="s">
        <v>814</v>
      </c>
      <c r="U2905">
        <v>3.9452371344730078E-2</v>
      </c>
      <c r="V2905" t="s">
        <v>157</v>
      </c>
    </row>
    <row r="2906" spans="9:22" x14ac:dyDescent="0.45">
      <c r="I2906" t="s">
        <v>273</v>
      </c>
      <c r="J2906" t="s">
        <v>815</v>
      </c>
      <c r="K2906">
        <v>4.5577311742874674E-2</v>
      </c>
      <c r="L2906" t="s">
        <v>157</v>
      </c>
      <c r="N2906" t="s">
        <v>481</v>
      </c>
      <c r="O2906" t="s">
        <v>815</v>
      </c>
      <c r="P2906">
        <v>3.6203347821265303E-2</v>
      </c>
      <c r="Q2906" t="s">
        <v>157</v>
      </c>
      <c r="S2906" t="s">
        <v>694</v>
      </c>
      <c r="T2906" t="s">
        <v>815</v>
      </c>
      <c r="U2906">
        <v>4.0261921079108975E-2</v>
      </c>
      <c r="V2906" t="s">
        <v>157</v>
      </c>
    </row>
    <row r="2907" spans="9:22" x14ac:dyDescent="0.45">
      <c r="I2907" t="s">
        <v>273</v>
      </c>
      <c r="J2907" t="s">
        <v>816</v>
      </c>
      <c r="K2907">
        <v>2.3620991955230933E-2</v>
      </c>
      <c r="L2907" t="s">
        <v>157</v>
      </c>
      <c r="N2907" t="s">
        <v>481</v>
      </c>
      <c r="O2907" t="s">
        <v>816</v>
      </c>
      <c r="P2907">
        <v>3.6680641619713898E-2</v>
      </c>
      <c r="Q2907" t="s">
        <v>157</v>
      </c>
      <c r="S2907" t="s">
        <v>694</v>
      </c>
      <c r="T2907" t="s">
        <v>816</v>
      </c>
      <c r="U2907">
        <v>4.0633073130669682E-2</v>
      </c>
      <c r="V2907" t="s">
        <v>157</v>
      </c>
    </row>
    <row r="2908" spans="9:22" x14ac:dyDescent="0.45">
      <c r="I2908" t="s">
        <v>273</v>
      </c>
      <c r="J2908" t="s">
        <v>817</v>
      </c>
      <c r="K2908">
        <v>7.6007351638290458E-3</v>
      </c>
      <c r="L2908" t="s">
        <v>157</v>
      </c>
      <c r="N2908" t="s">
        <v>481</v>
      </c>
      <c r="O2908" t="s">
        <v>817</v>
      </c>
      <c r="P2908">
        <v>0.1849626685727275</v>
      </c>
      <c r="Q2908" t="s">
        <v>157</v>
      </c>
      <c r="S2908" t="s">
        <v>694</v>
      </c>
      <c r="T2908" t="s">
        <v>817</v>
      </c>
      <c r="U2908">
        <v>0.18283884478915205</v>
      </c>
      <c r="V2908" t="s">
        <v>157</v>
      </c>
    </row>
    <row r="2909" spans="9:22" x14ac:dyDescent="0.45">
      <c r="I2909" t="s">
        <v>273</v>
      </c>
      <c r="J2909" t="s">
        <v>162</v>
      </c>
      <c r="K2909">
        <v>0</v>
      </c>
      <c r="L2909" t="s">
        <v>157</v>
      </c>
      <c r="N2909" t="s">
        <v>481</v>
      </c>
      <c r="O2909" t="s">
        <v>162</v>
      </c>
      <c r="P2909">
        <v>3.3363869484596131E-2</v>
      </c>
      <c r="Q2909" t="s">
        <v>157</v>
      </c>
      <c r="S2909" t="s">
        <v>694</v>
      </c>
      <c r="T2909" t="s">
        <v>162</v>
      </c>
      <c r="U2909">
        <v>3.3197490364610144E-2</v>
      </c>
      <c r="V2909" t="s">
        <v>157</v>
      </c>
    </row>
    <row r="2910" spans="9:22" x14ac:dyDescent="0.45">
      <c r="I2910" t="s">
        <v>273</v>
      </c>
      <c r="J2910" t="s">
        <v>163</v>
      </c>
      <c r="K2910">
        <v>4.8631871628031199E-4</v>
      </c>
      <c r="L2910" t="s">
        <v>157</v>
      </c>
      <c r="N2910" t="s">
        <v>481</v>
      </c>
      <c r="O2910" t="s">
        <v>163</v>
      </c>
      <c r="P2910">
        <v>4.9230278400221759E-3</v>
      </c>
      <c r="Q2910" t="s">
        <v>157</v>
      </c>
      <c r="S2910" t="s">
        <v>694</v>
      </c>
      <c r="T2910" t="s">
        <v>163</v>
      </c>
      <c r="U2910">
        <v>4.9708947499287025E-3</v>
      </c>
      <c r="V2910" t="s">
        <v>157</v>
      </c>
    </row>
    <row r="2911" spans="9:22" x14ac:dyDescent="0.45">
      <c r="I2911" t="s">
        <v>273</v>
      </c>
      <c r="J2911" t="s">
        <v>164</v>
      </c>
      <c r="K2911">
        <v>3.5311967510913964E-3</v>
      </c>
      <c r="L2911" t="s">
        <v>157</v>
      </c>
      <c r="N2911" t="s">
        <v>481</v>
      </c>
      <c r="O2911" t="s">
        <v>164</v>
      </c>
      <c r="P2911">
        <v>4.8179161908943075E-3</v>
      </c>
      <c r="Q2911" t="s">
        <v>157</v>
      </c>
      <c r="S2911" t="s">
        <v>694</v>
      </c>
      <c r="T2911" t="s">
        <v>164</v>
      </c>
      <c r="U2911">
        <v>5.0884067705309205E-3</v>
      </c>
      <c r="V2911" t="s">
        <v>157</v>
      </c>
    </row>
    <row r="2912" spans="9:22" x14ac:dyDescent="0.45">
      <c r="I2912" t="s">
        <v>273</v>
      </c>
      <c r="J2912" t="s">
        <v>165</v>
      </c>
      <c r="K2912">
        <v>5.3567938777471808E-3</v>
      </c>
      <c r="L2912" t="s">
        <v>157</v>
      </c>
      <c r="N2912" t="s">
        <v>481</v>
      </c>
      <c r="O2912" t="s">
        <v>165</v>
      </c>
      <c r="P2912">
        <v>4.7385137946833345E-3</v>
      </c>
      <c r="Q2912" t="s">
        <v>157</v>
      </c>
      <c r="S2912" t="s">
        <v>694</v>
      </c>
      <c r="T2912" t="s">
        <v>165</v>
      </c>
      <c r="U2912">
        <v>5.1818533391612773E-3</v>
      </c>
      <c r="V2912" t="s">
        <v>157</v>
      </c>
    </row>
    <row r="2913" spans="9:22" x14ac:dyDescent="0.45">
      <c r="I2913" t="s">
        <v>273</v>
      </c>
      <c r="J2913" t="s">
        <v>166</v>
      </c>
      <c r="K2913">
        <v>3.4255346079220095E-2</v>
      </c>
      <c r="L2913" t="s">
        <v>157</v>
      </c>
      <c r="N2913" t="s">
        <v>481</v>
      </c>
      <c r="O2913" t="s">
        <v>166</v>
      </c>
      <c r="P2913">
        <v>2.8805587282352451E-2</v>
      </c>
      <c r="Q2913" t="s">
        <v>157</v>
      </c>
      <c r="S2913" t="s">
        <v>694</v>
      </c>
      <c r="T2913" t="s">
        <v>166</v>
      </c>
      <c r="U2913">
        <v>2.934740505034205E-2</v>
      </c>
      <c r="V2913" t="s">
        <v>157</v>
      </c>
    </row>
    <row r="2914" spans="9:22" x14ac:dyDescent="0.45">
      <c r="I2914" t="s">
        <v>273</v>
      </c>
      <c r="J2914" t="s">
        <v>818</v>
      </c>
      <c r="K2914">
        <v>2.9072629049131465E-3</v>
      </c>
      <c r="L2914" t="s">
        <v>157</v>
      </c>
      <c r="N2914" t="s">
        <v>481</v>
      </c>
      <c r="O2914" t="s">
        <v>818</v>
      </c>
      <c r="P2914">
        <v>5.5591871540173251E-3</v>
      </c>
      <c r="Q2914" t="s">
        <v>157</v>
      </c>
      <c r="S2914" t="s">
        <v>694</v>
      </c>
      <c r="T2914" t="s">
        <v>818</v>
      </c>
      <c r="U2914">
        <v>4.4519708371809994E-3</v>
      </c>
      <c r="V2914" t="s">
        <v>157</v>
      </c>
    </row>
    <row r="2915" spans="9:22" x14ac:dyDescent="0.45">
      <c r="I2915" t="s">
        <v>273</v>
      </c>
      <c r="J2915" t="s">
        <v>819</v>
      </c>
      <c r="K2915">
        <v>0</v>
      </c>
      <c r="L2915" t="s">
        <v>157</v>
      </c>
      <c r="N2915" t="s">
        <v>481</v>
      </c>
      <c r="O2915" t="s">
        <v>819</v>
      </c>
      <c r="P2915">
        <v>5.6554348588595408E-3</v>
      </c>
      <c r="Q2915" t="s">
        <v>157</v>
      </c>
      <c r="S2915" t="s">
        <v>694</v>
      </c>
      <c r="T2915" t="s">
        <v>819</v>
      </c>
      <c r="U2915">
        <v>4.2922001802510089E-3</v>
      </c>
      <c r="V2915" t="s">
        <v>157</v>
      </c>
    </row>
    <row r="2916" spans="9:22" x14ac:dyDescent="0.45">
      <c r="I2916" t="s">
        <v>273</v>
      </c>
      <c r="J2916" t="s">
        <v>820</v>
      </c>
      <c r="K2916">
        <v>0</v>
      </c>
      <c r="L2916" t="s">
        <v>157</v>
      </c>
      <c r="N2916" t="s">
        <v>481</v>
      </c>
      <c r="O2916" t="s">
        <v>820</v>
      </c>
      <c r="P2916">
        <v>5.6035335511047234E-3</v>
      </c>
      <c r="Q2916" t="s">
        <v>157</v>
      </c>
      <c r="S2916" t="s">
        <v>694</v>
      </c>
      <c r="T2916" t="s">
        <v>820</v>
      </c>
      <c r="U2916">
        <v>3.9535833163383671E-3</v>
      </c>
      <c r="V2916" t="s">
        <v>157</v>
      </c>
    </row>
    <row r="2917" spans="9:22" x14ac:dyDescent="0.45">
      <c r="I2917" t="s">
        <v>273</v>
      </c>
      <c r="J2917" t="s">
        <v>821</v>
      </c>
      <c r="K2917">
        <v>0</v>
      </c>
      <c r="L2917" t="s">
        <v>157</v>
      </c>
      <c r="N2917" t="s">
        <v>481</v>
      </c>
      <c r="O2917" t="s">
        <v>821</v>
      </c>
      <c r="P2917">
        <v>2.6913335833362653E-2</v>
      </c>
      <c r="Q2917" t="s">
        <v>157</v>
      </c>
      <c r="S2917" t="s">
        <v>694</v>
      </c>
      <c r="T2917" t="s">
        <v>821</v>
      </c>
      <c r="U2917">
        <v>2.0432982139375052E-2</v>
      </c>
      <c r="V2917" t="s">
        <v>157</v>
      </c>
    </row>
    <row r="2918" spans="9:22" x14ac:dyDescent="0.45">
      <c r="I2918" t="s">
        <v>273</v>
      </c>
      <c r="J2918" t="s">
        <v>822</v>
      </c>
      <c r="K2918">
        <v>0</v>
      </c>
      <c r="L2918" t="s">
        <v>157</v>
      </c>
      <c r="N2918" t="s">
        <v>481</v>
      </c>
      <c r="O2918" t="s">
        <v>822</v>
      </c>
      <c r="P2918">
        <v>2.1114115456756326E-2</v>
      </c>
      <c r="Q2918" t="s">
        <v>157</v>
      </c>
      <c r="S2918" t="s">
        <v>694</v>
      </c>
      <c r="T2918" t="s">
        <v>822</v>
      </c>
      <c r="U2918">
        <v>1.545397192668155E-2</v>
      </c>
      <c r="V2918" t="s">
        <v>157</v>
      </c>
    </row>
    <row r="2919" spans="9:22" x14ac:dyDescent="0.45">
      <c r="I2919" t="s">
        <v>273</v>
      </c>
      <c r="J2919" t="s">
        <v>823</v>
      </c>
      <c r="K2919">
        <v>0</v>
      </c>
      <c r="L2919" t="s">
        <v>157</v>
      </c>
      <c r="N2919" t="s">
        <v>481</v>
      </c>
      <c r="O2919" t="s">
        <v>823</v>
      </c>
      <c r="P2919">
        <v>3.2223864897514241E-3</v>
      </c>
      <c r="Q2919" t="s">
        <v>157</v>
      </c>
      <c r="S2919" t="s">
        <v>694</v>
      </c>
      <c r="T2919" t="s">
        <v>823</v>
      </c>
      <c r="U2919">
        <v>1.8337345653826481E-3</v>
      </c>
      <c r="V2919" t="s">
        <v>157</v>
      </c>
    </row>
    <row r="2920" spans="9:22" x14ac:dyDescent="0.45">
      <c r="I2920" t="s">
        <v>273</v>
      </c>
      <c r="J2920" t="s">
        <v>824</v>
      </c>
      <c r="K2920">
        <v>3.7847111139430456E-3</v>
      </c>
      <c r="L2920" t="s">
        <v>157</v>
      </c>
      <c r="N2920" t="s">
        <v>481</v>
      </c>
      <c r="O2920" t="s">
        <v>824</v>
      </c>
      <c r="P2920">
        <v>3.405835454761199E-3</v>
      </c>
      <c r="Q2920" t="s">
        <v>157</v>
      </c>
      <c r="S2920" t="s">
        <v>694</v>
      </c>
      <c r="T2920" t="s">
        <v>824</v>
      </c>
      <c r="U2920">
        <v>1.8123925566802322E-3</v>
      </c>
      <c r="V2920" t="s">
        <v>157</v>
      </c>
    </row>
    <row r="2921" spans="9:22" x14ac:dyDescent="0.45">
      <c r="I2921" t="s">
        <v>273</v>
      </c>
      <c r="J2921" t="s">
        <v>825</v>
      </c>
      <c r="K2921">
        <v>6.2950109536306295E-3</v>
      </c>
      <c r="L2921" t="s">
        <v>157</v>
      </c>
      <c r="N2921" t="s">
        <v>481</v>
      </c>
      <c r="O2921" t="s">
        <v>825</v>
      </c>
      <c r="P2921">
        <v>3.4934803299167825E-3</v>
      </c>
      <c r="Q2921" t="s">
        <v>157</v>
      </c>
      <c r="S2921" t="s">
        <v>694</v>
      </c>
      <c r="T2921" t="s">
        <v>825</v>
      </c>
      <c r="U2921">
        <v>1.9495462355877795E-3</v>
      </c>
      <c r="V2921" t="s">
        <v>157</v>
      </c>
    </row>
    <row r="2922" spans="9:22" x14ac:dyDescent="0.45">
      <c r="I2922" t="s">
        <v>273</v>
      </c>
      <c r="J2922" t="s">
        <v>826</v>
      </c>
      <c r="K2922">
        <v>4.3246191822383664E-2</v>
      </c>
      <c r="L2922" t="s">
        <v>157</v>
      </c>
      <c r="N2922" t="s">
        <v>481</v>
      </c>
      <c r="O2922" t="s">
        <v>826</v>
      </c>
      <c r="P2922">
        <v>1.8920475107799751E-2</v>
      </c>
      <c r="Q2922" t="s">
        <v>157</v>
      </c>
      <c r="S2922" t="s">
        <v>694</v>
      </c>
      <c r="T2922" t="s">
        <v>826</v>
      </c>
      <c r="U2922">
        <v>1.294858991075723E-2</v>
      </c>
      <c r="V2922" t="s">
        <v>157</v>
      </c>
    </row>
    <row r="2923" spans="9:22" x14ac:dyDescent="0.45">
      <c r="I2923" t="s">
        <v>273</v>
      </c>
      <c r="J2923" t="s">
        <v>827</v>
      </c>
      <c r="K2923">
        <v>4.1482369349924624E-3</v>
      </c>
      <c r="L2923" t="s">
        <v>157</v>
      </c>
      <c r="N2923" t="s">
        <v>481</v>
      </c>
      <c r="O2923" t="s">
        <v>827</v>
      </c>
      <c r="P2923">
        <v>2.8184616555835813E-3</v>
      </c>
      <c r="Q2923" t="s">
        <v>157</v>
      </c>
      <c r="S2923" t="s">
        <v>694</v>
      </c>
      <c r="T2923" t="s">
        <v>827</v>
      </c>
      <c r="U2923">
        <v>2.0464028442416455E-3</v>
      </c>
      <c r="V2923" t="s">
        <v>157</v>
      </c>
    </row>
    <row r="2924" spans="9:22" x14ac:dyDescent="0.45">
      <c r="I2924" t="s">
        <v>273</v>
      </c>
      <c r="J2924" t="s">
        <v>828</v>
      </c>
      <c r="K2924">
        <v>0</v>
      </c>
      <c r="L2924" t="s">
        <v>157</v>
      </c>
      <c r="N2924" t="s">
        <v>481</v>
      </c>
      <c r="O2924" t="s">
        <v>828</v>
      </c>
      <c r="P2924">
        <v>2.8332753558399123E-3</v>
      </c>
      <c r="Q2924" t="s">
        <v>157</v>
      </c>
      <c r="S2924" t="s">
        <v>694</v>
      </c>
      <c r="T2924" t="s">
        <v>828</v>
      </c>
      <c r="U2924">
        <v>1.7777573602187919E-3</v>
      </c>
      <c r="V2924" t="s">
        <v>157</v>
      </c>
    </row>
    <row r="2925" spans="9:22" x14ac:dyDescent="0.45">
      <c r="I2925" t="s">
        <v>273</v>
      </c>
      <c r="J2925" t="s">
        <v>829</v>
      </c>
      <c r="K2925">
        <v>0</v>
      </c>
      <c r="L2925" t="s">
        <v>157</v>
      </c>
      <c r="N2925" t="s">
        <v>481</v>
      </c>
      <c r="O2925" t="s">
        <v>829</v>
      </c>
      <c r="P2925">
        <v>2.8700502527725983E-3</v>
      </c>
      <c r="Q2925" t="s">
        <v>157</v>
      </c>
      <c r="S2925" t="s">
        <v>694</v>
      </c>
      <c r="T2925" t="s">
        <v>829</v>
      </c>
      <c r="U2925">
        <v>1.6272539628995795E-3</v>
      </c>
      <c r="V2925" t="s">
        <v>157</v>
      </c>
    </row>
    <row r="2926" spans="9:22" x14ac:dyDescent="0.45">
      <c r="I2926" t="s">
        <v>273</v>
      </c>
      <c r="J2926" t="s">
        <v>830</v>
      </c>
      <c r="K2926">
        <v>0</v>
      </c>
      <c r="L2926" t="s">
        <v>157</v>
      </c>
      <c r="N2926" t="s">
        <v>481</v>
      </c>
      <c r="O2926" t="s">
        <v>830</v>
      </c>
      <c r="P2926">
        <v>1.2590793454656739E-2</v>
      </c>
      <c r="Q2926" t="s">
        <v>157</v>
      </c>
      <c r="S2926" t="s">
        <v>694</v>
      </c>
      <c r="T2926" t="s">
        <v>830</v>
      </c>
      <c r="U2926">
        <v>1.0179245818506127E-2</v>
      </c>
      <c r="V2926" t="s">
        <v>157</v>
      </c>
    </row>
    <row r="2927" spans="9:22" x14ac:dyDescent="0.45">
      <c r="I2927" t="s">
        <v>274</v>
      </c>
      <c r="J2927" t="s">
        <v>156</v>
      </c>
      <c r="K2927">
        <v>2.9182875264642832E-2</v>
      </c>
      <c r="L2927" t="s">
        <v>157</v>
      </c>
      <c r="N2927" t="s">
        <v>482</v>
      </c>
      <c r="O2927" t="s">
        <v>156</v>
      </c>
      <c r="P2927">
        <v>0.24776325036788288</v>
      </c>
      <c r="Q2927" t="s">
        <v>157</v>
      </c>
      <c r="S2927" t="s">
        <v>695</v>
      </c>
      <c r="T2927" t="s">
        <v>156</v>
      </c>
      <c r="U2927">
        <v>0.2364523197465197</v>
      </c>
      <c r="V2927" t="s">
        <v>157</v>
      </c>
    </row>
    <row r="2928" spans="9:22" x14ac:dyDescent="0.45">
      <c r="I2928" t="s">
        <v>274</v>
      </c>
      <c r="J2928" t="s">
        <v>158</v>
      </c>
      <c r="K2928">
        <v>4.313967854134048E-2</v>
      </c>
      <c r="L2928" t="s">
        <v>157</v>
      </c>
      <c r="N2928" t="s">
        <v>482</v>
      </c>
      <c r="O2928" t="s">
        <v>158</v>
      </c>
      <c r="P2928">
        <v>3.2314859335589523E-2</v>
      </c>
      <c r="Q2928" t="s">
        <v>157</v>
      </c>
      <c r="S2928" t="s">
        <v>695</v>
      </c>
      <c r="T2928" t="s">
        <v>158</v>
      </c>
      <c r="U2928">
        <v>3.0828338833506018E-2</v>
      </c>
      <c r="V2928" t="s">
        <v>157</v>
      </c>
    </row>
    <row r="2929" spans="9:22" x14ac:dyDescent="0.45">
      <c r="I2929" t="s">
        <v>274</v>
      </c>
      <c r="J2929" t="s">
        <v>159</v>
      </c>
      <c r="K2929">
        <v>6.6450487761309657E-2</v>
      </c>
      <c r="L2929" t="s">
        <v>157</v>
      </c>
      <c r="N2929" t="s">
        <v>482</v>
      </c>
      <c r="O2929" t="s">
        <v>159</v>
      </c>
      <c r="P2929">
        <v>3.0196637136484593E-2</v>
      </c>
      <c r="Q2929" t="s">
        <v>157</v>
      </c>
      <c r="S2929" t="s">
        <v>695</v>
      </c>
      <c r="T2929" t="s">
        <v>159</v>
      </c>
      <c r="U2929">
        <v>2.9620298185270937E-2</v>
      </c>
      <c r="V2929" t="s">
        <v>157</v>
      </c>
    </row>
    <row r="2930" spans="9:22" x14ac:dyDescent="0.45">
      <c r="I2930" t="s">
        <v>274</v>
      </c>
      <c r="J2930" t="s">
        <v>160</v>
      </c>
      <c r="K2930">
        <v>8.42288161569546E-2</v>
      </c>
      <c r="L2930" t="s">
        <v>157</v>
      </c>
      <c r="N2930" t="s">
        <v>482</v>
      </c>
      <c r="O2930" t="s">
        <v>160</v>
      </c>
      <c r="P2930">
        <v>2.838388551746393E-2</v>
      </c>
      <c r="Q2930" t="s">
        <v>157</v>
      </c>
      <c r="S2930" t="s">
        <v>695</v>
      </c>
      <c r="T2930" t="s">
        <v>160</v>
      </c>
      <c r="U2930">
        <v>2.8427833035743279E-2</v>
      </c>
      <c r="V2930" t="s">
        <v>157</v>
      </c>
    </row>
    <row r="2931" spans="9:22" x14ac:dyDescent="0.45">
      <c r="I2931" t="s">
        <v>274</v>
      </c>
      <c r="J2931" t="s">
        <v>161</v>
      </c>
      <c r="K2931">
        <v>0.54076058121820669</v>
      </c>
      <c r="L2931" t="s">
        <v>157</v>
      </c>
      <c r="N2931" t="s">
        <v>482</v>
      </c>
      <c r="O2931" t="s">
        <v>161</v>
      </c>
      <c r="P2931">
        <v>0.19661743631855094</v>
      </c>
      <c r="Q2931" t="s">
        <v>157</v>
      </c>
      <c r="S2931" t="s">
        <v>695</v>
      </c>
      <c r="T2931" t="s">
        <v>161</v>
      </c>
      <c r="U2931">
        <v>0.17851797860852842</v>
      </c>
      <c r="V2931" t="s">
        <v>157</v>
      </c>
    </row>
    <row r="2932" spans="9:22" x14ac:dyDescent="0.45">
      <c r="I2932" t="s">
        <v>274</v>
      </c>
      <c r="J2932" t="s">
        <v>814</v>
      </c>
      <c r="K2932">
        <v>6.5862084493080703E-2</v>
      </c>
      <c r="L2932" t="s">
        <v>157</v>
      </c>
      <c r="N2932" t="s">
        <v>482</v>
      </c>
      <c r="O2932" t="s">
        <v>814</v>
      </c>
      <c r="P2932">
        <v>3.5715103298386085E-2</v>
      </c>
      <c r="Q2932" t="s">
        <v>157</v>
      </c>
      <c r="S2932" t="s">
        <v>695</v>
      </c>
      <c r="T2932" t="s">
        <v>814</v>
      </c>
      <c r="U2932">
        <v>3.5921609167061441E-2</v>
      </c>
      <c r="V2932" t="s">
        <v>157</v>
      </c>
    </row>
    <row r="2933" spans="9:22" x14ac:dyDescent="0.45">
      <c r="I2933" t="s">
        <v>274</v>
      </c>
      <c r="J2933" t="s">
        <v>815</v>
      </c>
      <c r="K2933">
        <v>4.4330702013181164E-2</v>
      </c>
      <c r="L2933" t="s">
        <v>157</v>
      </c>
      <c r="N2933" t="s">
        <v>482</v>
      </c>
      <c r="O2933" t="s">
        <v>815</v>
      </c>
      <c r="P2933">
        <v>3.4847430569580881E-2</v>
      </c>
      <c r="Q2933" t="s">
        <v>157</v>
      </c>
      <c r="S2933" t="s">
        <v>695</v>
      </c>
      <c r="T2933" t="s">
        <v>815</v>
      </c>
      <c r="U2933">
        <v>3.6562131380904771E-2</v>
      </c>
      <c r="V2933" t="s">
        <v>157</v>
      </c>
    </row>
    <row r="2934" spans="9:22" x14ac:dyDescent="0.45">
      <c r="I2934" t="s">
        <v>274</v>
      </c>
      <c r="J2934" t="s">
        <v>816</v>
      </c>
      <c r="K2934">
        <v>2.3032842453207168E-2</v>
      </c>
      <c r="L2934" t="s">
        <v>157</v>
      </c>
      <c r="N2934" t="s">
        <v>482</v>
      </c>
      <c r="O2934" t="s">
        <v>816</v>
      </c>
      <c r="P2934">
        <v>3.4184190505805456E-2</v>
      </c>
      <c r="Q2934" t="s">
        <v>157</v>
      </c>
      <c r="S2934" t="s">
        <v>695</v>
      </c>
      <c r="T2934" t="s">
        <v>816</v>
      </c>
      <c r="U2934">
        <v>3.7126691442034794E-2</v>
      </c>
      <c r="V2934" t="s">
        <v>157</v>
      </c>
    </row>
    <row r="2935" spans="9:22" x14ac:dyDescent="0.45">
      <c r="I2935" t="s">
        <v>274</v>
      </c>
      <c r="J2935" t="s">
        <v>817</v>
      </c>
      <c r="K2935">
        <v>7.4552492877863266E-3</v>
      </c>
      <c r="L2935" t="s">
        <v>157</v>
      </c>
      <c r="N2935" t="s">
        <v>482</v>
      </c>
      <c r="O2935" t="s">
        <v>817</v>
      </c>
      <c r="P2935">
        <v>0.1710980808639907</v>
      </c>
      <c r="Q2935" t="s">
        <v>157</v>
      </c>
      <c r="S2935" t="s">
        <v>695</v>
      </c>
      <c r="T2935" t="s">
        <v>817</v>
      </c>
      <c r="U2935">
        <v>0.18696035413684001</v>
      </c>
      <c r="V2935" t="s">
        <v>157</v>
      </c>
    </row>
    <row r="2936" spans="9:22" x14ac:dyDescent="0.45">
      <c r="I2936" t="s">
        <v>274</v>
      </c>
      <c r="J2936" t="s">
        <v>162</v>
      </c>
      <c r="K2936">
        <v>0</v>
      </c>
      <c r="L2936" t="s">
        <v>157</v>
      </c>
      <c r="N2936" t="s">
        <v>482</v>
      </c>
      <c r="O2936" t="s">
        <v>162</v>
      </c>
      <c r="P2936">
        <v>3.0951421168735775E-2</v>
      </c>
      <c r="Q2936" t="s">
        <v>157</v>
      </c>
      <c r="S2936" t="s">
        <v>695</v>
      </c>
      <c r="T2936" t="s">
        <v>162</v>
      </c>
      <c r="U2936">
        <v>3.4447131769383417E-2</v>
      </c>
      <c r="V2936" t="s">
        <v>157</v>
      </c>
    </row>
    <row r="2937" spans="9:22" x14ac:dyDescent="0.45">
      <c r="I2937" t="s">
        <v>274</v>
      </c>
      <c r="J2937" t="s">
        <v>163</v>
      </c>
      <c r="K2937">
        <v>5.6976180984347907E-4</v>
      </c>
      <c r="L2937" t="s">
        <v>157</v>
      </c>
      <c r="N2937" t="s">
        <v>482</v>
      </c>
      <c r="O2937" t="s">
        <v>163</v>
      </c>
      <c r="P2937">
        <v>4.8808028826435937E-3</v>
      </c>
      <c r="Q2937" t="s">
        <v>157</v>
      </c>
      <c r="S2937" t="s">
        <v>695</v>
      </c>
      <c r="T2937" t="s">
        <v>163</v>
      </c>
      <c r="U2937">
        <v>5.0690054144057646E-3</v>
      </c>
      <c r="V2937" t="s">
        <v>157</v>
      </c>
    </row>
    <row r="2938" spans="9:22" x14ac:dyDescent="0.45">
      <c r="I2938" t="s">
        <v>274</v>
      </c>
      <c r="J2938" t="s">
        <v>164</v>
      </c>
      <c r="K2938">
        <v>3.0295963198399127E-3</v>
      </c>
      <c r="L2938" t="s">
        <v>157</v>
      </c>
      <c r="N2938" t="s">
        <v>482</v>
      </c>
      <c r="O2938" t="s">
        <v>164</v>
      </c>
      <c r="P2938">
        <v>4.9391941892875371E-3</v>
      </c>
      <c r="Q2938" t="s">
        <v>157</v>
      </c>
      <c r="S2938" t="s">
        <v>695</v>
      </c>
      <c r="T2938" t="s">
        <v>164</v>
      </c>
      <c r="U2938">
        <v>5.0698484069423748E-3</v>
      </c>
      <c r="V2938" t="s">
        <v>157</v>
      </c>
    </row>
    <row r="2939" spans="9:22" x14ac:dyDescent="0.45">
      <c r="I2939" t="s">
        <v>274</v>
      </c>
      <c r="J2939" t="s">
        <v>165</v>
      </c>
      <c r="K2939">
        <v>4.782105916013208E-3</v>
      </c>
      <c r="L2939" t="s">
        <v>157</v>
      </c>
      <c r="N2939" t="s">
        <v>482</v>
      </c>
      <c r="O2939" t="s">
        <v>165</v>
      </c>
      <c r="P2939">
        <v>5.1991035263011685E-3</v>
      </c>
      <c r="Q2939" t="s">
        <v>157</v>
      </c>
      <c r="S2939" t="s">
        <v>695</v>
      </c>
      <c r="T2939" t="s">
        <v>165</v>
      </c>
      <c r="U2939">
        <v>4.9746543133117795E-3</v>
      </c>
      <c r="V2939" t="s">
        <v>157</v>
      </c>
    </row>
    <row r="2940" spans="9:22" x14ac:dyDescent="0.45">
      <c r="I2940" t="s">
        <v>274</v>
      </c>
      <c r="J2940" t="s">
        <v>166</v>
      </c>
      <c r="K2940">
        <v>3.3718521700670752E-2</v>
      </c>
      <c r="L2940" t="s">
        <v>157</v>
      </c>
      <c r="N2940" t="s">
        <v>482</v>
      </c>
      <c r="O2940" t="s">
        <v>166</v>
      </c>
      <c r="P2940">
        <v>3.2421904611710892E-2</v>
      </c>
      <c r="Q2940" t="s">
        <v>157</v>
      </c>
      <c r="S2940" t="s">
        <v>695</v>
      </c>
      <c r="T2940" t="s">
        <v>166</v>
      </c>
      <c r="U2940">
        <v>2.9736137827223411E-2</v>
      </c>
      <c r="V2940" t="s">
        <v>157</v>
      </c>
    </row>
    <row r="2941" spans="9:22" x14ac:dyDescent="0.45">
      <c r="I2941" t="s">
        <v>274</v>
      </c>
      <c r="J2941" t="s">
        <v>818</v>
      </c>
      <c r="K2941">
        <v>3.0982223986665623E-3</v>
      </c>
      <c r="L2941" t="s">
        <v>157</v>
      </c>
      <c r="N2941" t="s">
        <v>482</v>
      </c>
      <c r="O2941" t="s">
        <v>818</v>
      </c>
      <c r="P2941">
        <v>4.7112942418987202E-3</v>
      </c>
      <c r="Q2941" t="s">
        <v>157</v>
      </c>
      <c r="S2941" t="s">
        <v>695</v>
      </c>
      <c r="T2941" t="s">
        <v>818</v>
      </c>
      <c r="U2941">
        <v>5.8453698814363193E-3</v>
      </c>
      <c r="V2941" t="s">
        <v>157</v>
      </c>
    </row>
    <row r="2942" spans="9:22" x14ac:dyDescent="0.45">
      <c r="I2942" t="s">
        <v>274</v>
      </c>
      <c r="J2942" t="s">
        <v>819</v>
      </c>
      <c r="K2942">
        <v>0</v>
      </c>
      <c r="L2942" t="s">
        <v>157</v>
      </c>
      <c r="N2942" t="s">
        <v>482</v>
      </c>
      <c r="O2942" t="s">
        <v>819</v>
      </c>
      <c r="P2942">
        <v>4.5011715712419418E-3</v>
      </c>
      <c r="Q2942" t="s">
        <v>157</v>
      </c>
      <c r="S2942" t="s">
        <v>695</v>
      </c>
      <c r="T2942" t="s">
        <v>819</v>
      </c>
      <c r="U2942">
        <v>6.1209940450838362E-3</v>
      </c>
      <c r="V2942" t="s">
        <v>157</v>
      </c>
    </row>
    <row r="2943" spans="9:22" x14ac:dyDescent="0.45">
      <c r="I2943" t="s">
        <v>274</v>
      </c>
      <c r="J2943" t="s">
        <v>820</v>
      </c>
      <c r="K2943">
        <v>0</v>
      </c>
      <c r="L2943" t="s">
        <v>157</v>
      </c>
      <c r="N2943" t="s">
        <v>482</v>
      </c>
      <c r="O2943" t="s">
        <v>820</v>
      </c>
      <c r="P2943">
        <v>4.4985067841851883E-3</v>
      </c>
      <c r="Q2943" t="s">
        <v>157</v>
      </c>
      <c r="S2943" t="s">
        <v>695</v>
      </c>
      <c r="T2943" t="s">
        <v>820</v>
      </c>
      <c r="U2943">
        <v>6.1100673079234596E-3</v>
      </c>
      <c r="V2943" t="s">
        <v>157</v>
      </c>
    </row>
    <row r="2944" spans="9:22" x14ac:dyDescent="0.45">
      <c r="I2944" t="s">
        <v>274</v>
      </c>
      <c r="J2944" t="s">
        <v>821</v>
      </c>
      <c r="K2944">
        <v>0</v>
      </c>
      <c r="L2944" t="s">
        <v>157</v>
      </c>
      <c r="N2944" t="s">
        <v>482</v>
      </c>
      <c r="O2944" t="s">
        <v>821</v>
      </c>
      <c r="P2944">
        <v>2.5613132760221292E-2</v>
      </c>
      <c r="Q2944" t="s">
        <v>157</v>
      </c>
      <c r="S2944" t="s">
        <v>695</v>
      </c>
      <c r="T2944" t="s">
        <v>821</v>
      </c>
      <c r="U2944">
        <v>2.8523192812998827E-2</v>
      </c>
      <c r="V2944" t="s">
        <v>157</v>
      </c>
    </row>
    <row r="2945" spans="9:22" x14ac:dyDescent="0.45">
      <c r="I2945" t="s">
        <v>274</v>
      </c>
      <c r="J2945" t="s">
        <v>822</v>
      </c>
      <c r="K2945">
        <v>0</v>
      </c>
      <c r="L2945" t="s">
        <v>157</v>
      </c>
      <c r="N2945" t="s">
        <v>482</v>
      </c>
      <c r="O2945" t="s">
        <v>822</v>
      </c>
      <c r="P2945">
        <v>2.4280000950723187E-2</v>
      </c>
      <c r="Q2945" t="s">
        <v>157</v>
      </c>
      <c r="S2945" t="s">
        <v>695</v>
      </c>
      <c r="T2945" t="s">
        <v>822</v>
      </c>
      <c r="U2945">
        <v>2.1765552242081172E-2</v>
      </c>
      <c r="V2945" t="s">
        <v>157</v>
      </c>
    </row>
    <row r="2946" spans="9:22" x14ac:dyDescent="0.45">
      <c r="I2946" t="s">
        <v>274</v>
      </c>
      <c r="J2946" t="s">
        <v>823</v>
      </c>
      <c r="K2946">
        <v>0</v>
      </c>
      <c r="L2946" t="s">
        <v>157</v>
      </c>
      <c r="N2946" t="s">
        <v>482</v>
      </c>
      <c r="O2946" t="s">
        <v>823</v>
      </c>
      <c r="P2946">
        <v>3.3079093440993505E-3</v>
      </c>
      <c r="Q2946" t="s">
        <v>157</v>
      </c>
      <c r="S2946" t="s">
        <v>695</v>
      </c>
      <c r="T2946" t="s">
        <v>823</v>
      </c>
      <c r="U2946">
        <v>3.4153841940006329E-3</v>
      </c>
      <c r="V2946" t="s">
        <v>157</v>
      </c>
    </row>
    <row r="2947" spans="9:22" x14ac:dyDescent="0.45">
      <c r="I2947" t="s">
        <v>274</v>
      </c>
      <c r="J2947" t="s">
        <v>824</v>
      </c>
      <c r="K2947">
        <v>3.042677191719005E-3</v>
      </c>
      <c r="L2947" t="s">
        <v>157</v>
      </c>
      <c r="N2947" t="s">
        <v>482</v>
      </c>
      <c r="O2947" t="s">
        <v>824</v>
      </c>
      <c r="P2947">
        <v>3.3931792539385738E-3</v>
      </c>
      <c r="Q2947" t="s">
        <v>157</v>
      </c>
      <c r="S2947" t="s">
        <v>695</v>
      </c>
      <c r="T2947" t="s">
        <v>824</v>
      </c>
      <c r="U2947">
        <v>3.579871271140967E-3</v>
      </c>
      <c r="V2947" t="s">
        <v>157</v>
      </c>
    </row>
    <row r="2948" spans="9:22" x14ac:dyDescent="0.45">
      <c r="I2948" t="s">
        <v>274</v>
      </c>
      <c r="J2948" t="s">
        <v>825</v>
      </c>
      <c r="K2948">
        <v>4.9818668897063257E-3</v>
      </c>
      <c r="L2948" t="s">
        <v>157</v>
      </c>
      <c r="N2948" t="s">
        <v>482</v>
      </c>
      <c r="O2948" t="s">
        <v>825</v>
      </c>
      <c r="P2948">
        <v>3.4141678070229351E-3</v>
      </c>
      <c r="Q2948" t="s">
        <v>157</v>
      </c>
      <c r="S2948" t="s">
        <v>695</v>
      </c>
      <c r="T2948" t="s">
        <v>825</v>
      </c>
      <c r="U2948">
        <v>3.6821231085803837E-3</v>
      </c>
      <c r="V2948" t="s">
        <v>157</v>
      </c>
    </row>
    <row r="2949" spans="9:22" x14ac:dyDescent="0.45">
      <c r="I2949" t="s">
        <v>274</v>
      </c>
      <c r="J2949" t="s">
        <v>826</v>
      </c>
      <c r="K2949">
        <v>3.916198504630012E-2</v>
      </c>
      <c r="L2949" t="s">
        <v>157</v>
      </c>
      <c r="N2949" t="s">
        <v>482</v>
      </c>
      <c r="O2949" t="s">
        <v>826</v>
      </c>
      <c r="P2949">
        <v>1.722817900202378E-2</v>
      </c>
      <c r="Q2949" t="s">
        <v>157</v>
      </c>
      <c r="S2949" t="s">
        <v>695</v>
      </c>
      <c r="T2949" t="s">
        <v>826</v>
      </c>
      <c r="U2949">
        <v>2.0127311363831314E-2</v>
      </c>
      <c r="V2949" t="s">
        <v>157</v>
      </c>
    </row>
    <row r="2950" spans="9:22" x14ac:dyDescent="0.45">
      <c r="I2950" t="s">
        <v>274</v>
      </c>
      <c r="J2950" t="s">
        <v>827</v>
      </c>
      <c r="K2950">
        <v>3.1719455375310321E-3</v>
      </c>
      <c r="L2950" t="s">
        <v>157</v>
      </c>
      <c r="N2950" t="s">
        <v>482</v>
      </c>
      <c r="O2950" t="s">
        <v>827</v>
      </c>
      <c r="P2950">
        <v>2.3254422589187888E-3</v>
      </c>
      <c r="Q2950" t="s">
        <v>157</v>
      </c>
      <c r="S2950" t="s">
        <v>695</v>
      </c>
      <c r="T2950" t="s">
        <v>827</v>
      </c>
      <c r="U2950">
        <v>2.9519279521828174E-3</v>
      </c>
      <c r="V2950" t="s">
        <v>157</v>
      </c>
    </row>
    <row r="2951" spans="9:22" x14ac:dyDescent="0.45">
      <c r="I2951" t="s">
        <v>274</v>
      </c>
      <c r="J2951" t="s">
        <v>828</v>
      </c>
      <c r="K2951">
        <v>0</v>
      </c>
      <c r="L2951" t="s">
        <v>157</v>
      </c>
      <c r="N2951" t="s">
        <v>482</v>
      </c>
      <c r="O2951" t="s">
        <v>828</v>
      </c>
      <c r="P2951">
        <v>2.3444451017473615E-3</v>
      </c>
      <c r="Q2951" t="s">
        <v>157</v>
      </c>
      <c r="S2951" t="s">
        <v>695</v>
      </c>
      <c r="T2951" t="s">
        <v>828</v>
      </c>
      <c r="U2951">
        <v>2.8953570732753058E-3</v>
      </c>
      <c r="V2951" t="s">
        <v>157</v>
      </c>
    </row>
    <row r="2952" spans="9:22" x14ac:dyDescent="0.45">
      <c r="I2952" t="s">
        <v>274</v>
      </c>
      <c r="J2952" t="s">
        <v>829</v>
      </c>
      <c r="K2952">
        <v>0</v>
      </c>
      <c r="L2952" t="s">
        <v>157</v>
      </c>
      <c r="N2952" t="s">
        <v>482</v>
      </c>
      <c r="O2952" t="s">
        <v>829</v>
      </c>
      <c r="P2952">
        <v>2.2618195615702434E-3</v>
      </c>
      <c r="Q2952" t="s">
        <v>157</v>
      </c>
      <c r="S2952" t="s">
        <v>695</v>
      </c>
      <c r="T2952" t="s">
        <v>829</v>
      </c>
      <c r="U2952">
        <v>2.8442408290088659E-3</v>
      </c>
      <c r="V2952" t="s">
        <v>157</v>
      </c>
    </row>
    <row r="2953" spans="9:22" x14ac:dyDescent="0.45">
      <c r="I2953" t="s">
        <v>274</v>
      </c>
      <c r="J2953" t="s">
        <v>830</v>
      </c>
      <c r="K2953">
        <v>0</v>
      </c>
      <c r="L2953" t="s">
        <v>157</v>
      </c>
      <c r="N2953" t="s">
        <v>482</v>
      </c>
      <c r="O2953" t="s">
        <v>830</v>
      </c>
      <c r="P2953">
        <v>1.2607451069994707E-2</v>
      </c>
      <c r="Q2953" t="s">
        <v>157</v>
      </c>
      <c r="S2953" t="s">
        <v>695</v>
      </c>
      <c r="T2953" t="s">
        <v>830</v>
      </c>
      <c r="U2953">
        <v>1.2424275650780012E-2</v>
      </c>
      <c r="V2953" t="s">
        <v>157</v>
      </c>
    </row>
    <row r="2954" spans="9:22" x14ac:dyDescent="0.45">
      <c r="I2954" t="s">
        <v>275</v>
      </c>
      <c r="J2954" t="s">
        <v>156</v>
      </c>
      <c r="K2954">
        <v>1.3728512314715337E-2</v>
      </c>
      <c r="L2954" t="s">
        <v>157</v>
      </c>
      <c r="N2954" t="s">
        <v>483</v>
      </c>
      <c r="O2954" t="s">
        <v>156</v>
      </c>
      <c r="P2954">
        <v>0.28587224992590982</v>
      </c>
      <c r="Q2954" t="s">
        <v>157</v>
      </c>
      <c r="S2954" t="s">
        <v>696</v>
      </c>
      <c r="T2954" t="s">
        <v>156</v>
      </c>
      <c r="U2954">
        <v>0.22536623328381103</v>
      </c>
      <c r="V2954" t="s">
        <v>157</v>
      </c>
    </row>
    <row r="2955" spans="9:22" x14ac:dyDescent="0.45">
      <c r="I2955" t="s">
        <v>275</v>
      </c>
      <c r="J2955" t="s">
        <v>158</v>
      </c>
      <c r="K2955">
        <v>3.8109625116671431E-2</v>
      </c>
      <c r="L2955" t="s">
        <v>157</v>
      </c>
      <c r="N2955" t="s">
        <v>483</v>
      </c>
      <c r="O2955" t="s">
        <v>158</v>
      </c>
      <c r="P2955">
        <v>3.2550336641399925E-2</v>
      </c>
      <c r="Q2955" t="s">
        <v>157</v>
      </c>
      <c r="S2955" t="s">
        <v>696</v>
      </c>
      <c r="T2955" t="s">
        <v>158</v>
      </c>
      <c r="U2955">
        <v>2.9517814779837313E-2</v>
      </c>
      <c r="V2955" t="s">
        <v>157</v>
      </c>
    </row>
    <row r="2956" spans="9:22" x14ac:dyDescent="0.45">
      <c r="I2956" t="s">
        <v>275</v>
      </c>
      <c r="J2956" t="s">
        <v>159</v>
      </c>
      <c r="K2956">
        <v>6.2871526987677603E-2</v>
      </c>
      <c r="L2956" t="s">
        <v>157</v>
      </c>
      <c r="N2956" t="s">
        <v>483</v>
      </c>
      <c r="O2956" t="s">
        <v>159</v>
      </c>
      <c r="P2956">
        <v>2.6573691748360183E-2</v>
      </c>
      <c r="Q2956" t="s">
        <v>157</v>
      </c>
      <c r="S2956" t="s">
        <v>696</v>
      </c>
      <c r="T2956" t="s">
        <v>159</v>
      </c>
      <c r="U2956">
        <v>2.8593138696559099E-2</v>
      </c>
      <c r="V2956" t="s">
        <v>157</v>
      </c>
    </row>
    <row r="2957" spans="9:22" x14ac:dyDescent="0.45">
      <c r="I2957" t="s">
        <v>275</v>
      </c>
      <c r="J2957" t="s">
        <v>160</v>
      </c>
      <c r="K2957">
        <v>7.9742680764537666E-2</v>
      </c>
      <c r="L2957" t="s">
        <v>157</v>
      </c>
      <c r="N2957" t="s">
        <v>483</v>
      </c>
      <c r="O2957" t="s">
        <v>160</v>
      </c>
      <c r="P2957">
        <v>2.2135364988673446E-2</v>
      </c>
      <c r="Q2957" t="s">
        <v>157</v>
      </c>
      <c r="S2957" t="s">
        <v>696</v>
      </c>
      <c r="T2957" t="s">
        <v>160</v>
      </c>
      <c r="U2957">
        <v>2.77964860275321E-2</v>
      </c>
      <c r="V2957" t="s">
        <v>157</v>
      </c>
    </row>
    <row r="2958" spans="9:22" x14ac:dyDescent="0.45">
      <c r="I2958" t="s">
        <v>275</v>
      </c>
      <c r="J2958" t="s">
        <v>161</v>
      </c>
      <c r="K2958">
        <v>0.53995832767785412</v>
      </c>
      <c r="L2958" t="s">
        <v>157</v>
      </c>
      <c r="N2958" t="s">
        <v>483</v>
      </c>
      <c r="O2958" t="s">
        <v>161</v>
      </c>
      <c r="P2958">
        <v>0.11419335237852686</v>
      </c>
      <c r="Q2958" t="s">
        <v>157</v>
      </c>
      <c r="S2958" t="s">
        <v>696</v>
      </c>
      <c r="T2958" t="s">
        <v>161</v>
      </c>
      <c r="U2958">
        <v>0.17309035386205843</v>
      </c>
      <c r="V2958" t="s">
        <v>157</v>
      </c>
    </row>
    <row r="2959" spans="9:22" x14ac:dyDescent="0.45">
      <c r="I2959" t="s">
        <v>275</v>
      </c>
      <c r="J2959" t="s">
        <v>814</v>
      </c>
      <c r="K2959">
        <v>7.3303351739966244E-2</v>
      </c>
      <c r="L2959" t="s">
        <v>157</v>
      </c>
      <c r="N2959" t="s">
        <v>483</v>
      </c>
      <c r="O2959" t="s">
        <v>814</v>
      </c>
      <c r="P2959">
        <v>2.0066245514890363E-2</v>
      </c>
      <c r="Q2959" t="s">
        <v>157</v>
      </c>
      <c r="S2959" t="s">
        <v>696</v>
      </c>
      <c r="T2959" t="s">
        <v>814</v>
      </c>
      <c r="U2959">
        <v>3.6882199194826416E-2</v>
      </c>
      <c r="V2959" t="s">
        <v>157</v>
      </c>
    </row>
    <row r="2960" spans="9:22" x14ac:dyDescent="0.45">
      <c r="I2960" t="s">
        <v>275</v>
      </c>
      <c r="J2960" t="s">
        <v>815</v>
      </c>
      <c r="K2960">
        <v>5.6536518428306592E-2</v>
      </c>
      <c r="L2960" t="s">
        <v>157</v>
      </c>
      <c r="N2960" t="s">
        <v>483</v>
      </c>
      <c r="O2960" t="s">
        <v>815</v>
      </c>
      <c r="P2960">
        <v>2.2727038452181013E-2</v>
      </c>
      <c r="Q2960" t="s">
        <v>157</v>
      </c>
      <c r="S2960" t="s">
        <v>696</v>
      </c>
      <c r="T2960" t="s">
        <v>815</v>
      </c>
      <c r="U2960">
        <v>3.8180995030693519E-2</v>
      </c>
      <c r="V2960" t="s">
        <v>157</v>
      </c>
    </row>
    <row r="2961" spans="9:22" x14ac:dyDescent="0.45">
      <c r="I2961" t="s">
        <v>275</v>
      </c>
      <c r="J2961" t="s">
        <v>816</v>
      </c>
      <c r="K2961">
        <v>3.2120017339865775E-2</v>
      </c>
      <c r="L2961" t="s">
        <v>157</v>
      </c>
      <c r="N2961" t="s">
        <v>483</v>
      </c>
      <c r="O2961" t="s">
        <v>816</v>
      </c>
      <c r="P2961">
        <v>2.5755455421962808E-2</v>
      </c>
      <c r="Q2961" t="s">
        <v>157</v>
      </c>
      <c r="S2961" t="s">
        <v>696</v>
      </c>
      <c r="T2961" t="s">
        <v>816</v>
      </c>
      <c r="U2961">
        <v>3.9555236726375217E-2</v>
      </c>
      <c r="V2961" t="s">
        <v>157</v>
      </c>
    </row>
    <row r="2962" spans="9:22" x14ac:dyDescent="0.45">
      <c r="I2962" t="s">
        <v>275</v>
      </c>
      <c r="J2962" t="s">
        <v>817</v>
      </c>
      <c r="K2962">
        <v>1.0608825237744535E-2</v>
      </c>
      <c r="L2962" t="s">
        <v>157</v>
      </c>
      <c r="N2962" t="s">
        <v>483</v>
      </c>
      <c r="O2962" t="s">
        <v>817</v>
      </c>
      <c r="P2962">
        <v>0.17417654600053439</v>
      </c>
      <c r="Q2962" t="s">
        <v>157</v>
      </c>
      <c r="S2962" t="s">
        <v>696</v>
      </c>
      <c r="T2962" t="s">
        <v>817</v>
      </c>
      <c r="U2962">
        <v>0.19542640456178895</v>
      </c>
      <c r="V2962" t="s">
        <v>157</v>
      </c>
    </row>
    <row r="2963" spans="9:22" x14ac:dyDescent="0.45">
      <c r="I2963" t="s">
        <v>275</v>
      </c>
      <c r="J2963" t="s">
        <v>162</v>
      </c>
      <c r="K2963">
        <v>0</v>
      </c>
      <c r="L2963" t="s">
        <v>157</v>
      </c>
      <c r="N2963" t="s">
        <v>483</v>
      </c>
      <c r="O2963" t="s">
        <v>162</v>
      </c>
      <c r="P2963">
        <v>5.8888761253907233E-2</v>
      </c>
      <c r="Q2963" t="s">
        <v>157</v>
      </c>
      <c r="S2963" t="s">
        <v>696</v>
      </c>
      <c r="T2963" t="s">
        <v>162</v>
      </c>
      <c r="U2963">
        <v>3.5479080951222514E-2</v>
      </c>
      <c r="V2963" t="s">
        <v>157</v>
      </c>
    </row>
    <row r="2964" spans="9:22" x14ac:dyDescent="0.45">
      <c r="I2964" t="s">
        <v>275</v>
      </c>
      <c r="J2964" t="s">
        <v>163</v>
      </c>
      <c r="K2964">
        <v>0</v>
      </c>
      <c r="L2964" t="s">
        <v>157</v>
      </c>
      <c r="N2964" t="s">
        <v>483</v>
      </c>
      <c r="O2964" t="s">
        <v>163</v>
      </c>
      <c r="P2964">
        <v>8.3683109432382517E-3</v>
      </c>
      <c r="Q2964" t="s">
        <v>157</v>
      </c>
      <c r="S2964" t="s">
        <v>696</v>
      </c>
      <c r="T2964" t="s">
        <v>163</v>
      </c>
      <c r="U2964">
        <v>5.7465224591098625E-3</v>
      </c>
      <c r="V2964" t="s">
        <v>157</v>
      </c>
    </row>
    <row r="2965" spans="9:22" x14ac:dyDescent="0.45">
      <c r="I2965" t="s">
        <v>275</v>
      </c>
      <c r="J2965" t="s">
        <v>164</v>
      </c>
      <c r="K2965">
        <v>2.9806239283590788E-3</v>
      </c>
      <c r="L2965" t="s">
        <v>157</v>
      </c>
      <c r="N2965" t="s">
        <v>483</v>
      </c>
      <c r="O2965" t="s">
        <v>164</v>
      </c>
      <c r="P2965">
        <v>7.8101673124923139E-3</v>
      </c>
      <c r="Q2965" t="s">
        <v>157</v>
      </c>
      <c r="S2965" t="s">
        <v>696</v>
      </c>
      <c r="T2965" t="s">
        <v>164</v>
      </c>
      <c r="U2965">
        <v>5.7338546767169802E-3</v>
      </c>
      <c r="V2965" t="s">
        <v>157</v>
      </c>
    </row>
    <row r="2966" spans="9:22" x14ac:dyDescent="0.45">
      <c r="I2966" t="s">
        <v>275</v>
      </c>
      <c r="J2966" t="s">
        <v>165</v>
      </c>
      <c r="K2966">
        <v>4.8399118377940352E-3</v>
      </c>
      <c r="L2966" t="s">
        <v>157</v>
      </c>
      <c r="N2966" t="s">
        <v>483</v>
      </c>
      <c r="O2966" t="s">
        <v>165</v>
      </c>
      <c r="P2966">
        <v>5.7746239553484102E-3</v>
      </c>
      <c r="Q2966" t="s">
        <v>157</v>
      </c>
      <c r="S2966" t="s">
        <v>696</v>
      </c>
      <c r="T2966" t="s">
        <v>165</v>
      </c>
      <c r="U2966">
        <v>5.5499906098570775E-3</v>
      </c>
      <c r="V2966" t="s">
        <v>157</v>
      </c>
    </row>
    <row r="2967" spans="9:22" x14ac:dyDescent="0.45">
      <c r="I2967" t="s">
        <v>275</v>
      </c>
      <c r="J2967" t="s">
        <v>166</v>
      </c>
      <c r="K2967">
        <v>3.4475151350534229E-2</v>
      </c>
      <c r="L2967" t="s">
        <v>157</v>
      </c>
      <c r="N2967" t="s">
        <v>483</v>
      </c>
      <c r="O2967" t="s">
        <v>166</v>
      </c>
      <c r="P2967">
        <v>2.3276991750727023E-2</v>
      </c>
      <c r="Q2967" t="s">
        <v>157</v>
      </c>
      <c r="S2967" t="s">
        <v>696</v>
      </c>
      <c r="T2967" t="s">
        <v>166</v>
      </c>
      <c r="U2967">
        <v>3.012412511830764E-2</v>
      </c>
      <c r="V2967" t="s">
        <v>157</v>
      </c>
    </row>
    <row r="2968" spans="9:22" x14ac:dyDescent="0.45">
      <c r="I2968" t="s">
        <v>275</v>
      </c>
      <c r="J2968" t="s">
        <v>818</v>
      </c>
      <c r="K2968">
        <v>3.6067441251379654E-3</v>
      </c>
      <c r="L2968" t="s">
        <v>157</v>
      </c>
      <c r="N2968" t="s">
        <v>483</v>
      </c>
      <c r="O2968" t="s">
        <v>818</v>
      </c>
      <c r="P2968">
        <v>5.7380546080756847E-3</v>
      </c>
      <c r="Q2968" t="s">
        <v>157</v>
      </c>
      <c r="S2968" t="s">
        <v>696</v>
      </c>
      <c r="T2968" t="s">
        <v>818</v>
      </c>
      <c r="U2968">
        <v>5.6258534895567303E-3</v>
      </c>
      <c r="V2968" t="s">
        <v>157</v>
      </c>
    </row>
    <row r="2969" spans="9:22" x14ac:dyDescent="0.45">
      <c r="I2969" t="s">
        <v>275</v>
      </c>
      <c r="J2969" t="s">
        <v>819</v>
      </c>
      <c r="K2969">
        <v>1.1883569923150617E-3</v>
      </c>
      <c r="L2969" t="s">
        <v>157</v>
      </c>
      <c r="N2969" t="s">
        <v>483</v>
      </c>
      <c r="O2969" t="s">
        <v>819</v>
      </c>
      <c r="P2969">
        <v>8.4308339604189705E-3</v>
      </c>
      <c r="Q2969" t="s">
        <v>157</v>
      </c>
      <c r="S2969" t="s">
        <v>696</v>
      </c>
      <c r="T2969" t="s">
        <v>819</v>
      </c>
      <c r="U2969">
        <v>6.0712019114518342E-3</v>
      </c>
      <c r="V2969" t="s">
        <v>157</v>
      </c>
    </row>
    <row r="2970" spans="9:22" x14ac:dyDescent="0.45">
      <c r="I2970" t="s">
        <v>275</v>
      </c>
      <c r="J2970" t="s">
        <v>820</v>
      </c>
      <c r="K2970">
        <v>0</v>
      </c>
      <c r="L2970" t="s">
        <v>157</v>
      </c>
      <c r="N2970" t="s">
        <v>483</v>
      </c>
      <c r="O2970" t="s">
        <v>820</v>
      </c>
      <c r="P2970">
        <v>1.0040144943804105E-2</v>
      </c>
      <c r="Q2970" t="s">
        <v>157</v>
      </c>
      <c r="S2970" t="s">
        <v>696</v>
      </c>
      <c r="T2970" t="s">
        <v>820</v>
      </c>
      <c r="U2970">
        <v>6.3684085165173314E-3</v>
      </c>
      <c r="V2970" t="s">
        <v>157</v>
      </c>
    </row>
    <row r="2971" spans="9:22" x14ac:dyDescent="0.45">
      <c r="I2971" t="s">
        <v>275</v>
      </c>
      <c r="J2971" t="s">
        <v>821</v>
      </c>
      <c r="K2971">
        <v>0</v>
      </c>
      <c r="L2971" t="s">
        <v>157</v>
      </c>
      <c r="N2971" t="s">
        <v>483</v>
      </c>
      <c r="O2971" t="s">
        <v>821</v>
      </c>
      <c r="P2971">
        <v>5.6721694462190213E-2</v>
      </c>
      <c r="Q2971" t="s">
        <v>157</v>
      </c>
      <c r="S2971" t="s">
        <v>696</v>
      </c>
      <c r="T2971" t="s">
        <v>821</v>
      </c>
      <c r="U2971">
        <v>3.0852049638908651E-2</v>
      </c>
      <c r="V2971" t="s">
        <v>157</v>
      </c>
    </row>
    <row r="2972" spans="9:22" x14ac:dyDescent="0.45">
      <c r="I2972" t="s">
        <v>275</v>
      </c>
      <c r="J2972" t="s">
        <v>822</v>
      </c>
      <c r="K2972">
        <v>0</v>
      </c>
      <c r="L2972" t="s">
        <v>157</v>
      </c>
      <c r="N2972" t="s">
        <v>483</v>
      </c>
      <c r="O2972" t="s">
        <v>822</v>
      </c>
      <c r="P2972">
        <v>2.8708237364612244E-2</v>
      </c>
      <c r="Q2972" t="s">
        <v>157</v>
      </c>
      <c r="S2972" t="s">
        <v>696</v>
      </c>
      <c r="T2972" t="s">
        <v>822</v>
      </c>
      <c r="U2972">
        <v>2.0827388567081301E-2</v>
      </c>
      <c r="V2972" t="s">
        <v>157</v>
      </c>
    </row>
    <row r="2973" spans="9:22" x14ac:dyDescent="0.45">
      <c r="I2973" t="s">
        <v>275</v>
      </c>
      <c r="J2973" t="s">
        <v>823</v>
      </c>
      <c r="K2973">
        <v>0</v>
      </c>
      <c r="L2973" t="s">
        <v>157</v>
      </c>
      <c r="N2973" t="s">
        <v>483</v>
      </c>
      <c r="O2973" t="s">
        <v>823</v>
      </c>
      <c r="P2973">
        <v>3.679835471234189E-3</v>
      </c>
      <c r="Q2973" t="s">
        <v>157</v>
      </c>
      <c r="S2973" t="s">
        <v>696</v>
      </c>
      <c r="T2973" t="s">
        <v>823</v>
      </c>
      <c r="U2973">
        <v>3.4161134082363342E-3</v>
      </c>
      <c r="V2973" t="s">
        <v>157</v>
      </c>
    </row>
    <row r="2974" spans="9:22" x14ac:dyDescent="0.45">
      <c r="I2974" t="s">
        <v>275</v>
      </c>
      <c r="J2974" t="s">
        <v>824</v>
      </c>
      <c r="K2974">
        <v>2.5318887507252336E-3</v>
      </c>
      <c r="L2974" t="s">
        <v>157</v>
      </c>
      <c r="N2974" t="s">
        <v>483</v>
      </c>
      <c r="O2974" t="s">
        <v>824</v>
      </c>
      <c r="P2974">
        <v>3.8379932159005176E-3</v>
      </c>
      <c r="Q2974" t="s">
        <v>157</v>
      </c>
      <c r="S2974" t="s">
        <v>696</v>
      </c>
      <c r="T2974" t="s">
        <v>824</v>
      </c>
      <c r="U2974">
        <v>3.5921830414368957E-3</v>
      </c>
      <c r="V2974" t="s">
        <v>157</v>
      </c>
    </row>
    <row r="2975" spans="9:22" x14ac:dyDescent="0.45">
      <c r="I2975" t="s">
        <v>275</v>
      </c>
      <c r="J2975" t="s">
        <v>825</v>
      </c>
      <c r="K2975">
        <v>4.7482983844189339E-3</v>
      </c>
      <c r="L2975" t="s">
        <v>157</v>
      </c>
      <c r="N2975" t="s">
        <v>483</v>
      </c>
      <c r="O2975" t="s">
        <v>825</v>
      </c>
      <c r="P2975">
        <v>3.9263882154647167E-3</v>
      </c>
      <c r="Q2975" t="s">
        <v>157</v>
      </c>
      <c r="S2975" t="s">
        <v>696</v>
      </c>
      <c r="T2975" t="s">
        <v>825</v>
      </c>
      <c r="U2975">
        <v>3.6649255517272853E-3</v>
      </c>
      <c r="V2975" t="s">
        <v>157</v>
      </c>
    </row>
    <row r="2976" spans="9:22" x14ac:dyDescent="0.45">
      <c r="I2976" t="s">
        <v>275</v>
      </c>
      <c r="J2976" t="s">
        <v>826</v>
      </c>
      <c r="K2976">
        <v>3.5086802174518039E-2</v>
      </c>
      <c r="L2976" t="s">
        <v>157</v>
      </c>
      <c r="N2976" t="s">
        <v>483</v>
      </c>
      <c r="O2976" t="s">
        <v>826</v>
      </c>
      <c r="P2976">
        <v>1.9190242134375E-2</v>
      </c>
      <c r="Q2976" t="s">
        <v>157</v>
      </c>
      <c r="S2976" t="s">
        <v>696</v>
      </c>
      <c r="T2976" t="s">
        <v>826</v>
      </c>
      <c r="U2976">
        <v>1.9744452163108515E-2</v>
      </c>
      <c r="V2976" t="s">
        <v>157</v>
      </c>
    </row>
    <row r="2977" spans="9:22" x14ac:dyDescent="0.45">
      <c r="I2977" t="s">
        <v>275</v>
      </c>
      <c r="J2977" t="s">
        <v>827</v>
      </c>
      <c r="K2977">
        <v>3.4879629251841149E-3</v>
      </c>
      <c r="L2977" t="s">
        <v>157</v>
      </c>
      <c r="N2977" t="s">
        <v>483</v>
      </c>
      <c r="O2977" t="s">
        <v>827</v>
      </c>
      <c r="P2977">
        <v>3.7088106142730568E-3</v>
      </c>
      <c r="Q2977" t="s">
        <v>157</v>
      </c>
      <c r="S2977" t="s">
        <v>696</v>
      </c>
      <c r="T2977" t="s">
        <v>827</v>
      </c>
      <c r="U2977">
        <v>3.0080886162897444E-3</v>
      </c>
      <c r="V2977" t="s">
        <v>157</v>
      </c>
    </row>
    <row r="2978" spans="9:22" x14ac:dyDescent="0.45">
      <c r="I2978" t="s">
        <v>275</v>
      </c>
      <c r="J2978" t="s">
        <v>828</v>
      </c>
      <c r="K2978">
        <v>7.4873923674019106E-5</v>
      </c>
      <c r="L2978" t="s">
        <v>157</v>
      </c>
      <c r="N2978" t="s">
        <v>483</v>
      </c>
      <c r="O2978" t="s">
        <v>828</v>
      </c>
      <c r="P2978">
        <v>3.8025555162938289E-3</v>
      </c>
      <c r="Q2978" t="s">
        <v>157</v>
      </c>
      <c r="S2978" t="s">
        <v>696</v>
      </c>
      <c r="T2978" t="s">
        <v>828</v>
      </c>
      <c r="U2978">
        <v>3.0261010710396679E-3</v>
      </c>
      <c r="V2978" t="s">
        <v>157</v>
      </c>
    </row>
    <row r="2979" spans="9:22" x14ac:dyDescent="0.45">
      <c r="I2979" t="s">
        <v>275</v>
      </c>
      <c r="J2979" t="s">
        <v>829</v>
      </c>
      <c r="K2979">
        <v>0</v>
      </c>
      <c r="L2979" t="s">
        <v>157</v>
      </c>
      <c r="N2979" t="s">
        <v>483</v>
      </c>
      <c r="O2979" t="s">
        <v>829</v>
      </c>
      <c r="P2979">
        <v>3.9337025781288285E-3</v>
      </c>
      <c r="Q2979" t="s">
        <v>157</v>
      </c>
      <c r="S2979" t="s">
        <v>696</v>
      </c>
      <c r="T2979" t="s">
        <v>829</v>
      </c>
      <c r="U2979">
        <v>3.0530002564807418E-3</v>
      </c>
      <c r="V2979" t="s">
        <v>157</v>
      </c>
    </row>
    <row r="2980" spans="9:22" x14ac:dyDescent="0.45">
      <c r="I2980" t="s">
        <v>275</v>
      </c>
      <c r="J2980" t="s">
        <v>830</v>
      </c>
      <c r="K2980">
        <v>0</v>
      </c>
      <c r="L2980" t="s">
        <v>157</v>
      </c>
      <c r="N2980" t="s">
        <v>483</v>
      </c>
      <c r="O2980" t="s">
        <v>830</v>
      </c>
      <c r="P2980">
        <v>2.0112370627076517E-2</v>
      </c>
      <c r="Q2980" t="s">
        <v>157</v>
      </c>
      <c r="S2980" t="s">
        <v>696</v>
      </c>
      <c r="T2980" t="s">
        <v>830</v>
      </c>
      <c r="U2980">
        <v>1.3707797789468812E-2</v>
      </c>
      <c r="V2980" t="s">
        <v>157</v>
      </c>
    </row>
    <row r="2981" spans="9:22" x14ac:dyDescent="0.45">
      <c r="I2981" t="s">
        <v>276</v>
      </c>
      <c r="J2981" t="s">
        <v>156</v>
      </c>
      <c r="K2981">
        <v>1.3991116390837622E-2</v>
      </c>
      <c r="L2981" t="s">
        <v>157</v>
      </c>
      <c r="N2981" t="s">
        <v>484</v>
      </c>
      <c r="O2981" t="s">
        <v>156</v>
      </c>
      <c r="P2981">
        <v>0.25845987765637096</v>
      </c>
      <c r="Q2981" t="s">
        <v>157</v>
      </c>
      <c r="S2981" t="s">
        <v>697</v>
      </c>
      <c r="T2981" t="s">
        <v>156</v>
      </c>
      <c r="U2981">
        <v>0.23495361622772454</v>
      </c>
      <c r="V2981" t="s">
        <v>157</v>
      </c>
    </row>
    <row r="2982" spans="9:22" x14ac:dyDescent="0.45">
      <c r="I2982" t="s">
        <v>276</v>
      </c>
      <c r="J2982" t="s">
        <v>158</v>
      </c>
      <c r="K2982">
        <v>3.815379600582771E-2</v>
      </c>
      <c r="L2982" t="s">
        <v>157</v>
      </c>
      <c r="N2982" t="s">
        <v>484</v>
      </c>
      <c r="O2982" t="s">
        <v>158</v>
      </c>
      <c r="P2982">
        <v>2.576011691866692E-2</v>
      </c>
      <c r="Q2982" t="s">
        <v>157</v>
      </c>
      <c r="S2982" t="s">
        <v>697</v>
      </c>
      <c r="T2982" t="s">
        <v>158</v>
      </c>
      <c r="U2982">
        <v>3.3844249631317408E-2</v>
      </c>
      <c r="V2982" t="s">
        <v>157</v>
      </c>
    </row>
    <row r="2983" spans="9:22" x14ac:dyDescent="0.45">
      <c r="I2983" t="s">
        <v>276</v>
      </c>
      <c r="J2983" t="s">
        <v>159</v>
      </c>
      <c r="K2983">
        <v>6.3640881310224939E-2</v>
      </c>
      <c r="L2983" t="s">
        <v>157</v>
      </c>
      <c r="N2983" t="s">
        <v>484</v>
      </c>
      <c r="O2983" t="s">
        <v>159</v>
      </c>
      <c r="P2983">
        <v>2.2091381049247925E-2</v>
      </c>
      <c r="Q2983" t="s">
        <v>157</v>
      </c>
      <c r="S2983" t="s">
        <v>697</v>
      </c>
      <c r="T2983" t="s">
        <v>159</v>
      </c>
      <c r="U2983">
        <v>3.3949278120835917E-2</v>
      </c>
      <c r="V2983" t="s">
        <v>157</v>
      </c>
    </row>
    <row r="2984" spans="9:22" x14ac:dyDescent="0.45">
      <c r="I2984" t="s">
        <v>276</v>
      </c>
      <c r="J2984" t="s">
        <v>160</v>
      </c>
      <c r="K2984">
        <v>8.0977547719058018E-2</v>
      </c>
      <c r="L2984" t="s">
        <v>157</v>
      </c>
      <c r="N2984" t="s">
        <v>484</v>
      </c>
      <c r="O2984" t="s">
        <v>160</v>
      </c>
      <c r="P2984">
        <v>1.9830943564840067E-2</v>
      </c>
      <c r="Q2984" t="s">
        <v>157</v>
      </c>
      <c r="S2984" t="s">
        <v>697</v>
      </c>
      <c r="T2984" t="s">
        <v>160</v>
      </c>
      <c r="U2984">
        <v>3.4365185674864136E-2</v>
      </c>
      <c r="V2984" t="s">
        <v>157</v>
      </c>
    </row>
    <row r="2985" spans="9:22" x14ac:dyDescent="0.45">
      <c r="I2985" t="s">
        <v>276</v>
      </c>
      <c r="J2985" t="s">
        <v>161</v>
      </c>
      <c r="K2985">
        <v>0.53817169581814739</v>
      </c>
      <c r="L2985" t="s">
        <v>157</v>
      </c>
      <c r="N2985" t="s">
        <v>484</v>
      </c>
      <c r="O2985" t="s">
        <v>161</v>
      </c>
      <c r="P2985">
        <v>0.13299595508635606</v>
      </c>
      <c r="Q2985" t="s">
        <v>157</v>
      </c>
      <c r="S2985" t="s">
        <v>697</v>
      </c>
      <c r="T2985" t="s">
        <v>161</v>
      </c>
      <c r="U2985">
        <v>0.21036795396462307</v>
      </c>
      <c r="V2985" t="s">
        <v>157</v>
      </c>
    </row>
    <row r="2986" spans="9:22" x14ac:dyDescent="0.45">
      <c r="I2986" t="s">
        <v>276</v>
      </c>
      <c r="J2986" t="s">
        <v>814</v>
      </c>
      <c r="K2986">
        <v>7.3468504810529758E-2</v>
      </c>
      <c r="L2986" t="s">
        <v>157</v>
      </c>
      <c r="N2986" t="s">
        <v>484</v>
      </c>
      <c r="O2986" t="s">
        <v>814</v>
      </c>
      <c r="P2986">
        <v>2.8219927030502776E-2</v>
      </c>
      <c r="Q2986" t="s">
        <v>157</v>
      </c>
      <c r="S2986" t="s">
        <v>697</v>
      </c>
      <c r="T2986" t="s">
        <v>814</v>
      </c>
      <c r="U2986">
        <v>3.5265889505094523E-2</v>
      </c>
      <c r="V2986" t="s">
        <v>157</v>
      </c>
    </row>
    <row r="2987" spans="9:22" x14ac:dyDescent="0.45">
      <c r="I2987" t="s">
        <v>276</v>
      </c>
      <c r="J2987" t="s">
        <v>815</v>
      </c>
      <c r="K2987">
        <v>5.6858254464265526E-2</v>
      </c>
      <c r="L2987" t="s">
        <v>157</v>
      </c>
      <c r="N2987" t="s">
        <v>484</v>
      </c>
      <c r="O2987" t="s">
        <v>815</v>
      </c>
      <c r="P2987">
        <v>2.7923808550328371E-2</v>
      </c>
      <c r="Q2987" t="s">
        <v>157</v>
      </c>
      <c r="S2987" t="s">
        <v>697</v>
      </c>
      <c r="T2987" t="s">
        <v>815</v>
      </c>
      <c r="U2987">
        <v>3.5618508901733494E-2</v>
      </c>
      <c r="V2987" t="s">
        <v>157</v>
      </c>
    </row>
    <row r="2988" spans="9:22" x14ac:dyDescent="0.45">
      <c r="I2988" t="s">
        <v>276</v>
      </c>
      <c r="J2988" t="s">
        <v>816</v>
      </c>
      <c r="K2988">
        <v>3.2052290701984863E-2</v>
      </c>
      <c r="L2988" t="s">
        <v>157</v>
      </c>
      <c r="N2988" t="s">
        <v>484</v>
      </c>
      <c r="O2988" t="s">
        <v>816</v>
      </c>
      <c r="P2988">
        <v>3.2832166135655004E-2</v>
      </c>
      <c r="Q2988" t="s">
        <v>157</v>
      </c>
      <c r="S2988" t="s">
        <v>697</v>
      </c>
      <c r="T2988" t="s">
        <v>816</v>
      </c>
      <c r="U2988">
        <v>3.598624486712404E-2</v>
      </c>
      <c r="V2988" t="s">
        <v>157</v>
      </c>
    </row>
    <row r="2989" spans="9:22" x14ac:dyDescent="0.45">
      <c r="I2989" t="s">
        <v>276</v>
      </c>
      <c r="J2989" t="s">
        <v>817</v>
      </c>
      <c r="K2989">
        <v>1.0756375492398648E-2</v>
      </c>
      <c r="L2989" t="s">
        <v>157</v>
      </c>
      <c r="N2989" t="s">
        <v>484</v>
      </c>
      <c r="O2989" t="s">
        <v>817</v>
      </c>
      <c r="P2989">
        <v>0.198408127060996</v>
      </c>
      <c r="Q2989" t="s">
        <v>157</v>
      </c>
      <c r="S2989" t="s">
        <v>697</v>
      </c>
      <c r="T2989" t="s">
        <v>817</v>
      </c>
      <c r="U2989">
        <v>0.17623620186186845</v>
      </c>
      <c r="V2989" t="s">
        <v>157</v>
      </c>
    </row>
    <row r="2990" spans="9:22" x14ac:dyDescent="0.45">
      <c r="I2990" t="s">
        <v>276</v>
      </c>
      <c r="J2990" t="s">
        <v>162</v>
      </c>
      <c r="K2990">
        <v>0</v>
      </c>
      <c r="L2990" t="s">
        <v>157</v>
      </c>
      <c r="N2990" t="s">
        <v>484</v>
      </c>
      <c r="O2990" t="s">
        <v>162</v>
      </c>
      <c r="P2990">
        <v>5.4559541933551413E-2</v>
      </c>
      <c r="Q2990" t="s">
        <v>157</v>
      </c>
      <c r="S2990" t="s">
        <v>697</v>
      </c>
      <c r="T2990" t="s">
        <v>162</v>
      </c>
      <c r="U2990">
        <v>2.534278148121813E-2</v>
      </c>
      <c r="V2990" t="s">
        <v>157</v>
      </c>
    </row>
    <row r="2991" spans="9:22" x14ac:dyDescent="0.45">
      <c r="I2991" t="s">
        <v>276</v>
      </c>
      <c r="J2991" t="s">
        <v>163</v>
      </c>
      <c r="K2991">
        <v>0</v>
      </c>
      <c r="L2991" t="s">
        <v>157</v>
      </c>
      <c r="N2991" t="s">
        <v>484</v>
      </c>
      <c r="O2991" t="s">
        <v>163</v>
      </c>
      <c r="P2991">
        <v>7.8016472792162396E-3</v>
      </c>
      <c r="Q2991" t="s">
        <v>157</v>
      </c>
      <c r="S2991" t="s">
        <v>697</v>
      </c>
      <c r="T2991" t="s">
        <v>163</v>
      </c>
      <c r="U2991">
        <v>3.3385079940467569E-3</v>
      </c>
      <c r="V2991" t="s">
        <v>157</v>
      </c>
    </row>
    <row r="2992" spans="9:22" x14ac:dyDescent="0.45">
      <c r="I2992" t="s">
        <v>276</v>
      </c>
      <c r="J2992" t="s">
        <v>164</v>
      </c>
      <c r="K2992">
        <v>2.9394477530108611E-3</v>
      </c>
      <c r="L2992" t="s">
        <v>157</v>
      </c>
      <c r="N2992" t="s">
        <v>484</v>
      </c>
      <c r="O2992" t="s">
        <v>164</v>
      </c>
      <c r="P2992">
        <v>7.3488551564449304E-3</v>
      </c>
      <c r="Q2992" t="s">
        <v>157</v>
      </c>
      <c r="S2992" t="s">
        <v>697</v>
      </c>
      <c r="T2992" t="s">
        <v>164</v>
      </c>
      <c r="U2992">
        <v>3.4720507526306548E-3</v>
      </c>
      <c r="V2992" t="s">
        <v>157</v>
      </c>
    </row>
    <row r="2993" spans="9:22" x14ac:dyDescent="0.45">
      <c r="I2993" t="s">
        <v>276</v>
      </c>
      <c r="J2993" t="s">
        <v>165</v>
      </c>
      <c r="K2993">
        <v>4.9415146025372321E-3</v>
      </c>
      <c r="L2993" t="s">
        <v>157</v>
      </c>
      <c r="N2993" t="s">
        <v>484</v>
      </c>
      <c r="O2993" t="s">
        <v>165</v>
      </c>
      <c r="P2993">
        <v>5.4364567753281204E-3</v>
      </c>
      <c r="Q2993" t="s">
        <v>157</v>
      </c>
      <c r="S2993" t="s">
        <v>697</v>
      </c>
      <c r="T2993" t="s">
        <v>165</v>
      </c>
      <c r="U2993">
        <v>3.4739444108556833E-3</v>
      </c>
      <c r="V2993" t="s">
        <v>157</v>
      </c>
    </row>
    <row r="2994" spans="9:22" x14ac:dyDescent="0.45">
      <c r="I2994" t="s">
        <v>276</v>
      </c>
      <c r="J2994" t="s">
        <v>166</v>
      </c>
      <c r="K2994">
        <v>3.3888324788077608E-2</v>
      </c>
      <c r="L2994" t="s">
        <v>157</v>
      </c>
      <c r="N2994" t="s">
        <v>484</v>
      </c>
      <c r="O2994" t="s">
        <v>166</v>
      </c>
      <c r="P2994">
        <v>2.5206496743222444E-2</v>
      </c>
      <c r="Q2994" t="s">
        <v>157</v>
      </c>
      <c r="S2994" t="s">
        <v>697</v>
      </c>
      <c r="T2994" t="s">
        <v>166</v>
      </c>
      <c r="U2994">
        <v>2.3186985411947615E-2</v>
      </c>
      <c r="V2994" t="s">
        <v>157</v>
      </c>
    </row>
    <row r="2995" spans="9:22" x14ac:dyDescent="0.45">
      <c r="I2995" t="s">
        <v>276</v>
      </c>
      <c r="J2995" t="s">
        <v>818</v>
      </c>
      <c r="K2995">
        <v>3.5625693584376357E-3</v>
      </c>
      <c r="L2995" t="s">
        <v>157</v>
      </c>
      <c r="N2995" t="s">
        <v>484</v>
      </c>
      <c r="O2995" t="s">
        <v>818</v>
      </c>
      <c r="P2995">
        <v>5.6143222492661717E-3</v>
      </c>
      <c r="Q2995" t="s">
        <v>157</v>
      </c>
      <c r="S2995" t="s">
        <v>697</v>
      </c>
      <c r="T2995" t="s">
        <v>818</v>
      </c>
      <c r="U2995">
        <v>3.7940034008055561E-3</v>
      </c>
      <c r="V2995" t="s">
        <v>157</v>
      </c>
    </row>
    <row r="2996" spans="9:22" x14ac:dyDescent="0.45">
      <c r="I2996" t="s">
        <v>276</v>
      </c>
      <c r="J2996" t="s">
        <v>819</v>
      </c>
      <c r="K2996">
        <v>1.1843901818258684E-3</v>
      </c>
      <c r="L2996" t="s">
        <v>157</v>
      </c>
      <c r="N2996" t="s">
        <v>484</v>
      </c>
      <c r="O2996" t="s">
        <v>819</v>
      </c>
      <c r="P2996">
        <v>6.2878479301927918E-3</v>
      </c>
      <c r="Q2996" t="s">
        <v>157</v>
      </c>
      <c r="S2996" t="s">
        <v>697</v>
      </c>
      <c r="T2996" t="s">
        <v>819</v>
      </c>
      <c r="U2996">
        <v>3.6769710530739699E-3</v>
      </c>
      <c r="V2996" t="s">
        <v>157</v>
      </c>
    </row>
    <row r="2997" spans="9:22" x14ac:dyDescent="0.45">
      <c r="I2997" t="s">
        <v>276</v>
      </c>
      <c r="J2997" t="s">
        <v>820</v>
      </c>
      <c r="K2997">
        <v>0</v>
      </c>
      <c r="L2997" t="s">
        <v>157</v>
      </c>
      <c r="N2997" t="s">
        <v>484</v>
      </c>
      <c r="O2997" t="s">
        <v>820</v>
      </c>
      <c r="P2997">
        <v>6.9215333886725634E-3</v>
      </c>
      <c r="Q2997" t="s">
        <v>157</v>
      </c>
      <c r="S2997" t="s">
        <v>697</v>
      </c>
      <c r="T2997" t="s">
        <v>820</v>
      </c>
      <c r="U2997">
        <v>3.6768876561857201E-3</v>
      </c>
      <c r="V2997" t="s">
        <v>157</v>
      </c>
    </row>
    <row r="2998" spans="9:22" x14ac:dyDescent="0.45">
      <c r="I2998" t="s">
        <v>276</v>
      </c>
      <c r="J2998" t="s">
        <v>821</v>
      </c>
      <c r="K2998">
        <v>0</v>
      </c>
      <c r="L2998" t="s">
        <v>157</v>
      </c>
      <c r="N2998" t="s">
        <v>484</v>
      </c>
      <c r="O2998" t="s">
        <v>821</v>
      </c>
      <c r="P2998">
        <v>4.0203525850406055E-2</v>
      </c>
      <c r="Q2998" t="s">
        <v>157</v>
      </c>
      <c r="S2998" t="s">
        <v>697</v>
      </c>
      <c r="T2998" t="s">
        <v>821</v>
      </c>
      <c r="U2998">
        <v>2.0323761585490058E-2</v>
      </c>
      <c r="V2998" t="s">
        <v>157</v>
      </c>
    </row>
    <row r="2999" spans="9:22" x14ac:dyDescent="0.45">
      <c r="I2999" t="s">
        <v>276</v>
      </c>
      <c r="J2999" t="s">
        <v>822</v>
      </c>
      <c r="K2999">
        <v>0</v>
      </c>
      <c r="L2999" t="s">
        <v>157</v>
      </c>
      <c r="N2999" t="s">
        <v>484</v>
      </c>
      <c r="O2999" t="s">
        <v>822</v>
      </c>
      <c r="P2999">
        <v>3.0515476967764698E-2</v>
      </c>
      <c r="Q2999" t="s">
        <v>157</v>
      </c>
      <c r="S2999" t="s">
        <v>697</v>
      </c>
      <c r="T2999" t="s">
        <v>822</v>
      </c>
      <c r="U2999">
        <v>2.4738588498108852E-2</v>
      </c>
      <c r="V2999" t="s">
        <v>157</v>
      </c>
    </row>
    <row r="3000" spans="9:22" x14ac:dyDescent="0.45">
      <c r="I3000" t="s">
        <v>276</v>
      </c>
      <c r="J3000" t="s">
        <v>823</v>
      </c>
      <c r="K3000">
        <v>0</v>
      </c>
      <c r="L3000" t="s">
        <v>157</v>
      </c>
      <c r="N3000" t="s">
        <v>484</v>
      </c>
      <c r="O3000" t="s">
        <v>823</v>
      </c>
      <c r="P3000">
        <v>4.1128710967120573E-3</v>
      </c>
      <c r="Q3000" t="s">
        <v>157</v>
      </c>
      <c r="S3000" t="s">
        <v>697</v>
      </c>
      <c r="T3000" t="s">
        <v>823</v>
      </c>
      <c r="U3000">
        <v>3.5908137114790293E-3</v>
      </c>
      <c r="V3000" t="s">
        <v>157</v>
      </c>
    </row>
    <row r="3001" spans="9:22" x14ac:dyDescent="0.45">
      <c r="I3001" t="s">
        <v>276</v>
      </c>
      <c r="J3001" t="s">
        <v>824</v>
      </c>
      <c r="K3001">
        <v>2.5593200672033734E-3</v>
      </c>
      <c r="L3001" t="s">
        <v>157</v>
      </c>
      <c r="N3001" t="s">
        <v>484</v>
      </c>
      <c r="O3001" t="s">
        <v>824</v>
      </c>
      <c r="P3001">
        <v>3.9797765914855428E-3</v>
      </c>
      <c r="Q3001" t="s">
        <v>157</v>
      </c>
      <c r="S3001" t="s">
        <v>697</v>
      </c>
      <c r="T3001" t="s">
        <v>824</v>
      </c>
      <c r="U3001">
        <v>3.5160168738174015E-3</v>
      </c>
      <c r="V3001" t="s">
        <v>157</v>
      </c>
    </row>
    <row r="3002" spans="9:22" x14ac:dyDescent="0.45">
      <c r="I3002" t="s">
        <v>276</v>
      </c>
      <c r="J3002" t="s">
        <v>825</v>
      </c>
      <c r="K3002">
        <v>4.7750922601644472E-3</v>
      </c>
      <c r="L3002" t="s">
        <v>157</v>
      </c>
      <c r="N3002" t="s">
        <v>484</v>
      </c>
      <c r="O3002" t="s">
        <v>825</v>
      </c>
      <c r="P3002">
        <v>4.0297821185452647E-3</v>
      </c>
      <c r="Q3002" t="s">
        <v>157</v>
      </c>
      <c r="S3002" t="s">
        <v>697</v>
      </c>
      <c r="T3002" t="s">
        <v>825</v>
      </c>
      <c r="U3002">
        <v>3.4704018045384694E-3</v>
      </c>
      <c r="V3002" t="s">
        <v>157</v>
      </c>
    </row>
    <row r="3003" spans="9:22" x14ac:dyDescent="0.45">
      <c r="I3003" t="s">
        <v>276</v>
      </c>
      <c r="J3003" t="s">
        <v>826</v>
      </c>
      <c r="K3003">
        <v>3.4639788827749506E-2</v>
      </c>
      <c r="L3003" t="s">
        <v>157</v>
      </c>
      <c r="N3003" t="s">
        <v>484</v>
      </c>
      <c r="O3003" t="s">
        <v>826</v>
      </c>
      <c r="P3003">
        <v>2.3010842772755464E-2</v>
      </c>
      <c r="Q3003" t="s">
        <v>157</v>
      </c>
      <c r="S3003" t="s">
        <v>697</v>
      </c>
      <c r="T3003" t="s">
        <v>826</v>
      </c>
      <c r="U3003">
        <v>1.8511982865174165E-2</v>
      </c>
      <c r="V3003" t="s">
        <v>157</v>
      </c>
    </row>
    <row r="3004" spans="9:22" x14ac:dyDescent="0.45">
      <c r="I3004" t="s">
        <v>276</v>
      </c>
      <c r="J3004" t="s">
        <v>827</v>
      </c>
      <c r="K3004">
        <v>3.4102524243419352E-3</v>
      </c>
      <c r="L3004" t="s">
        <v>157</v>
      </c>
      <c r="N3004" t="s">
        <v>484</v>
      </c>
      <c r="O3004" t="s">
        <v>827</v>
      </c>
      <c r="P3004">
        <v>3.3354124988688645E-3</v>
      </c>
      <c r="Q3004" t="s">
        <v>157</v>
      </c>
      <c r="S3004" t="s">
        <v>697</v>
      </c>
      <c r="T3004" t="s">
        <v>827</v>
      </c>
      <c r="U3004">
        <v>2.8688742817671283E-3</v>
      </c>
      <c r="V3004" t="s">
        <v>157</v>
      </c>
    </row>
    <row r="3005" spans="9:22" x14ac:dyDescent="0.45">
      <c r="I3005" t="s">
        <v>276</v>
      </c>
      <c r="J3005" t="s">
        <v>828</v>
      </c>
      <c r="K3005">
        <v>2.8837023376991303E-5</v>
      </c>
      <c r="L3005" t="s">
        <v>157</v>
      </c>
      <c r="N3005" t="s">
        <v>484</v>
      </c>
      <c r="O3005" t="s">
        <v>828</v>
      </c>
      <c r="P3005">
        <v>3.1494303430626238E-3</v>
      </c>
      <c r="Q3005" t="s">
        <v>157</v>
      </c>
      <c r="S3005" t="s">
        <v>697</v>
      </c>
      <c r="T3005" t="s">
        <v>828</v>
      </c>
      <c r="U3005">
        <v>2.8978252298274376E-3</v>
      </c>
      <c r="V3005" t="s">
        <v>157</v>
      </c>
    </row>
    <row r="3006" spans="9:22" x14ac:dyDescent="0.45">
      <c r="I3006" t="s">
        <v>276</v>
      </c>
      <c r="J3006" t="s">
        <v>829</v>
      </c>
      <c r="K3006">
        <v>0</v>
      </c>
      <c r="L3006" t="s">
        <v>157</v>
      </c>
      <c r="N3006" t="s">
        <v>484</v>
      </c>
      <c r="O3006" t="s">
        <v>829</v>
      </c>
      <c r="P3006">
        <v>3.1260136496668823E-3</v>
      </c>
      <c r="Q3006" t="s">
        <v>157</v>
      </c>
      <c r="S3006" t="s">
        <v>697</v>
      </c>
      <c r="T3006" t="s">
        <v>829</v>
      </c>
      <c r="U3006">
        <v>3.0332257578632163E-3</v>
      </c>
      <c r="V3006" t="s">
        <v>157</v>
      </c>
    </row>
    <row r="3007" spans="9:22" x14ac:dyDescent="0.45">
      <c r="I3007" t="s">
        <v>276</v>
      </c>
      <c r="J3007" t="s">
        <v>830</v>
      </c>
      <c r="K3007">
        <v>0</v>
      </c>
      <c r="L3007" t="s">
        <v>157</v>
      </c>
      <c r="N3007" t="s">
        <v>484</v>
      </c>
      <c r="O3007" t="s">
        <v>830</v>
      </c>
      <c r="P3007">
        <v>1.8837863601873766E-2</v>
      </c>
      <c r="Q3007" t="s">
        <v>157</v>
      </c>
      <c r="S3007" t="s">
        <v>697</v>
      </c>
      <c r="T3007" t="s">
        <v>830</v>
      </c>
      <c r="U3007">
        <v>1.6499248475984676E-2</v>
      </c>
      <c r="V3007" t="s">
        <v>157</v>
      </c>
    </row>
    <row r="3008" spans="9:22" x14ac:dyDescent="0.45">
      <c r="I3008" t="s">
        <v>277</v>
      </c>
      <c r="J3008" t="s">
        <v>156</v>
      </c>
      <c r="K3008">
        <v>1.4376390256214115E-2</v>
      </c>
      <c r="L3008" t="s">
        <v>157</v>
      </c>
      <c r="N3008" t="s">
        <v>485</v>
      </c>
      <c r="O3008" t="s">
        <v>156</v>
      </c>
      <c r="P3008">
        <v>0.24040308250212006</v>
      </c>
      <c r="Q3008" t="s">
        <v>157</v>
      </c>
      <c r="S3008" t="s">
        <v>698</v>
      </c>
      <c r="T3008" t="s">
        <v>156</v>
      </c>
      <c r="U3008">
        <v>0.24480662142222112</v>
      </c>
      <c r="V3008" t="s">
        <v>157</v>
      </c>
    </row>
    <row r="3009" spans="9:22" x14ac:dyDescent="0.45">
      <c r="I3009" t="s">
        <v>277</v>
      </c>
      <c r="J3009" t="s">
        <v>158</v>
      </c>
      <c r="K3009">
        <v>3.789501355612885E-2</v>
      </c>
      <c r="L3009" t="s">
        <v>157</v>
      </c>
      <c r="N3009" t="s">
        <v>485</v>
      </c>
      <c r="O3009" t="s">
        <v>158</v>
      </c>
      <c r="P3009">
        <v>3.0729004533649722E-2</v>
      </c>
      <c r="Q3009" t="s">
        <v>157</v>
      </c>
      <c r="S3009" t="s">
        <v>698</v>
      </c>
      <c r="T3009" t="s">
        <v>158</v>
      </c>
      <c r="U3009">
        <v>3.4078741149483185E-2</v>
      </c>
      <c r="V3009" t="s">
        <v>157</v>
      </c>
    </row>
    <row r="3010" spans="9:22" x14ac:dyDescent="0.45">
      <c r="I3010" t="s">
        <v>277</v>
      </c>
      <c r="J3010" t="s">
        <v>159</v>
      </c>
      <c r="K3010">
        <v>6.3967995682926618E-2</v>
      </c>
      <c r="L3010" t="s">
        <v>157</v>
      </c>
      <c r="N3010" t="s">
        <v>485</v>
      </c>
      <c r="O3010" t="s">
        <v>159</v>
      </c>
      <c r="P3010">
        <v>3.008646105812543E-2</v>
      </c>
      <c r="Q3010" t="s">
        <v>157</v>
      </c>
      <c r="S3010" t="s">
        <v>698</v>
      </c>
      <c r="T3010" t="s">
        <v>159</v>
      </c>
      <c r="U3010">
        <v>3.2546269867397636E-2</v>
      </c>
      <c r="V3010" t="s">
        <v>157</v>
      </c>
    </row>
    <row r="3011" spans="9:22" x14ac:dyDescent="0.45">
      <c r="I3011" t="s">
        <v>277</v>
      </c>
      <c r="J3011" t="s">
        <v>160</v>
      </c>
      <c r="K3011">
        <v>8.0688099980257694E-2</v>
      </c>
      <c r="L3011" t="s">
        <v>157</v>
      </c>
      <c r="N3011" t="s">
        <v>485</v>
      </c>
      <c r="O3011" t="s">
        <v>160</v>
      </c>
      <c r="P3011">
        <v>3.0317369412860867E-2</v>
      </c>
      <c r="Q3011" t="s">
        <v>157</v>
      </c>
      <c r="S3011" t="s">
        <v>698</v>
      </c>
      <c r="T3011" t="s">
        <v>160</v>
      </c>
      <c r="U3011">
        <v>3.0874629125434604E-2</v>
      </c>
      <c r="V3011" t="s">
        <v>157</v>
      </c>
    </row>
    <row r="3012" spans="9:22" x14ac:dyDescent="0.45">
      <c r="I3012" t="s">
        <v>277</v>
      </c>
      <c r="J3012" t="s">
        <v>161</v>
      </c>
      <c r="K3012">
        <v>0.53897714551274079</v>
      </c>
      <c r="L3012" t="s">
        <v>157</v>
      </c>
      <c r="N3012" t="s">
        <v>485</v>
      </c>
      <c r="O3012" t="s">
        <v>161</v>
      </c>
      <c r="P3012">
        <v>0.24403596563105359</v>
      </c>
      <c r="Q3012" t="s">
        <v>157</v>
      </c>
      <c r="S3012" t="s">
        <v>698</v>
      </c>
      <c r="T3012" t="s">
        <v>161</v>
      </c>
      <c r="U3012">
        <v>0.18207997809624107</v>
      </c>
      <c r="V3012" t="s">
        <v>157</v>
      </c>
    </row>
    <row r="3013" spans="9:22" x14ac:dyDescent="0.45">
      <c r="I3013" t="s">
        <v>277</v>
      </c>
      <c r="J3013" t="s">
        <v>814</v>
      </c>
      <c r="K3013">
        <v>7.3167330972944186E-2</v>
      </c>
      <c r="L3013" t="s">
        <v>157</v>
      </c>
      <c r="N3013" t="s">
        <v>485</v>
      </c>
      <c r="O3013" t="s">
        <v>814</v>
      </c>
      <c r="P3013">
        <v>4.3153392393012871E-2</v>
      </c>
      <c r="Q3013" t="s">
        <v>157</v>
      </c>
      <c r="S3013" t="s">
        <v>698</v>
      </c>
      <c r="T3013" t="s">
        <v>814</v>
      </c>
      <c r="U3013">
        <v>3.1005565816243093E-2</v>
      </c>
      <c r="V3013" t="s">
        <v>157</v>
      </c>
    </row>
    <row r="3014" spans="9:22" x14ac:dyDescent="0.45">
      <c r="I3014" t="s">
        <v>277</v>
      </c>
      <c r="J3014" t="s">
        <v>815</v>
      </c>
      <c r="K3014">
        <v>5.6620200508287859E-2</v>
      </c>
      <c r="L3014" t="s">
        <v>157</v>
      </c>
      <c r="N3014" t="s">
        <v>485</v>
      </c>
      <c r="O3014" t="s">
        <v>815</v>
      </c>
      <c r="P3014">
        <v>3.9820432443911369E-2</v>
      </c>
      <c r="Q3014" t="s">
        <v>157</v>
      </c>
      <c r="S3014" t="s">
        <v>698</v>
      </c>
      <c r="T3014" t="s">
        <v>815</v>
      </c>
      <c r="U3014">
        <v>3.1978206493993959E-2</v>
      </c>
      <c r="V3014" t="s">
        <v>157</v>
      </c>
    </row>
    <row r="3015" spans="9:22" x14ac:dyDescent="0.45">
      <c r="I3015" t="s">
        <v>277</v>
      </c>
      <c r="J3015" t="s">
        <v>816</v>
      </c>
      <c r="K3015">
        <v>3.1869723854826726E-2</v>
      </c>
      <c r="L3015" t="s">
        <v>157</v>
      </c>
      <c r="N3015" t="s">
        <v>485</v>
      </c>
      <c r="O3015" t="s">
        <v>816</v>
      </c>
      <c r="P3015">
        <v>3.6561368737311667E-2</v>
      </c>
      <c r="Q3015" t="s">
        <v>157</v>
      </c>
      <c r="S3015" t="s">
        <v>698</v>
      </c>
      <c r="T3015" t="s">
        <v>816</v>
      </c>
      <c r="U3015">
        <v>3.3222511102938342E-2</v>
      </c>
      <c r="V3015" t="s">
        <v>157</v>
      </c>
    </row>
    <row r="3016" spans="9:22" x14ac:dyDescent="0.45">
      <c r="I3016" t="s">
        <v>277</v>
      </c>
      <c r="J3016" t="s">
        <v>817</v>
      </c>
      <c r="K3016">
        <v>1.0691794289608852E-2</v>
      </c>
      <c r="L3016" t="s">
        <v>157</v>
      </c>
      <c r="N3016" t="s">
        <v>485</v>
      </c>
      <c r="O3016" t="s">
        <v>817</v>
      </c>
      <c r="P3016">
        <v>0.17378419215344329</v>
      </c>
      <c r="Q3016" t="s">
        <v>157</v>
      </c>
      <c r="S3016" t="s">
        <v>698</v>
      </c>
      <c r="T3016" t="s">
        <v>817</v>
      </c>
      <c r="U3016">
        <v>0.17002431401999937</v>
      </c>
      <c r="V3016" t="s">
        <v>157</v>
      </c>
    </row>
    <row r="3017" spans="9:22" x14ac:dyDescent="0.45">
      <c r="I3017" t="s">
        <v>277</v>
      </c>
      <c r="J3017" t="s">
        <v>162</v>
      </c>
      <c r="K3017">
        <v>0</v>
      </c>
      <c r="L3017" t="s">
        <v>157</v>
      </c>
      <c r="N3017" t="s">
        <v>485</v>
      </c>
      <c r="O3017" t="s">
        <v>162</v>
      </c>
      <c r="P3017">
        <v>2.0208362384858403E-2</v>
      </c>
      <c r="Q3017" t="s">
        <v>157</v>
      </c>
      <c r="S3017" t="s">
        <v>698</v>
      </c>
      <c r="T3017" t="s">
        <v>162</v>
      </c>
      <c r="U3017">
        <v>3.4606378753300922E-2</v>
      </c>
      <c r="V3017" t="s">
        <v>157</v>
      </c>
    </row>
    <row r="3018" spans="9:22" x14ac:dyDescent="0.45">
      <c r="I3018" t="s">
        <v>277</v>
      </c>
      <c r="J3018" t="s">
        <v>163</v>
      </c>
      <c r="K3018">
        <v>0</v>
      </c>
      <c r="L3018" t="s">
        <v>157</v>
      </c>
      <c r="N3018" t="s">
        <v>485</v>
      </c>
      <c r="O3018" t="s">
        <v>163</v>
      </c>
      <c r="P3018">
        <v>3.0110324087500263E-3</v>
      </c>
      <c r="Q3018" t="s">
        <v>157</v>
      </c>
      <c r="S3018" t="s">
        <v>698</v>
      </c>
      <c r="T3018" t="s">
        <v>163</v>
      </c>
      <c r="U3018">
        <v>5.1840455308846817E-3</v>
      </c>
      <c r="V3018" t="s">
        <v>157</v>
      </c>
    </row>
    <row r="3019" spans="9:22" x14ac:dyDescent="0.45">
      <c r="I3019" t="s">
        <v>277</v>
      </c>
      <c r="J3019" t="s">
        <v>164</v>
      </c>
      <c r="K3019">
        <v>2.8281438027448163E-3</v>
      </c>
      <c r="L3019" t="s">
        <v>157</v>
      </c>
      <c r="N3019" t="s">
        <v>485</v>
      </c>
      <c r="O3019" t="s">
        <v>164</v>
      </c>
      <c r="P3019">
        <v>3.2615920067249411E-3</v>
      </c>
      <c r="Q3019" t="s">
        <v>157</v>
      </c>
      <c r="S3019" t="s">
        <v>698</v>
      </c>
      <c r="T3019" t="s">
        <v>164</v>
      </c>
      <c r="U3019">
        <v>5.3787673074386991E-3</v>
      </c>
      <c r="V3019" t="s">
        <v>157</v>
      </c>
    </row>
    <row r="3020" spans="9:22" x14ac:dyDescent="0.45">
      <c r="I3020" t="s">
        <v>277</v>
      </c>
      <c r="J3020" t="s">
        <v>165</v>
      </c>
      <c r="K3020">
        <v>4.7209093299330242E-3</v>
      </c>
      <c r="L3020" t="s">
        <v>157</v>
      </c>
      <c r="N3020" t="s">
        <v>485</v>
      </c>
      <c r="O3020" t="s">
        <v>165</v>
      </c>
      <c r="P3020">
        <v>3.5946225240690087E-3</v>
      </c>
      <c r="Q3020" t="s">
        <v>157</v>
      </c>
      <c r="S3020" t="s">
        <v>698</v>
      </c>
      <c r="T3020" t="s">
        <v>165</v>
      </c>
      <c r="U3020">
        <v>5.4692462247719967E-3</v>
      </c>
      <c r="V3020" t="s">
        <v>157</v>
      </c>
    </row>
    <row r="3021" spans="9:22" x14ac:dyDescent="0.45">
      <c r="I3021" t="s">
        <v>277</v>
      </c>
      <c r="J3021" t="s">
        <v>166</v>
      </c>
      <c r="K3021">
        <v>3.2978972211789963E-2</v>
      </c>
      <c r="L3021" t="s">
        <v>157</v>
      </c>
      <c r="N3021" t="s">
        <v>485</v>
      </c>
      <c r="O3021" t="s">
        <v>166</v>
      </c>
      <c r="P3021">
        <v>2.520788756586461E-2</v>
      </c>
      <c r="Q3021" t="s">
        <v>157</v>
      </c>
      <c r="S3021" t="s">
        <v>698</v>
      </c>
      <c r="T3021" t="s">
        <v>166</v>
      </c>
      <c r="U3021">
        <v>3.4570933417967291E-2</v>
      </c>
      <c r="V3021" t="s">
        <v>157</v>
      </c>
    </row>
    <row r="3022" spans="9:22" x14ac:dyDescent="0.45">
      <c r="I3022" t="s">
        <v>277</v>
      </c>
      <c r="J3022" t="s">
        <v>818</v>
      </c>
      <c r="K3022">
        <v>3.2759927753043846E-3</v>
      </c>
      <c r="L3022" t="s">
        <v>157</v>
      </c>
      <c r="N3022" t="s">
        <v>485</v>
      </c>
      <c r="O3022" t="s">
        <v>818</v>
      </c>
      <c r="P3022">
        <v>2.9392139489430864E-3</v>
      </c>
      <c r="Q3022" t="s">
        <v>157</v>
      </c>
      <c r="S3022" t="s">
        <v>698</v>
      </c>
      <c r="T3022" t="s">
        <v>818</v>
      </c>
      <c r="U3022">
        <v>5.5669485131160708E-3</v>
      </c>
      <c r="V3022" t="s">
        <v>157</v>
      </c>
    </row>
    <row r="3023" spans="9:22" x14ac:dyDescent="0.45">
      <c r="I3023" t="s">
        <v>277</v>
      </c>
      <c r="J3023" t="s">
        <v>819</v>
      </c>
      <c r="K3023">
        <v>1.0479134465221506E-3</v>
      </c>
      <c r="L3023" t="s">
        <v>157</v>
      </c>
      <c r="N3023" t="s">
        <v>485</v>
      </c>
      <c r="O3023" t="s">
        <v>819</v>
      </c>
      <c r="P3023">
        <v>2.7258497026985524E-3</v>
      </c>
      <c r="Q3023" t="s">
        <v>157</v>
      </c>
      <c r="S3023" t="s">
        <v>698</v>
      </c>
      <c r="T3023" t="s">
        <v>819</v>
      </c>
      <c r="U3023">
        <v>5.4939783590088002E-3</v>
      </c>
      <c r="V3023" t="s">
        <v>157</v>
      </c>
    </row>
    <row r="3024" spans="9:22" x14ac:dyDescent="0.45">
      <c r="I3024" t="s">
        <v>277</v>
      </c>
      <c r="J3024" t="s">
        <v>820</v>
      </c>
      <c r="K3024">
        <v>0</v>
      </c>
      <c r="L3024" t="s">
        <v>157</v>
      </c>
      <c r="N3024" t="s">
        <v>485</v>
      </c>
      <c r="O3024" t="s">
        <v>820</v>
      </c>
      <c r="P3024">
        <v>2.6113062581254749E-3</v>
      </c>
      <c r="Q3024" t="s">
        <v>157</v>
      </c>
      <c r="S3024" t="s">
        <v>698</v>
      </c>
      <c r="T3024" t="s">
        <v>820</v>
      </c>
      <c r="U3024">
        <v>5.4854141635709858E-3</v>
      </c>
      <c r="V3024" t="s">
        <v>157</v>
      </c>
    </row>
    <row r="3025" spans="9:22" x14ac:dyDescent="0.45">
      <c r="I3025" t="s">
        <v>277</v>
      </c>
      <c r="J3025" t="s">
        <v>821</v>
      </c>
      <c r="K3025">
        <v>0</v>
      </c>
      <c r="L3025" t="s">
        <v>157</v>
      </c>
      <c r="N3025" t="s">
        <v>485</v>
      </c>
      <c r="O3025" t="s">
        <v>821</v>
      </c>
      <c r="P3025">
        <v>1.6159237708871857E-2</v>
      </c>
      <c r="Q3025" t="s">
        <v>157</v>
      </c>
      <c r="S3025" t="s">
        <v>698</v>
      </c>
      <c r="T3025" t="s">
        <v>821</v>
      </c>
      <c r="U3025">
        <v>2.7921043225328266E-2</v>
      </c>
      <c r="V3025" t="s">
        <v>157</v>
      </c>
    </row>
    <row r="3026" spans="9:22" x14ac:dyDescent="0.45">
      <c r="I3026" t="s">
        <v>277</v>
      </c>
      <c r="J3026" t="s">
        <v>822</v>
      </c>
      <c r="K3026">
        <v>0</v>
      </c>
      <c r="L3026" t="s">
        <v>157</v>
      </c>
      <c r="N3026" t="s">
        <v>485</v>
      </c>
      <c r="O3026" t="s">
        <v>822</v>
      </c>
      <c r="P3026">
        <v>1.6837007816179323E-2</v>
      </c>
      <c r="Q3026" t="s">
        <v>157</v>
      </c>
      <c r="S3026" t="s">
        <v>698</v>
      </c>
      <c r="T3026" t="s">
        <v>822</v>
      </c>
      <c r="U3026">
        <v>2.8431416052860564E-2</v>
      </c>
      <c r="V3026" t="s">
        <v>157</v>
      </c>
    </row>
    <row r="3027" spans="9:22" x14ac:dyDescent="0.45">
      <c r="I3027" t="s">
        <v>277</v>
      </c>
      <c r="J3027" t="s">
        <v>823</v>
      </c>
      <c r="K3027">
        <v>0</v>
      </c>
      <c r="L3027" t="s">
        <v>157</v>
      </c>
      <c r="N3027" t="s">
        <v>485</v>
      </c>
      <c r="O3027" t="s">
        <v>823</v>
      </c>
      <c r="P3027">
        <v>1.9075734871495046E-3</v>
      </c>
      <c r="Q3027" t="s">
        <v>157</v>
      </c>
      <c r="S3027" t="s">
        <v>698</v>
      </c>
      <c r="T3027" t="s">
        <v>823</v>
      </c>
      <c r="U3027">
        <v>3.8115161361549112E-3</v>
      </c>
      <c r="V3027" t="s">
        <v>157</v>
      </c>
    </row>
    <row r="3028" spans="9:22" x14ac:dyDescent="0.45">
      <c r="I3028" t="s">
        <v>277</v>
      </c>
      <c r="J3028" t="s">
        <v>824</v>
      </c>
      <c r="K3028">
        <v>2.5665988225014535E-3</v>
      </c>
      <c r="L3028" t="s">
        <v>157</v>
      </c>
      <c r="N3028" t="s">
        <v>485</v>
      </c>
      <c r="O3028" t="s">
        <v>824</v>
      </c>
      <c r="P3028">
        <v>2.0462593838571487E-3</v>
      </c>
      <c r="Q3028" t="s">
        <v>157</v>
      </c>
      <c r="S3028" t="s">
        <v>698</v>
      </c>
      <c r="T3028" t="s">
        <v>824</v>
      </c>
      <c r="U3028">
        <v>3.65638742500843E-3</v>
      </c>
      <c r="V3028" t="s">
        <v>157</v>
      </c>
    </row>
    <row r="3029" spans="9:22" x14ac:dyDescent="0.45">
      <c r="I3029" t="s">
        <v>277</v>
      </c>
      <c r="J3029" t="s">
        <v>825</v>
      </c>
      <c r="K3029">
        <v>4.6505702577712164E-3</v>
      </c>
      <c r="L3029" t="s">
        <v>157</v>
      </c>
      <c r="N3029" t="s">
        <v>485</v>
      </c>
      <c r="O3029" t="s">
        <v>825</v>
      </c>
      <c r="P3029">
        <v>2.2047383733876575E-3</v>
      </c>
      <c r="Q3029" t="s">
        <v>157</v>
      </c>
      <c r="S3029" t="s">
        <v>698</v>
      </c>
      <c r="T3029" t="s">
        <v>825</v>
      </c>
      <c r="U3029">
        <v>3.5620508157317809E-3</v>
      </c>
      <c r="V3029" t="s">
        <v>157</v>
      </c>
    </row>
    <row r="3030" spans="9:22" x14ac:dyDescent="0.45">
      <c r="I3030" t="s">
        <v>277</v>
      </c>
      <c r="J3030" t="s">
        <v>826</v>
      </c>
      <c r="K3030">
        <v>3.6250739237085224E-2</v>
      </c>
      <c r="L3030" t="s">
        <v>157</v>
      </c>
      <c r="N3030" t="s">
        <v>485</v>
      </c>
      <c r="O3030" t="s">
        <v>826</v>
      </c>
      <c r="P3030">
        <v>1.4173367163565145E-2</v>
      </c>
      <c r="Q3030" t="s">
        <v>157</v>
      </c>
      <c r="S3030" t="s">
        <v>698</v>
      </c>
      <c r="T3030" t="s">
        <v>826</v>
      </c>
      <c r="U3030">
        <v>1.7650002230487644E-2</v>
      </c>
      <c r="V3030" t="s">
        <v>157</v>
      </c>
    </row>
    <row r="3031" spans="9:22" x14ac:dyDescent="0.45">
      <c r="I3031" t="s">
        <v>277</v>
      </c>
      <c r="J3031" t="s">
        <v>827</v>
      </c>
      <c r="K3031">
        <v>3.4244569100605709E-3</v>
      </c>
      <c r="L3031" t="s">
        <v>157</v>
      </c>
      <c r="N3031" t="s">
        <v>485</v>
      </c>
      <c r="O3031" t="s">
        <v>827</v>
      </c>
      <c r="P3031">
        <v>2.1854901256413593E-3</v>
      </c>
      <c r="Q3031" t="s">
        <v>157</v>
      </c>
      <c r="S3031" t="s">
        <v>698</v>
      </c>
      <c r="T3031" t="s">
        <v>827</v>
      </c>
      <c r="U3031">
        <v>2.5462901645765305E-3</v>
      </c>
      <c r="V3031" t="s">
        <v>157</v>
      </c>
    </row>
    <row r="3032" spans="9:22" x14ac:dyDescent="0.45">
      <c r="I3032" t="s">
        <v>277</v>
      </c>
      <c r="J3032" t="s">
        <v>828</v>
      </c>
      <c r="K3032">
        <v>2.0085923514821646E-6</v>
      </c>
      <c r="L3032" t="s">
        <v>157</v>
      </c>
      <c r="N3032" t="s">
        <v>485</v>
      </c>
      <c r="O3032" t="s">
        <v>828</v>
      </c>
      <c r="P3032">
        <v>1.9551959641130184E-3</v>
      </c>
      <c r="Q3032" t="s">
        <v>157</v>
      </c>
      <c r="S3032" t="s">
        <v>698</v>
      </c>
      <c r="T3032" t="s">
        <v>828</v>
      </c>
      <c r="U3032">
        <v>2.5032556426515164E-3</v>
      </c>
      <c r="V3032" t="s">
        <v>157</v>
      </c>
    </row>
    <row r="3033" spans="9:22" x14ac:dyDescent="0.45">
      <c r="I3033" t="s">
        <v>277</v>
      </c>
      <c r="J3033" t="s">
        <v>829</v>
      </c>
      <c r="K3033">
        <v>0</v>
      </c>
      <c r="L3033" t="s">
        <v>157</v>
      </c>
      <c r="N3033" t="s">
        <v>485</v>
      </c>
      <c r="O3033" t="s">
        <v>829</v>
      </c>
      <c r="P3033">
        <v>1.4515831486627971E-3</v>
      </c>
      <c r="Q3033" t="s">
        <v>157</v>
      </c>
      <c r="S3033" t="s">
        <v>698</v>
      </c>
      <c r="T3033" t="s">
        <v>829</v>
      </c>
      <c r="U3033">
        <v>2.5959313440693543E-3</v>
      </c>
      <c r="V3033" t="s">
        <v>157</v>
      </c>
    </row>
    <row r="3034" spans="9:22" x14ac:dyDescent="0.45">
      <c r="I3034" t="s">
        <v>277</v>
      </c>
      <c r="J3034" t="s">
        <v>830</v>
      </c>
      <c r="K3034">
        <v>0</v>
      </c>
      <c r="L3034" t="s">
        <v>157</v>
      </c>
      <c r="N3034" t="s">
        <v>485</v>
      </c>
      <c r="O3034" t="s">
        <v>830</v>
      </c>
      <c r="P3034">
        <v>8.6284111630492363E-3</v>
      </c>
      <c r="Q3034" t="s">
        <v>157</v>
      </c>
      <c r="S3034" t="s">
        <v>698</v>
      </c>
      <c r="T3034" t="s">
        <v>830</v>
      </c>
      <c r="U3034">
        <v>1.4949557599119099E-2</v>
      </c>
      <c r="V3034" t="s">
        <v>157</v>
      </c>
    </row>
    <row r="3035" spans="9:22" x14ac:dyDescent="0.45">
      <c r="I3035" t="s">
        <v>278</v>
      </c>
      <c r="J3035" t="s">
        <v>156</v>
      </c>
      <c r="K3035">
        <v>1.486572952256324E-2</v>
      </c>
      <c r="L3035" t="s">
        <v>157</v>
      </c>
      <c r="N3035" t="s">
        <v>486</v>
      </c>
      <c r="O3035" t="s">
        <v>156</v>
      </c>
      <c r="P3035">
        <v>0.24443046441183494</v>
      </c>
      <c r="Q3035" t="s">
        <v>157</v>
      </c>
      <c r="S3035" t="s">
        <v>699</v>
      </c>
      <c r="T3035" t="s">
        <v>156</v>
      </c>
      <c r="U3035">
        <v>0.24591105455022788</v>
      </c>
      <c r="V3035" t="s">
        <v>157</v>
      </c>
    </row>
    <row r="3036" spans="9:22" x14ac:dyDescent="0.45">
      <c r="I3036" t="s">
        <v>278</v>
      </c>
      <c r="J3036" t="s">
        <v>158</v>
      </c>
      <c r="K3036">
        <v>3.8339902412250167E-2</v>
      </c>
      <c r="L3036" t="s">
        <v>157</v>
      </c>
      <c r="N3036" t="s">
        <v>486</v>
      </c>
      <c r="O3036" t="s">
        <v>158</v>
      </c>
      <c r="P3036">
        <v>3.2497120044883435E-2</v>
      </c>
      <c r="Q3036" t="s">
        <v>157</v>
      </c>
      <c r="S3036" t="s">
        <v>699</v>
      </c>
      <c r="T3036" t="s">
        <v>158</v>
      </c>
      <c r="U3036">
        <v>3.2104716788938469E-2</v>
      </c>
      <c r="V3036" t="s">
        <v>157</v>
      </c>
    </row>
    <row r="3037" spans="9:22" x14ac:dyDescent="0.45">
      <c r="I3037" t="s">
        <v>278</v>
      </c>
      <c r="J3037" t="s">
        <v>159</v>
      </c>
      <c r="K3037">
        <v>6.3844775166640014E-2</v>
      </c>
      <c r="L3037" t="s">
        <v>157</v>
      </c>
      <c r="N3037" t="s">
        <v>486</v>
      </c>
      <c r="O3037" t="s">
        <v>159</v>
      </c>
      <c r="P3037">
        <v>3.2238868854423196E-2</v>
      </c>
      <c r="Q3037" t="s">
        <v>157</v>
      </c>
      <c r="S3037" t="s">
        <v>699</v>
      </c>
      <c r="T3037" t="s">
        <v>159</v>
      </c>
      <c r="U3037">
        <v>3.0079887736304593E-2</v>
      </c>
      <c r="V3037" t="s">
        <v>157</v>
      </c>
    </row>
    <row r="3038" spans="9:22" x14ac:dyDescent="0.45">
      <c r="I3038" t="s">
        <v>278</v>
      </c>
      <c r="J3038" t="s">
        <v>160</v>
      </c>
      <c r="K3038">
        <v>8.1163172296461805E-2</v>
      </c>
      <c r="L3038" t="s">
        <v>157</v>
      </c>
      <c r="N3038" t="s">
        <v>486</v>
      </c>
      <c r="O3038" t="s">
        <v>160</v>
      </c>
      <c r="P3038">
        <v>3.3243261180364275E-2</v>
      </c>
      <c r="Q3038" t="s">
        <v>157</v>
      </c>
      <c r="S3038" t="s">
        <v>699</v>
      </c>
      <c r="T3038" t="s">
        <v>160</v>
      </c>
      <c r="U3038">
        <v>2.8490243357203328E-2</v>
      </c>
      <c r="V3038" t="s">
        <v>157</v>
      </c>
    </row>
    <row r="3039" spans="9:22" x14ac:dyDescent="0.45">
      <c r="I3039" t="s">
        <v>278</v>
      </c>
      <c r="J3039" t="s">
        <v>161</v>
      </c>
      <c r="K3039">
        <v>0.54335795625827665</v>
      </c>
      <c r="L3039" t="s">
        <v>157</v>
      </c>
      <c r="N3039" t="s">
        <v>486</v>
      </c>
      <c r="O3039" t="s">
        <v>161</v>
      </c>
      <c r="P3039">
        <v>0.24515368030379828</v>
      </c>
      <c r="Q3039" t="s">
        <v>157</v>
      </c>
      <c r="S3039" t="s">
        <v>699</v>
      </c>
      <c r="T3039" t="s">
        <v>161</v>
      </c>
      <c r="U3039">
        <v>0.2016756144423236</v>
      </c>
      <c r="V3039" t="s">
        <v>157</v>
      </c>
    </row>
    <row r="3040" spans="9:22" x14ac:dyDescent="0.45">
      <c r="I3040" t="s">
        <v>278</v>
      </c>
      <c r="J3040" t="s">
        <v>814</v>
      </c>
      <c r="K3040">
        <v>7.1654209235401736E-2</v>
      </c>
      <c r="L3040" t="s">
        <v>157</v>
      </c>
      <c r="N3040" t="s">
        <v>486</v>
      </c>
      <c r="O3040" t="s">
        <v>814</v>
      </c>
      <c r="P3040">
        <v>4.2384666399609805E-2</v>
      </c>
      <c r="Q3040" t="s">
        <v>157</v>
      </c>
      <c r="S3040" t="s">
        <v>699</v>
      </c>
      <c r="T3040" t="s">
        <v>814</v>
      </c>
      <c r="U3040">
        <v>3.6241312037173401E-2</v>
      </c>
      <c r="V3040" t="s">
        <v>157</v>
      </c>
    </row>
    <row r="3041" spans="9:22" x14ac:dyDescent="0.45">
      <c r="I3041" t="s">
        <v>278</v>
      </c>
      <c r="J3041" t="s">
        <v>815</v>
      </c>
      <c r="K3041">
        <v>5.4873156260483814E-2</v>
      </c>
      <c r="L3041" t="s">
        <v>157</v>
      </c>
      <c r="N3041" t="s">
        <v>486</v>
      </c>
      <c r="O3041" t="s">
        <v>815</v>
      </c>
      <c r="P3041">
        <v>3.9319018302270137E-2</v>
      </c>
      <c r="Q3041" t="s">
        <v>157</v>
      </c>
      <c r="S3041" t="s">
        <v>699</v>
      </c>
      <c r="T3041" t="s">
        <v>815</v>
      </c>
      <c r="U3041">
        <v>3.5298080837460631E-2</v>
      </c>
      <c r="V3041" t="s">
        <v>157</v>
      </c>
    </row>
    <row r="3042" spans="9:22" x14ac:dyDescent="0.45">
      <c r="I3042" t="s">
        <v>278</v>
      </c>
      <c r="J3042" t="s">
        <v>816</v>
      </c>
      <c r="K3042">
        <v>3.1290090740444178E-2</v>
      </c>
      <c r="L3042" t="s">
        <v>157</v>
      </c>
      <c r="N3042" t="s">
        <v>486</v>
      </c>
      <c r="O3042" t="s">
        <v>816</v>
      </c>
      <c r="P3042">
        <v>3.6937234187713421E-2</v>
      </c>
      <c r="Q3042" t="s">
        <v>157</v>
      </c>
      <c r="S3042" t="s">
        <v>699</v>
      </c>
      <c r="T3042" t="s">
        <v>816</v>
      </c>
      <c r="U3042">
        <v>3.4802747990427138E-2</v>
      </c>
      <c r="V3042" t="s">
        <v>157</v>
      </c>
    </row>
    <row r="3043" spans="9:22" x14ac:dyDescent="0.45">
      <c r="I3043" t="s">
        <v>278</v>
      </c>
      <c r="J3043" t="s">
        <v>817</v>
      </c>
      <c r="K3043">
        <v>1.0714346356405662E-2</v>
      </c>
      <c r="L3043" t="s">
        <v>157</v>
      </c>
      <c r="N3043" t="s">
        <v>486</v>
      </c>
      <c r="O3043" t="s">
        <v>817</v>
      </c>
      <c r="P3043">
        <v>0.17556144952326588</v>
      </c>
      <c r="Q3043" t="s">
        <v>157</v>
      </c>
      <c r="S3043" t="s">
        <v>699</v>
      </c>
      <c r="T3043" t="s">
        <v>817</v>
      </c>
      <c r="U3043">
        <v>0.17186663360644877</v>
      </c>
      <c r="V3043" t="s">
        <v>157</v>
      </c>
    </row>
    <row r="3044" spans="9:22" x14ac:dyDescent="0.45">
      <c r="I3044" t="s">
        <v>278</v>
      </c>
      <c r="J3044" t="s">
        <v>162</v>
      </c>
      <c r="K3044">
        <v>0</v>
      </c>
      <c r="L3044" t="s">
        <v>157</v>
      </c>
      <c r="N3044" t="s">
        <v>486</v>
      </c>
      <c r="O3044" t="s">
        <v>162</v>
      </c>
      <c r="P3044">
        <v>1.9473895683571118E-2</v>
      </c>
      <c r="Q3044" t="s">
        <v>157</v>
      </c>
      <c r="S3044" t="s">
        <v>699</v>
      </c>
      <c r="T3044" t="s">
        <v>162</v>
      </c>
      <c r="U3044">
        <v>3.0547467539432622E-2</v>
      </c>
      <c r="V3044" t="s">
        <v>157</v>
      </c>
    </row>
    <row r="3045" spans="9:22" x14ac:dyDescent="0.45">
      <c r="I3045" t="s">
        <v>278</v>
      </c>
      <c r="J3045" t="s">
        <v>163</v>
      </c>
      <c r="K3045">
        <v>0</v>
      </c>
      <c r="L3045" t="s">
        <v>157</v>
      </c>
      <c r="N3045" t="s">
        <v>486</v>
      </c>
      <c r="O3045" t="s">
        <v>163</v>
      </c>
      <c r="P3045">
        <v>2.4543622078339474E-3</v>
      </c>
      <c r="Q3045" t="s">
        <v>157</v>
      </c>
      <c r="S3045" t="s">
        <v>699</v>
      </c>
      <c r="T3045" t="s">
        <v>163</v>
      </c>
      <c r="U3045">
        <v>4.8864335632850071E-3</v>
      </c>
      <c r="V3045" t="s">
        <v>157</v>
      </c>
    </row>
    <row r="3046" spans="9:22" x14ac:dyDescent="0.45">
      <c r="I3046" t="s">
        <v>278</v>
      </c>
      <c r="J3046" t="s">
        <v>164</v>
      </c>
      <c r="K3046">
        <v>2.4620512019558872E-3</v>
      </c>
      <c r="L3046" t="s">
        <v>157</v>
      </c>
      <c r="N3046" t="s">
        <v>486</v>
      </c>
      <c r="O3046" t="s">
        <v>164</v>
      </c>
      <c r="P3046">
        <v>2.6318559221653608E-3</v>
      </c>
      <c r="Q3046" t="s">
        <v>157</v>
      </c>
      <c r="S3046" t="s">
        <v>699</v>
      </c>
      <c r="T3046" t="s">
        <v>164</v>
      </c>
      <c r="U3046">
        <v>5.0872341681119752E-3</v>
      </c>
      <c r="V3046" t="s">
        <v>157</v>
      </c>
    </row>
    <row r="3047" spans="9:22" x14ac:dyDescent="0.45">
      <c r="I3047" t="s">
        <v>278</v>
      </c>
      <c r="J3047" t="s">
        <v>165</v>
      </c>
      <c r="K3047">
        <v>4.0730442847586963E-3</v>
      </c>
      <c r="L3047" t="s">
        <v>157</v>
      </c>
      <c r="N3047" t="s">
        <v>486</v>
      </c>
      <c r="O3047" t="s">
        <v>165</v>
      </c>
      <c r="P3047">
        <v>2.7107726045419041E-3</v>
      </c>
      <c r="Q3047" t="s">
        <v>157</v>
      </c>
      <c r="S3047" t="s">
        <v>699</v>
      </c>
      <c r="T3047" t="s">
        <v>165</v>
      </c>
      <c r="U3047">
        <v>5.3339348453643595E-3</v>
      </c>
      <c r="V3047" t="s">
        <v>157</v>
      </c>
    </row>
    <row r="3048" spans="9:22" x14ac:dyDescent="0.45">
      <c r="I3048" t="s">
        <v>278</v>
      </c>
      <c r="J3048" t="s">
        <v>166</v>
      </c>
      <c r="K3048">
        <v>3.2074639748933091E-2</v>
      </c>
      <c r="L3048" t="s">
        <v>157</v>
      </c>
      <c r="N3048" t="s">
        <v>486</v>
      </c>
      <c r="O3048" t="s">
        <v>166</v>
      </c>
      <c r="P3048">
        <v>2.0324669686288981E-2</v>
      </c>
      <c r="Q3048" t="s">
        <v>157</v>
      </c>
      <c r="S3048" t="s">
        <v>699</v>
      </c>
      <c r="T3048" t="s">
        <v>166</v>
      </c>
      <c r="U3048">
        <v>3.1909847616906559E-2</v>
      </c>
      <c r="V3048" t="s">
        <v>157</v>
      </c>
    </row>
    <row r="3049" spans="9:22" x14ac:dyDescent="0.45">
      <c r="I3049" t="s">
        <v>278</v>
      </c>
      <c r="J3049" t="s">
        <v>818</v>
      </c>
      <c r="K3049">
        <v>3.1013116935183519E-3</v>
      </c>
      <c r="L3049" t="s">
        <v>157</v>
      </c>
      <c r="N3049" t="s">
        <v>486</v>
      </c>
      <c r="O3049" t="s">
        <v>818</v>
      </c>
      <c r="P3049">
        <v>2.7630079985844465E-3</v>
      </c>
      <c r="Q3049" t="s">
        <v>157</v>
      </c>
      <c r="S3049" t="s">
        <v>699</v>
      </c>
      <c r="T3049" t="s">
        <v>818</v>
      </c>
      <c r="U3049">
        <v>4.3222482448832811E-3</v>
      </c>
      <c r="V3049" t="s">
        <v>157</v>
      </c>
    </row>
    <row r="3050" spans="9:22" x14ac:dyDescent="0.45">
      <c r="I3050" t="s">
        <v>278</v>
      </c>
      <c r="J3050" t="s">
        <v>819</v>
      </c>
      <c r="K3050">
        <v>9.8766053067785627E-4</v>
      </c>
      <c r="L3050" t="s">
        <v>157</v>
      </c>
      <c r="N3050" t="s">
        <v>486</v>
      </c>
      <c r="O3050" t="s">
        <v>819</v>
      </c>
      <c r="P3050">
        <v>2.5880157766014883E-3</v>
      </c>
      <c r="Q3050" t="s">
        <v>157</v>
      </c>
      <c r="S3050" t="s">
        <v>699</v>
      </c>
      <c r="T3050" t="s">
        <v>819</v>
      </c>
      <c r="U3050">
        <v>4.091170622385904E-3</v>
      </c>
      <c r="V3050" t="s">
        <v>157</v>
      </c>
    </row>
    <row r="3051" spans="9:22" x14ac:dyDescent="0.45">
      <c r="I3051" t="s">
        <v>278</v>
      </c>
      <c r="J3051" t="s">
        <v>820</v>
      </c>
      <c r="K3051">
        <v>0</v>
      </c>
      <c r="L3051" t="s">
        <v>157</v>
      </c>
      <c r="N3051" t="s">
        <v>486</v>
      </c>
      <c r="O3051" t="s">
        <v>820</v>
      </c>
      <c r="P3051">
        <v>2.489558749104212E-3</v>
      </c>
      <c r="Q3051" t="s">
        <v>157</v>
      </c>
      <c r="S3051" t="s">
        <v>699</v>
      </c>
      <c r="T3051" t="s">
        <v>820</v>
      </c>
      <c r="U3051">
        <v>4.1030345142190998E-3</v>
      </c>
      <c r="V3051" t="s">
        <v>157</v>
      </c>
    </row>
    <row r="3052" spans="9:22" x14ac:dyDescent="0.45">
      <c r="I3052" t="s">
        <v>278</v>
      </c>
      <c r="J3052" t="s">
        <v>821</v>
      </c>
      <c r="K3052">
        <v>0</v>
      </c>
      <c r="L3052" t="s">
        <v>157</v>
      </c>
      <c r="N3052" t="s">
        <v>486</v>
      </c>
      <c r="O3052" t="s">
        <v>821</v>
      </c>
      <c r="P3052">
        <v>1.3248788206654176E-2</v>
      </c>
      <c r="Q3052" t="s">
        <v>157</v>
      </c>
      <c r="S3052" t="s">
        <v>699</v>
      </c>
      <c r="T3052" t="s">
        <v>821</v>
      </c>
      <c r="U3052">
        <v>2.3957349637097679E-2</v>
      </c>
      <c r="V3052" t="s">
        <v>157</v>
      </c>
    </row>
    <row r="3053" spans="9:22" x14ac:dyDescent="0.45">
      <c r="I3053" t="s">
        <v>278</v>
      </c>
      <c r="J3053" t="s">
        <v>822</v>
      </c>
      <c r="K3053">
        <v>0</v>
      </c>
      <c r="L3053" t="s">
        <v>157</v>
      </c>
      <c r="N3053" t="s">
        <v>486</v>
      </c>
      <c r="O3053" t="s">
        <v>822</v>
      </c>
      <c r="P3053">
        <v>1.3329317492391276E-2</v>
      </c>
      <c r="Q3053" t="s">
        <v>157</v>
      </c>
      <c r="S3053" t="s">
        <v>699</v>
      </c>
      <c r="T3053" t="s">
        <v>822</v>
      </c>
      <c r="U3053">
        <v>2.4549295331274468E-2</v>
      </c>
      <c r="V3053" t="s">
        <v>157</v>
      </c>
    </row>
    <row r="3054" spans="9:22" x14ac:dyDescent="0.45">
      <c r="I3054" t="s">
        <v>278</v>
      </c>
      <c r="J3054" t="s">
        <v>823</v>
      </c>
      <c r="K3054">
        <v>0</v>
      </c>
      <c r="L3054" t="s">
        <v>157</v>
      </c>
      <c r="N3054" t="s">
        <v>486</v>
      </c>
      <c r="O3054" t="s">
        <v>823</v>
      </c>
      <c r="P3054">
        <v>1.6171191592729761E-3</v>
      </c>
      <c r="Q3054" t="s">
        <v>157</v>
      </c>
      <c r="S3054" t="s">
        <v>699</v>
      </c>
      <c r="T3054" t="s">
        <v>823</v>
      </c>
      <c r="U3054">
        <v>3.1760710272547565E-3</v>
      </c>
      <c r="V3054" t="s">
        <v>157</v>
      </c>
    </row>
    <row r="3055" spans="9:22" x14ac:dyDescent="0.45">
      <c r="I3055" t="s">
        <v>278</v>
      </c>
      <c r="J3055" t="s">
        <v>824</v>
      </c>
      <c r="K3055">
        <v>2.485713006699761E-3</v>
      </c>
      <c r="L3055" t="s">
        <v>157</v>
      </c>
      <c r="N3055" t="s">
        <v>486</v>
      </c>
      <c r="O3055" t="s">
        <v>824</v>
      </c>
      <c r="P3055">
        <v>1.6905896510686438E-3</v>
      </c>
      <c r="Q3055" t="s">
        <v>157</v>
      </c>
      <c r="S3055" t="s">
        <v>699</v>
      </c>
      <c r="T3055" t="s">
        <v>824</v>
      </c>
      <c r="U3055">
        <v>3.2767741468124586E-3</v>
      </c>
      <c r="V3055" t="s">
        <v>157</v>
      </c>
    </row>
    <row r="3056" spans="9:22" x14ac:dyDescent="0.45">
      <c r="I3056" t="s">
        <v>278</v>
      </c>
      <c r="J3056" t="s">
        <v>825</v>
      </c>
      <c r="K3056">
        <v>4.470101638689398E-3</v>
      </c>
      <c r="L3056" t="s">
        <v>157</v>
      </c>
      <c r="N3056" t="s">
        <v>486</v>
      </c>
      <c r="O3056" t="s">
        <v>825</v>
      </c>
      <c r="P3056">
        <v>2.0395036505921741E-3</v>
      </c>
      <c r="Q3056" t="s">
        <v>157</v>
      </c>
      <c r="S3056" t="s">
        <v>699</v>
      </c>
      <c r="T3056" t="s">
        <v>825</v>
      </c>
      <c r="U3056">
        <v>3.3622841896087394E-3</v>
      </c>
      <c r="V3056" t="s">
        <v>157</v>
      </c>
    </row>
    <row r="3057" spans="9:22" x14ac:dyDescent="0.45">
      <c r="I3057" t="s">
        <v>278</v>
      </c>
      <c r="J3057" t="s">
        <v>826</v>
      </c>
      <c r="K3057">
        <v>3.6696906280874318E-2</v>
      </c>
      <c r="L3057" t="s">
        <v>157</v>
      </c>
      <c r="N3057" t="s">
        <v>486</v>
      </c>
      <c r="O3057" t="s">
        <v>826</v>
      </c>
      <c r="P3057">
        <v>1.5958767146542954E-2</v>
      </c>
      <c r="Q3057" t="s">
        <v>157</v>
      </c>
      <c r="S3057" t="s">
        <v>699</v>
      </c>
      <c r="T3057" t="s">
        <v>826</v>
      </c>
      <c r="U3057">
        <v>1.6925236487981773E-2</v>
      </c>
      <c r="V3057" t="s">
        <v>157</v>
      </c>
    </row>
    <row r="3058" spans="9:22" x14ac:dyDescent="0.45">
      <c r="I3058" t="s">
        <v>278</v>
      </c>
      <c r="J3058" t="s">
        <v>827</v>
      </c>
      <c r="K3058">
        <v>3.545086866752424E-3</v>
      </c>
      <c r="L3058" t="s">
        <v>157</v>
      </c>
      <c r="N3058" t="s">
        <v>486</v>
      </c>
      <c r="O3058" t="s">
        <v>827</v>
      </c>
      <c r="P3058">
        <v>2.589279096797399E-3</v>
      </c>
      <c r="Q3058" t="s">
        <v>157</v>
      </c>
      <c r="S3058" t="s">
        <v>699</v>
      </c>
      <c r="T3058" t="s">
        <v>827</v>
      </c>
      <c r="U3058">
        <v>2.262807647441651E-3</v>
      </c>
      <c r="V3058" t="s">
        <v>157</v>
      </c>
    </row>
    <row r="3059" spans="9:22" x14ac:dyDescent="0.45">
      <c r="I3059" t="s">
        <v>278</v>
      </c>
      <c r="J3059" t="s">
        <v>828</v>
      </c>
      <c r="K3059">
        <v>1.4649821290157072E-7</v>
      </c>
      <c r="L3059" t="s">
        <v>157</v>
      </c>
      <c r="N3059" t="s">
        <v>486</v>
      </c>
      <c r="O3059" t="s">
        <v>828</v>
      </c>
      <c r="P3059">
        <v>2.036522500872415E-3</v>
      </c>
      <c r="Q3059" t="s">
        <v>157</v>
      </c>
      <c r="S3059" t="s">
        <v>699</v>
      </c>
      <c r="T3059" t="s">
        <v>828</v>
      </c>
      <c r="U3059">
        <v>2.1190246113167921E-3</v>
      </c>
      <c r="V3059" t="s">
        <v>157</v>
      </c>
    </row>
    <row r="3060" spans="9:22" x14ac:dyDescent="0.45">
      <c r="I3060" t="s">
        <v>278</v>
      </c>
      <c r="J3060" t="s">
        <v>829</v>
      </c>
      <c r="K3060">
        <v>0</v>
      </c>
      <c r="L3060" t="s">
        <v>157</v>
      </c>
      <c r="N3060" t="s">
        <v>486</v>
      </c>
      <c r="O3060" t="s">
        <v>829</v>
      </c>
      <c r="P3060">
        <v>1.7772923360391917E-3</v>
      </c>
      <c r="Q3060" t="s">
        <v>157</v>
      </c>
      <c r="S3060" t="s">
        <v>699</v>
      </c>
      <c r="T3060" t="s">
        <v>829</v>
      </c>
      <c r="U3060">
        <v>1.9987934159969782E-3</v>
      </c>
      <c r="V3060" t="s">
        <v>157</v>
      </c>
    </row>
    <row r="3061" spans="9:22" x14ac:dyDescent="0.45">
      <c r="I3061" t="s">
        <v>278</v>
      </c>
      <c r="J3061" t="s">
        <v>830</v>
      </c>
      <c r="K3061">
        <v>0</v>
      </c>
      <c r="L3061" t="s">
        <v>157</v>
      </c>
      <c r="N3061" t="s">
        <v>486</v>
      </c>
      <c r="O3061" t="s">
        <v>830</v>
      </c>
      <c r="P3061">
        <v>8.5109189229139459E-3</v>
      </c>
      <c r="Q3061" t="s">
        <v>157</v>
      </c>
      <c r="S3061" t="s">
        <v>699</v>
      </c>
      <c r="T3061" t="s">
        <v>830</v>
      </c>
      <c r="U3061">
        <v>1.1620701044118029E-2</v>
      </c>
      <c r="V3061" t="s">
        <v>157</v>
      </c>
    </row>
    <row r="3062" spans="9:22" x14ac:dyDescent="0.45">
      <c r="I3062" t="s">
        <v>279</v>
      </c>
      <c r="J3062" t="s">
        <v>156</v>
      </c>
      <c r="K3062">
        <v>1.5353342389182265E-2</v>
      </c>
      <c r="L3062" t="s">
        <v>157</v>
      </c>
      <c r="N3062" t="s">
        <v>487</v>
      </c>
      <c r="O3062" t="s">
        <v>156</v>
      </c>
      <c r="P3062">
        <v>0.22948279458049892</v>
      </c>
      <c r="Q3062" t="s">
        <v>157</v>
      </c>
      <c r="S3062" t="s">
        <v>700</v>
      </c>
      <c r="T3062" t="s">
        <v>156</v>
      </c>
      <c r="U3062">
        <v>0.24051688670307264</v>
      </c>
      <c r="V3062" t="s">
        <v>157</v>
      </c>
    </row>
    <row r="3063" spans="9:22" x14ac:dyDescent="0.45">
      <c r="I3063" t="s">
        <v>279</v>
      </c>
      <c r="J3063" t="s">
        <v>158</v>
      </c>
      <c r="K3063">
        <v>3.9436799609449687E-2</v>
      </c>
      <c r="L3063" t="s">
        <v>157</v>
      </c>
      <c r="N3063" t="s">
        <v>487</v>
      </c>
      <c r="O3063" t="s">
        <v>158</v>
      </c>
      <c r="P3063">
        <v>2.6958112531382295E-2</v>
      </c>
      <c r="Q3063" t="s">
        <v>157</v>
      </c>
      <c r="S3063" t="s">
        <v>700</v>
      </c>
      <c r="T3063" t="s">
        <v>158</v>
      </c>
      <c r="U3063">
        <v>3.1740352938119845E-2</v>
      </c>
      <c r="V3063" t="s">
        <v>157</v>
      </c>
    </row>
    <row r="3064" spans="9:22" x14ac:dyDescent="0.45">
      <c r="I3064" t="s">
        <v>279</v>
      </c>
      <c r="J3064" t="s">
        <v>159</v>
      </c>
      <c r="K3064">
        <v>6.4372875433900065E-2</v>
      </c>
      <c r="L3064" t="s">
        <v>157</v>
      </c>
      <c r="N3064" t="s">
        <v>487</v>
      </c>
      <c r="O3064" t="s">
        <v>159</v>
      </c>
      <c r="P3064">
        <v>2.7519552011259159E-2</v>
      </c>
      <c r="Q3064" t="s">
        <v>157</v>
      </c>
      <c r="S3064" t="s">
        <v>700</v>
      </c>
      <c r="T3064" t="s">
        <v>159</v>
      </c>
      <c r="U3064">
        <v>3.1179618015427971E-2</v>
      </c>
      <c r="V3064" t="s">
        <v>157</v>
      </c>
    </row>
    <row r="3065" spans="9:22" x14ac:dyDescent="0.45">
      <c r="I3065" t="s">
        <v>279</v>
      </c>
      <c r="J3065" t="s">
        <v>160</v>
      </c>
      <c r="K3065">
        <v>8.2144835482226022E-2</v>
      </c>
      <c r="L3065" t="s">
        <v>157</v>
      </c>
      <c r="N3065" t="s">
        <v>487</v>
      </c>
      <c r="O3065" t="s">
        <v>160</v>
      </c>
      <c r="P3065">
        <v>2.922998303852966E-2</v>
      </c>
      <c r="Q3065" t="s">
        <v>157</v>
      </c>
      <c r="S3065" t="s">
        <v>700</v>
      </c>
      <c r="T3065" t="s">
        <v>160</v>
      </c>
      <c r="U3065">
        <v>3.1348328393298527E-2</v>
      </c>
      <c r="V3065" t="s">
        <v>157</v>
      </c>
    </row>
    <row r="3066" spans="9:22" x14ac:dyDescent="0.45">
      <c r="I3066" t="s">
        <v>279</v>
      </c>
      <c r="J3066" t="s">
        <v>161</v>
      </c>
      <c r="K3066">
        <v>0.54388768402150156</v>
      </c>
      <c r="L3066" t="s">
        <v>157</v>
      </c>
      <c r="N3066" t="s">
        <v>487</v>
      </c>
      <c r="O3066" t="s">
        <v>161</v>
      </c>
      <c r="P3066">
        <v>0.28014558785101795</v>
      </c>
      <c r="Q3066" t="s">
        <v>157</v>
      </c>
      <c r="S3066" t="s">
        <v>700</v>
      </c>
      <c r="T3066" t="s">
        <v>161</v>
      </c>
      <c r="U3066">
        <v>0.24330888631840636</v>
      </c>
      <c r="V3066" t="s">
        <v>157</v>
      </c>
    </row>
    <row r="3067" spans="9:22" x14ac:dyDescent="0.45">
      <c r="I3067" t="s">
        <v>279</v>
      </c>
      <c r="J3067" t="s">
        <v>814</v>
      </c>
      <c r="K3067">
        <v>7.0701127368227354E-2</v>
      </c>
      <c r="L3067" t="s">
        <v>157</v>
      </c>
      <c r="N3067" t="s">
        <v>487</v>
      </c>
      <c r="O3067" t="s">
        <v>814</v>
      </c>
      <c r="P3067">
        <v>4.2274562281675927E-2</v>
      </c>
      <c r="Q3067" t="s">
        <v>157</v>
      </c>
      <c r="S3067" t="s">
        <v>700</v>
      </c>
      <c r="T3067" t="s">
        <v>814</v>
      </c>
      <c r="U3067">
        <v>4.3182981119404287E-2</v>
      </c>
      <c r="V3067" t="s">
        <v>157</v>
      </c>
    </row>
    <row r="3068" spans="9:22" x14ac:dyDescent="0.45">
      <c r="I3068" t="s">
        <v>279</v>
      </c>
      <c r="J3068" t="s">
        <v>815</v>
      </c>
      <c r="K3068">
        <v>5.3550697922415305E-2</v>
      </c>
      <c r="L3068" t="s">
        <v>157</v>
      </c>
      <c r="N3068" t="s">
        <v>487</v>
      </c>
      <c r="O3068" t="s">
        <v>815</v>
      </c>
      <c r="P3068">
        <v>3.6164800480956376E-2</v>
      </c>
      <c r="Q3068" t="s">
        <v>157</v>
      </c>
      <c r="S3068" t="s">
        <v>700</v>
      </c>
      <c r="T3068" t="s">
        <v>815</v>
      </c>
      <c r="U3068">
        <v>4.0183213711958057E-2</v>
      </c>
      <c r="V3068" t="s">
        <v>157</v>
      </c>
    </row>
    <row r="3069" spans="9:22" x14ac:dyDescent="0.45">
      <c r="I3069" t="s">
        <v>279</v>
      </c>
      <c r="J3069" t="s">
        <v>816</v>
      </c>
      <c r="K3069">
        <v>3.1064309797606441E-2</v>
      </c>
      <c r="L3069" t="s">
        <v>157</v>
      </c>
      <c r="N3069" t="s">
        <v>487</v>
      </c>
      <c r="O3069" t="s">
        <v>816</v>
      </c>
      <c r="P3069">
        <v>3.3170951919002496E-2</v>
      </c>
      <c r="Q3069" t="s">
        <v>157</v>
      </c>
      <c r="S3069" t="s">
        <v>700</v>
      </c>
      <c r="T3069" t="s">
        <v>816</v>
      </c>
      <c r="U3069">
        <v>3.7651220848262668E-2</v>
      </c>
      <c r="V3069" t="s">
        <v>157</v>
      </c>
    </row>
    <row r="3070" spans="9:22" x14ac:dyDescent="0.45">
      <c r="I3070" t="s">
        <v>279</v>
      </c>
      <c r="J3070" t="s">
        <v>817</v>
      </c>
      <c r="K3070">
        <v>1.0960295610062683E-2</v>
      </c>
      <c r="L3070" t="s">
        <v>157</v>
      </c>
      <c r="N3070" t="s">
        <v>487</v>
      </c>
      <c r="O3070" t="s">
        <v>817</v>
      </c>
      <c r="P3070">
        <v>0.17621308803248956</v>
      </c>
      <c r="Q3070" t="s">
        <v>157</v>
      </c>
      <c r="S3070" t="s">
        <v>700</v>
      </c>
      <c r="T3070" t="s">
        <v>817</v>
      </c>
      <c r="U3070">
        <v>0.17592244625663622</v>
      </c>
      <c r="V3070" t="s">
        <v>157</v>
      </c>
    </row>
    <row r="3071" spans="9:22" x14ac:dyDescent="0.45">
      <c r="I3071" t="s">
        <v>279</v>
      </c>
      <c r="J3071" t="s">
        <v>162</v>
      </c>
      <c r="K3071">
        <v>0</v>
      </c>
      <c r="L3071" t="s">
        <v>157</v>
      </c>
      <c r="N3071" t="s">
        <v>487</v>
      </c>
      <c r="O3071" t="s">
        <v>162</v>
      </c>
      <c r="P3071">
        <v>2.6152477249091824E-2</v>
      </c>
      <c r="Q3071" t="s">
        <v>157</v>
      </c>
      <c r="S3071" t="s">
        <v>700</v>
      </c>
      <c r="T3071" t="s">
        <v>162</v>
      </c>
      <c r="U3071">
        <v>2.0997905213723887E-2</v>
      </c>
      <c r="V3071" t="s">
        <v>157</v>
      </c>
    </row>
    <row r="3072" spans="9:22" x14ac:dyDescent="0.45">
      <c r="I3072" t="s">
        <v>279</v>
      </c>
      <c r="J3072" t="s">
        <v>163</v>
      </c>
      <c r="K3072">
        <v>0</v>
      </c>
      <c r="L3072" t="s">
        <v>157</v>
      </c>
      <c r="N3072" t="s">
        <v>487</v>
      </c>
      <c r="O3072" t="s">
        <v>163</v>
      </c>
      <c r="P3072">
        <v>3.4230855434298616E-3</v>
      </c>
      <c r="Q3072" t="s">
        <v>157</v>
      </c>
      <c r="S3072" t="s">
        <v>700</v>
      </c>
      <c r="T3072" t="s">
        <v>163</v>
      </c>
      <c r="U3072">
        <v>3.0898633149065691E-3</v>
      </c>
      <c r="V3072" t="s">
        <v>157</v>
      </c>
    </row>
    <row r="3073" spans="9:22" x14ac:dyDescent="0.45">
      <c r="I3073" t="s">
        <v>279</v>
      </c>
      <c r="J3073" t="s">
        <v>164</v>
      </c>
      <c r="K3073">
        <v>2.1241034131669881E-3</v>
      </c>
      <c r="L3073" t="s">
        <v>157</v>
      </c>
      <c r="N3073" t="s">
        <v>487</v>
      </c>
      <c r="O3073" t="s">
        <v>164</v>
      </c>
      <c r="P3073">
        <v>3.2895419315555566E-3</v>
      </c>
      <c r="Q3073" t="s">
        <v>157</v>
      </c>
      <c r="S3073" t="s">
        <v>700</v>
      </c>
      <c r="T3073" t="s">
        <v>164</v>
      </c>
      <c r="U3073">
        <v>3.3291193895348299E-3</v>
      </c>
      <c r="V3073" t="s">
        <v>157</v>
      </c>
    </row>
    <row r="3074" spans="9:22" x14ac:dyDescent="0.45">
      <c r="I3074" t="s">
        <v>279</v>
      </c>
      <c r="J3074" t="s">
        <v>165</v>
      </c>
      <c r="K3074">
        <v>3.600486083418895E-3</v>
      </c>
      <c r="L3074" t="s">
        <v>157</v>
      </c>
      <c r="N3074" t="s">
        <v>487</v>
      </c>
      <c r="O3074" t="s">
        <v>165</v>
      </c>
      <c r="P3074">
        <v>2.7440981484127668E-3</v>
      </c>
      <c r="Q3074" t="s">
        <v>157</v>
      </c>
      <c r="S3074" t="s">
        <v>700</v>
      </c>
      <c r="T3074" t="s">
        <v>165</v>
      </c>
      <c r="U3074">
        <v>3.5826224417147699E-3</v>
      </c>
      <c r="V3074" t="s">
        <v>157</v>
      </c>
    </row>
    <row r="3075" spans="9:22" x14ac:dyDescent="0.45">
      <c r="I3075" t="s">
        <v>279</v>
      </c>
      <c r="J3075" t="s">
        <v>166</v>
      </c>
      <c r="K3075">
        <v>3.1523801828041716E-2</v>
      </c>
      <c r="L3075" t="s">
        <v>157</v>
      </c>
      <c r="N3075" t="s">
        <v>487</v>
      </c>
      <c r="O3075" t="s">
        <v>166</v>
      </c>
      <c r="P3075">
        <v>1.7187915708237387E-2</v>
      </c>
      <c r="Q3075" t="s">
        <v>157</v>
      </c>
      <c r="S3075" t="s">
        <v>700</v>
      </c>
      <c r="T3075" t="s">
        <v>166</v>
      </c>
      <c r="U3075">
        <v>2.3438560768136635E-2</v>
      </c>
      <c r="V3075" t="s">
        <v>157</v>
      </c>
    </row>
    <row r="3076" spans="9:22" x14ac:dyDescent="0.45">
      <c r="I3076" t="s">
        <v>279</v>
      </c>
      <c r="J3076" t="s">
        <v>818</v>
      </c>
      <c r="K3076">
        <v>3.0601114459775682E-3</v>
      </c>
      <c r="L3076" t="s">
        <v>157</v>
      </c>
      <c r="N3076" t="s">
        <v>487</v>
      </c>
      <c r="O3076" t="s">
        <v>818</v>
      </c>
      <c r="P3076">
        <v>2.0057119668775952E-3</v>
      </c>
      <c r="Q3076" t="s">
        <v>157</v>
      </c>
      <c r="S3076" t="s">
        <v>700</v>
      </c>
      <c r="T3076" t="s">
        <v>818</v>
      </c>
      <c r="U3076">
        <v>2.8858317853087223E-3</v>
      </c>
      <c r="V3076" t="s">
        <v>157</v>
      </c>
    </row>
    <row r="3077" spans="9:22" x14ac:dyDescent="0.45">
      <c r="I3077" t="s">
        <v>279</v>
      </c>
      <c r="J3077" t="s">
        <v>819</v>
      </c>
      <c r="K3077">
        <v>1.004361767768125E-3</v>
      </c>
      <c r="L3077" t="s">
        <v>157</v>
      </c>
      <c r="N3077" t="s">
        <v>487</v>
      </c>
      <c r="O3077" t="s">
        <v>819</v>
      </c>
      <c r="P3077">
        <v>2.1093575570879058E-3</v>
      </c>
      <c r="Q3077" t="s">
        <v>157</v>
      </c>
      <c r="S3077" t="s">
        <v>700</v>
      </c>
      <c r="T3077" t="s">
        <v>819</v>
      </c>
      <c r="U3077">
        <v>2.5779494541050994E-3</v>
      </c>
      <c r="V3077" t="s">
        <v>157</v>
      </c>
    </row>
    <row r="3078" spans="9:22" x14ac:dyDescent="0.45">
      <c r="I3078" t="s">
        <v>279</v>
      </c>
      <c r="J3078" t="s">
        <v>820</v>
      </c>
      <c r="K3078">
        <v>0</v>
      </c>
      <c r="L3078" t="s">
        <v>157</v>
      </c>
      <c r="N3078" t="s">
        <v>487</v>
      </c>
      <c r="O3078" t="s">
        <v>820</v>
      </c>
      <c r="P3078">
        <v>2.2444456698333449E-3</v>
      </c>
      <c r="Q3078" t="s">
        <v>157</v>
      </c>
      <c r="S3078" t="s">
        <v>700</v>
      </c>
      <c r="T3078" t="s">
        <v>820</v>
      </c>
      <c r="U3078">
        <v>2.4133023648627043E-3</v>
      </c>
      <c r="V3078" t="s">
        <v>157</v>
      </c>
    </row>
    <row r="3079" spans="9:22" x14ac:dyDescent="0.45">
      <c r="I3079" t="s">
        <v>279</v>
      </c>
      <c r="J3079" t="s">
        <v>821</v>
      </c>
      <c r="K3079">
        <v>0</v>
      </c>
      <c r="L3079" t="s">
        <v>157</v>
      </c>
      <c r="N3079" t="s">
        <v>487</v>
      </c>
      <c r="O3079" t="s">
        <v>821</v>
      </c>
      <c r="P3079">
        <v>1.2504838081879801E-2</v>
      </c>
      <c r="Q3079" t="s">
        <v>157</v>
      </c>
      <c r="S3079" t="s">
        <v>700</v>
      </c>
      <c r="T3079" t="s">
        <v>821</v>
      </c>
      <c r="U3079">
        <v>1.4756266396897378E-2</v>
      </c>
      <c r="V3079" t="s">
        <v>157</v>
      </c>
    </row>
    <row r="3080" spans="9:22" x14ac:dyDescent="0.45">
      <c r="I3080" t="s">
        <v>279</v>
      </c>
      <c r="J3080" t="s">
        <v>822</v>
      </c>
      <c r="K3080">
        <v>0</v>
      </c>
      <c r="L3080" t="s">
        <v>157</v>
      </c>
      <c r="N3080" t="s">
        <v>487</v>
      </c>
      <c r="O3080" t="s">
        <v>822</v>
      </c>
      <c r="P3080">
        <v>1.1518051368326775E-2</v>
      </c>
      <c r="Q3080" t="s">
        <v>157</v>
      </c>
      <c r="S3080" t="s">
        <v>700</v>
      </c>
      <c r="T3080" t="s">
        <v>822</v>
      </c>
      <c r="U3080">
        <v>1.5598854920769114E-2</v>
      </c>
      <c r="V3080" t="s">
        <v>157</v>
      </c>
    </row>
    <row r="3081" spans="9:22" x14ac:dyDescent="0.45">
      <c r="I3081" t="s">
        <v>279</v>
      </c>
      <c r="J3081" t="s">
        <v>823</v>
      </c>
      <c r="K3081">
        <v>0</v>
      </c>
      <c r="L3081" t="s">
        <v>157</v>
      </c>
      <c r="N3081" t="s">
        <v>487</v>
      </c>
      <c r="O3081" t="s">
        <v>823</v>
      </c>
      <c r="P3081">
        <v>2.3453218692376567E-3</v>
      </c>
      <c r="Q3081" t="s">
        <v>157</v>
      </c>
      <c r="S3081" t="s">
        <v>700</v>
      </c>
      <c r="T3081" t="s">
        <v>823</v>
      </c>
      <c r="U3081">
        <v>1.7702641483677826E-3</v>
      </c>
      <c r="V3081" t="s">
        <v>157</v>
      </c>
    </row>
    <row r="3082" spans="9:22" x14ac:dyDescent="0.45">
      <c r="I3082" t="s">
        <v>279</v>
      </c>
      <c r="J3082" t="s">
        <v>824</v>
      </c>
      <c r="K3082">
        <v>2.427381234814209E-3</v>
      </c>
      <c r="L3082" t="s">
        <v>157</v>
      </c>
      <c r="N3082" t="s">
        <v>487</v>
      </c>
      <c r="O3082" t="s">
        <v>824</v>
      </c>
      <c r="P3082">
        <v>1.9670647362890633E-3</v>
      </c>
      <c r="Q3082" t="s">
        <v>157</v>
      </c>
      <c r="S3082" t="s">
        <v>700</v>
      </c>
      <c r="T3082" t="s">
        <v>824</v>
      </c>
      <c r="U3082">
        <v>1.9135649339613039E-3</v>
      </c>
      <c r="V3082" t="s">
        <v>157</v>
      </c>
    </row>
    <row r="3083" spans="9:22" x14ac:dyDescent="0.45">
      <c r="I3083" t="s">
        <v>279</v>
      </c>
      <c r="J3083" t="s">
        <v>825</v>
      </c>
      <c r="K3083">
        <v>4.3751648474385091E-3</v>
      </c>
      <c r="L3083" t="s">
        <v>157</v>
      </c>
      <c r="N3083" t="s">
        <v>487</v>
      </c>
      <c r="O3083" t="s">
        <v>825</v>
      </c>
      <c r="P3083">
        <v>2.3887731753325986E-3</v>
      </c>
      <c r="Q3083" t="s">
        <v>157</v>
      </c>
      <c r="S3083" t="s">
        <v>700</v>
      </c>
      <c r="T3083" t="s">
        <v>825</v>
      </c>
      <c r="U3083">
        <v>2.1754376068094093E-3</v>
      </c>
      <c r="V3083" t="s">
        <v>157</v>
      </c>
    </row>
    <row r="3084" spans="9:22" x14ac:dyDescent="0.45">
      <c r="I3084" t="s">
        <v>279</v>
      </c>
      <c r="J3084" t="s">
        <v>826</v>
      </c>
      <c r="K3084">
        <v>3.6733010166353698E-2</v>
      </c>
      <c r="L3084" t="s">
        <v>157</v>
      </c>
      <c r="N3084" t="s">
        <v>487</v>
      </c>
      <c r="O3084" t="s">
        <v>826</v>
      </c>
      <c r="P3084">
        <v>1.7399125627826102E-2</v>
      </c>
      <c r="Q3084" t="s">
        <v>157</v>
      </c>
      <c r="S3084" t="s">
        <v>700</v>
      </c>
      <c r="T3084" t="s">
        <v>826</v>
      </c>
      <c r="U3084">
        <v>1.3720675874406327E-2</v>
      </c>
      <c r="V3084" t="s">
        <v>157</v>
      </c>
    </row>
    <row r="3085" spans="9:22" x14ac:dyDescent="0.45">
      <c r="I3085" t="s">
        <v>279</v>
      </c>
      <c r="J3085" t="s">
        <v>827</v>
      </c>
      <c r="K3085">
        <v>3.679611578449008E-3</v>
      </c>
      <c r="L3085" t="s">
        <v>157</v>
      </c>
      <c r="N3085" t="s">
        <v>487</v>
      </c>
      <c r="O3085" t="s">
        <v>827</v>
      </c>
      <c r="P3085">
        <v>2.1210242322429991E-3</v>
      </c>
      <c r="Q3085" t="s">
        <v>157</v>
      </c>
      <c r="S3085" t="s">
        <v>700</v>
      </c>
      <c r="T3085" t="s">
        <v>827</v>
      </c>
      <c r="U3085">
        <v>1.9042850215099021E-3</v>
      </c>
      <c r="V3085" t="s">
        <v>157</v>
      </c>
    </row>
    <row r="3086" spans="9:22" x14ac:dyDescent="0.45">
      <c r="I3086" t="s">
        <v>279</v>
      </c>
      <c r="J3086" t="s">
        <v>828</v>
      </c>
      <c r="K3086">
        <v>0</v>
      </c>
      <c r="L3086" t="s">
        <v>157</v>
      </c>
      <c r="N3086" t="s">
        <v>487</v>
      </c>
      <c r="O3086" t="s">
        <v>828</v>
      </c>
      <c r="P3086">
        <v>1.3833606461051587E-3</v>
      </c>
      <c r="Q3086" t="s">
        <v>157</v>
      </c>
      <c r="S3086" t="s">
        <v>700</v>
      </c>
      <c r="T3086" t="s">
        <v>828</v>
      </c>
      <c r="U3086">
        <v>1.7172837406702224E-3</v>
      </c>
      <c r="V3086" t="s">
        <v>157</v>
      </c>
    </row>
    <row r="3087" spans="9:22" x14ac:dyDescent="0.45">
      <c r="I3087" t="s">
        <v>279</v>
      </c>
      <c r="J3087" t="s">
        <v>829</v>
      </c>
      <c r="K3087">
        <v>0</v>
      </c>
      <c r="L3087" t="s">
        <v>157</v>
      </c>
      <c r="N3087" t="s">
        <v>487</v>
      </c>
      <c r="O3087" t="s">
        <v>829</v>
      </c>
      <c r="P3087">
        <v>1.2459783746941878E-3</v>
      </c>
      <c r="Q3087" t="s">
        <v>157</v>
      </c>
      <c r="S3087" t="s">
        <v>700</v>
      </c>
      <c r="T3087" t="s">
        <v>829</v>
      </c>
      <c r="U3087">
        <v>1.2521227658734225E-3</v>
      </c>
      <c r="V3087" t="s">
        <v>157</v>
      </c>
    </row>
    <row r="3088" spans="9:22" x14ac:dyDescent="0.45">
      <c r="I3088" t="s">
        <v>279</v>
      </c>
      <c r="J3088" t="s">
        <v>830</v>
      </c>
      <c r="K3088">
        <v>0</v>
      </c>
      <c r="L3088" t="s">
        <v>157</v>
      </c>
      <c r="N3088" t="s">
        <v>487</v>
      </c>
      <c r="O3088" t="s">
        <v>830</v>
      </c>
      <c r="P3088">
        <v>6.8103953867269997E-3</v>
      </c>
      <c r="Q3088" t="s">
        <v>157</v>
      </c>
      <c r="S3088" t="s">
        <v>700</v>
      </c>
      <c r="T3088" t="s">
        <v>830</v>
      </c>
      <c r="U3088">
        <v>7.8421555538553418E-3</v>
      </c>
      <c r="V3088" t="s">
        <v>157</v>
      </c>
    </row>
    <row r="3089" spans="9:22" x14ac:dyDescent="0.45">
      <c r="I3089" t="s">
        <v>280</v>
      </c>
      <c r="J3089" t="s">
        <v>156</v>
      </c>
      <c r="K3089">
        <v>1.5645422151494393E-2</v>
      </c>
      <c r="L3089" t="s">
        <v>157</v>
      </c>
      <c r="N3089" t="s">
        <v>488</v>
      </c>
      <c r="O3089" t="s">
        <v>156</v>
      </c>
      <c r="P3089">
        <v>0.20491962450082171</v>
      </c>
      <c r="Q3089" t="s">
        <v>157</v>
      </c>
      <c r="S3089" t="s">
        <v>701</v>
      </c>
      <c r="T3089" t="s">
        <v>156</v>
      </c>
      <c r="U3089">
        <v>0.24134636059056327</v>
      </c>
      <c r="V3089" t="s">
        <v>157</v>
      </c>
    </row>
    <row r="3090" spans="9:22" x14ac:dyDescent="0.45">
      <c r="I3090" t="s">
        <v>280</v>
      </c>
      <c r="J3090" t="s">
        <v>158</v>
      </c>
      <c r="K3090">
        <v>3.9947735832149611E-2</v>
      </c>
      <c r="L3090" t="s">
        <v>157</v>
      </c>
      <c r="N3090" t="s">
        <v>488</v>
      </c>
      <c r="O3090" t="s">
        <v>158</v>
      </c>
      <c r="P3090">
        <v>2.6015692384640961E-2</v>
      </c>
      <c r="Q3090" t="s">
        <v>157</v>
      </c>
      <c r="S3090" t="s">
        <v>701</v>
      </c>
      <c r="T3090" t="s">
        <v>158</v>
      </c>
      <c r="U3090">
        <v>3.2630004702172068E-2</v>
      </c>
      <c r="V3090" t="s">
        <v>157</v>
      </c>
    </row>
    <row r="3091" spans="9:22" x14ac:dyDescent="0.45">
      <c r="I3091" t="s">
        <v>280</v>
      </c>
      <c r="J3091" t="s">
        <v>159</v>
      </c>
      <c r="K3091">
        <v>6.4455733348964497E-2</v>
      </c>
      <c r="L3091" t="s">
        <v>157</v>
      </c>
      <c r="N3091" t="s">
        <v>488</v>
      </c>
      <c r="O3091" t="s">
        <v>159</v>
      </c>
      <c r="P3091">
        <v>2.5122362292687713E-2</v>
      </c>
      <c r="Q3091" t="s">
        <v>157</v>
      </c>
      <c r="S3091" t="s">
        <v>701</v>
      </c>
      <c r="T3091" t="s">
        <v>159</v>
      </c>
      <c r="U3091">
        <v>3.2480612295548744E-2</v>
      </c>
      <c r="V3091" t="s">
        <v>157</v>
      </c>
    </row>
    <row r="3092" spans="9:22" x14ac:dyDescent="0.45">
      <c r="I3092" t="s">
        <v>280</v>
      </c>
      <c r="J3092" t="s">
        <v>160</v>
      </c>
      <c r="K3092">
        <v>8.2199647778224166E-2</v>
      </c>
      <c r="L3092" t="s">
        <v>157</v>
      </c>
      <c r="N3092" t="s">
        <v>488</v>
      </c>
      <c r="O3092" t="s">
        <v>160</v>
      </c>
      <c r="P3092">
        <v>2.8307077882691666E-2</v>
      </c>
      <c r="Q3092" t="s">
        <v>157</v>
      </c>
      <c r="S3092" t="s">
        <v>701</v>
      </c>
      <c r="T3092" t="s">
        <v>160</v>
      </c>
      <c r="U3092">
        <v>3.236285664579075E-2</v>
      </c>
      <c r="V3092" t="s">
        <v>157</v>
      </c>
    </row>
    <row r="3093" spans="9:22" x14ac:dyDescent="0.45">
      <c r="I3093" t="s">
        <v>280</v>
      </c>
      <c r="J3093" t="s">
        <v>161</v>
      </c>
      <c r="K3093">
        <v>0.54131469574005964</v>
      </c>
      <c r="L3093" t="s">
        <v>157</v>
      </c>
      <c r="N3093" t="s">
        <v>488</v>
      </c>
      <c r="O3093" t="s">
        <v>161</v>
      </c>
      <c r="P3093">
        <v>0.25504620287974961</v>
      </c>
      <c r="Q3093" t="s">
        <v>157</v>
      </c>
      <c r="S3093" t="s">
        <v>701</v>
      </c>
      <c r="T3093" t="s">
        <v>161</v>
      </c>
      <c r="U3093">
        <v>0.2366443137217146</v>
      </c>
      <c r="V3093" t="s">
        <v>157</v>
      </c>
    </row>
    <row r="3094" spans="9:22" x14ac:dyDescent="0.45">
      <c r="I3094" t="s">
        <v>280</v>
      </c>
      <c r="J3094" t="s">
        <v>814</v>
      </c>
      <c r="K3094">
        <v>7.1169961805922041E-2</v>
      </c>
      <c r="L3094" t="s">
        <v>157</v>
      </c>
      <c r="N3094" t="s">
        <v>488</v>
      </c>
      <c r="O3094" t="s">
        <v>814</v>
      </c>
      <c r="P3094">
        <v>4.4342545264989285E-2</v>
      </c>
      <c r="Q3094" t="s">
        <v>157</v>
      </c>
      <c r="S3094" t="s">
        <v>701</v>
      </c>
      <c r="T3094" t="s">
        <v>814</v>
      </c>
      <c r="U3094">
        <v>4.3318282017872571E-2</v>
      </c>
      <c r="V3094" t="s">
        <v>157</v>
      </c>
    </row>
    <row r="3095" spans="9:22" x14ac:dyDescent="0.45">
      <c r="I3095" t="s">
        <v>280</v>
      </c>
      <c r="J3095" t="s">
        <v>815</v>
      </c>
      <c r="K3095">
        <v>5.3920733795103259E-2</v>
      </c>
      <c r="L3095" t="s">
        <v>157</v>
      </c>
      <c r="N3095" t="s">
        <v>488</v>
      </c>
      <c r="O3095" t="s">
        <v>815</v>
      </c>
      <c r="P3095">
        <v>4.28998358139061E-2</v>
      </c>
      <c r="Q3095" t="s">
        <v>157</v>
      </c>
      <c r="S3095" t="s">
        <v>701</v>
      </c>
      <c r="T3095" t="s">
        <v>815</v>
      </c>
      <c r="U3095">
        <v>4.0252673194568808E-2</v>
      </c>
      <c r="V3095" t="s">
        <v>157</v>
      </c>
    </row>
    <row r="3096" spans="9:22" x14ac:dyDescent="0.45">
      <c r="I3096" t="s">
        <v>280</v>
      </c>
      <c r="J3096" t="s">
        <v>816</v>
      </c>
      <c r="K3096">
        <v>3.185857286911456E-2</v>
      </c>
      <c r="L3096" t="s">
        <v>157</v>
      </c>
      <c r="N3096" t="s">
        <v>488</v>
      </c>
      <c r="O3096" t="s">
        <v>816</v>
      </c>
      <c r="P3096">
        <v>3.9741622282616906E-2</v>
      </c>
      <c r="Q3096" t="s">
        <v>157</v>
      </c>
      <c r="S3096" t="s">
        <v>701</v>
      </c>
      <c r="T3096" t="s">
        <v>816</v>
      </c>
      <c r="U3096">
        <v>3.8521433275829541E-2</v>
      </c>
      <c r="V3096" t="s">
        <v>157</v>
      </c>
    </row>
    <row r="3097" spans="9:22" x14ac:dyDescent="0.45">
      <c r="I3097" t="s">
        <v>280</v>
      </c>
      <c r="J3097" t="s">
        <v>817</v>
      </c>
      <c r="K3097">
        <v>1.1401044208157818E-2</v>
      </c>
      <c r="L3097" t="s">
        <v>157</v>
      </c>
      <c r="N3097" t="s">
        <v>488</v>
      </c>
      <c r="O3097" t="s">
        <v>817</v>
      </c>
      <c r="P3097">
        <v>0.16519044368403765</v>
      </c>
      <c r="Q3097" t="s">
        <v>157</v>
      </c>
      <c r="S3097" t="s">
        <v>701</v>
      </c>
      <c r="T3097" t="s">
        <v>817</v>
      </c>
      <c r="U3097">
        <v>0.17869494687922419</v>
      </c>
      <c r="V3097" t="s">
        <v>157</v>
      </c>
    </row>
    <row r="3098" spans="9:22" x14ac:dyDescent="0.45">
      <c r="I3098" t="s">
        <v>280</v>
      </c>
      <c r="J3098" t="s">
        <v>162</v>
      </c>
      <c r="K3098">
        <v>0</v>
      </c>
      <c r="L3098" t="s">
        <v>157</v>
      </c>
      <c r="N3098" t="s">
        <v>488</v>
      </c>
      <c r="O3098" t="s">
        <v>162</v>
      </c>
      <c r="P3098">
        <v>3.4703239520492271E-2</v>
      </c>
      <c r="Q3098" t="s">
        <v>157</v>
      </c>
      <c r="S3098" t="s">
        <v>701</v>
      </c>
      <c r="T3098" t="s">
        <v>162</v>
      </c>
      <c r="U3098">
        <v>2.2937574741395132E-2</v>
      </c>
      <c r="V3098" t="s">
        <v>157</v>
      </c>
    </row>
    <row r="3099" spans="9:22" x14ac:dyDescent="0.45">
      <c r="I3099" t="s">
        <v>280</v>
      </c>
      <c r="J3099" t="s">
        <v>163</v>
      </c>
      <c r="K3099">
        <v>0</v>
      </c>
      <c r="L3099" t="s">
        <v>157</v>
      </c>
      <c r="N3099" t="s">
        <v>488</v>
      </c>
      <c r="O3099" t="s">
        <v>163</v>
      </c>
      <c r="P3099">
        <v>4.9390933602113793E-3</v>
      </c>
      <c r="Q3099" t="s">
        <v>157</v>
      </c>
      <c r="S3099" t="s">
        <v>701</v>
      </c>
      <c r="T3099" t="s">
        <v>163</v>
      </c>
      <c r="U3099">
        <v>2.9388260092592031E-3</v>
      </c>
      <c r="V3099" t="s">
        <v>157</v>
      </c>
    </row>
    <row r="3100" spans="9:22" x14ac:dyDescent="0.45">
      <c r="I3100" t="s">
        <v>280</v>
      </c>
      <c r="J3100" t="s">
        <v>164</v>
      </c>
      <c r="K3100">
        <v>2.0367773449248439E-3</v>
      </c>
      <c r="L3100" t="s">
        <v>157</v>
      </c>
      <c r="N3100" t="s">
        <v>488</v>
      </c>
      <c r="O3100" t="s">
        <v>164</v>
      </c>
      <c r="P3100">
        <v>4.8275095782394856E-3</v>
      </c>
      <c r="Q3100" t="s">
        <v>157</v>
      </c>
      <c r="S3100" t="s">
        <v>701</v>
      </c>
      <c r="T3100" t="s">
        <v>164</v>
      </c>
      <c r="U3100">
        <v>3.1013105270701596E-3</v>
      </c>
      <c r="V3100" t="s">
        <v>157</v>
      </c>
    </row>
    <row r="3101" spans="9:22" x14ac:dyDescent="0.45">
      <c r="I3101" t="s">
        <v>280</v>
      </c>
      <c r="J3101" t="s">
        <v>165</v>
      </c>
      <c r="K3101">
        <v>3.6298524537111574E-3</v>
      </c>
      <c r="L3101" t="s">
        <v>157</v>
      </c>
      <c r="N3101" t="s">
        <v>488</v>
      </c>
      <c r="O3101" t="s">
        <v>165</v>
      </c>
      <c r="P3101">
        <v>4.6013144843439577E-3</v>
      </c>
      <c r="Q3101" t="s">
        <v>157</v>
      </c>
      <c r="S3101" t="s">
        <v>701</v>
      </c>
      <c r="T3101" t="s">
        <v>165</v>
      </c>
      <c r="U3101">
        <v>3.1862359173719227E-3</v>
      </c>
      <c r="V3101" t="s">
        <v>157</v>
      </c>
    </row>
    <row r="3102" spans="9:22" x14ac:dyDescent="0.45">
      <c r="I3102" t="s">
        <v>280</v>
      </c>
      <c r="J3102" t="s">
        <v>166</v>
      </c>
      <c r="K3102">
        <v>3.119484919717384E-2</v>
      </c>
      <c r="L3102" t="s">
        <v>157</v>
      </c>
      <c r="N3102" t="s">
        <v>488</v>
      </c>
      <c r="O3102" t="s">
        <v>166</v>
      </c>
      <c r="P3102">
        <v>2.4367299328453967E-2</v>
      </c>
      <c r="Q3102" t="s">
        <v>157</v>
      </c>
      <c r="S3102" t="s">
        <v>701</v>
      </c>
      <c r="T3102" t="s">
        <v>166</v>
      </c>
      <c r="U3102">
        <v>2.1275538009765289E-2</v>
      </c>
      <c r="V3102" t="s">
        <v>157</v>
      </c>
    </row>
    <row r="3103" spans="9:22" x14ac:dyDescent="0.45">
      <c r="I3103" t="s">
        <v>280</v>
      </c>
      <c r="J3103" t="s">
        <v>818</v>
      </c>
      <c r="K3103">
        <v>3.0444917961143917E-3</v>
      </c>
      <c r="L3103" t="s">
        <v>157</v>
      </c>
      <c r="N3103" t="s">
        <v>488</v>
      </c>
      <c r="O3103" t="s">
        <v>818</v>
      </c>
      <c r="P3103">
        <v>3.7861058470297572E-3</v>
      </c>
      <c r="Q3103" t="s">
        <v>157</v>
      </c>
      <c r="S3103" t="s">
        <v>701</v>
      </c>
      <c r="T3103" t="s">
        <v>818</v>
      </c>
      <c r="U3103">
        <v>3.0281978730746098E-3</v>
      </c>
      <c r="V3103" t="s">
        <v>157</v>
      </c>
    </row>
    <row r="3104" spans="9:22" x14ac:dyDescent="0.45">
      <c r="I3104" t="s">
        <v>280</v>
      </c>
      <c r="J3104" t="s">
        <v>819</v>
      </c>
      <c r="K3104">
        <v>9.7210546595199033E-4</v>
      </c>
      <c r="L3104" t="s">
        <v>157</v>
      </c>
      <c r="N3104" t="s">
        <v>488</v>
      </c>
      <c r="O3104" t="s">
        <v>819</v>
      </c>
      <c r="P3104">
        <v>4.2205478452055512E-3</v>
      </c>
      <c r="Q3104" t="s">
        <v>157</v>
      </c>
      <c r="S3104" t="s">
        <v>701</v>
      </c>
      <c r="T3104" t="s">
        <v>819</v>
      </c>
      <c r="U3104">
        <v>2.8292456964920522E-3</v>
      </c>
      <c r="V3104" t="s">
        <v>157</v>
      </c>
    </row>
    <row r="3105" spans="9:22" x14ac:dyDescent="0.45">
      <c r="I3105" t="s">
        <v>280</v>
      </c>
      <c r="J3105" t="s">
        <v>820</v>
      </c>
      <c r="K3105">
        <v>0</v>
      </c>
      <c r="L3105" t="s">
        <v>157</v>
      </c>
      <c r="N3105" t="s">
        <v>488</v>
      </c>
      <c r="O3105" t="s">
        <v>820</v>
      </c>
      <c r="P3105">
        <v>4.2783574022464757E-3</v>
      </c>
      <c r="Q3105" t="s">
        <v>157</v>
      </c>
      <c r="S3105" t="s">
        <v>701</v>
      </c>
      <c r="T3105" t="s">
        <v>820</v>
      </c>
      <c r="U3105">
        <v>2.6445106720058339E-3</v>
      </c>
      <c r="V3105" t="s">
        <v>157</v>
      </c>
    </row>
    <row r="3106" spans="9:22" x14ac:dyDescent="0.45">
      <c r="I3106" t="s">
        <v>280</v>
      </c>
      <c r="J3106" t="s">
        <v>821</v>
      </c>
      <c r="K3106">
        <v>0</v>
      </c>
      <c r="L3106" t="s">
        <v>157</v>
      </c>
      <c r="N3106" t="s">
        <v>488</v>
      </c>
      <c r="O3106" t="s">
        <v>821</v>
      </c>
      <c r="P3106">
        <v>1.9511843571196529E-2</v>
      </c>
      <c r="Q3106" t="s">
        <v>157</v>
      </c>
      <c r="S3106" t="s">
        <v>701</v>
      </c>
      <c r="T3106" t="s">
        <v>821</v>
      </c>
      <c r="U3106">
        <v>1.4475613389529416E-2</v>
      </c>
      <c r="V3106" t="s">
        <v>157</v>
      </c>
    </row>
    <row r="3107" spans="9:22" x14ac:dyDescent="0.45">
      <c r="I3107" t="s">
        <v>280</v>
      </c>
      <c r="J3107" t="s">
        <v>822</v>
      </c>
      <c r="K3107">
        <v>0</v>
      </c>
      <c r="L3107" t="s">
        <v>157</v>
      </c>
      <c r="N3107" t="s">
        <v>488</v>
      </c>
      <c r="O3107" t="s">
        <v>822</v>
      </c>
      <c r="P3107">
        <v>1.5378495661911339E-2</v>
      </c>
      <c r="Q3107" t="s">
        <v>157</v>
      </c>
      <c r="S3107" t="s">
        <v>701</v>
      </c>
      <c r="T3107" t="s">
        <v>822</v>
      </c>
      <c r="U3107">
        <v>1.2926937338315523E-2</v>
      </c>
      <c r="V3107" t="s">
        <v>157</v>
      </c>
    </row>
    <row r="3108" spans="9:22" x14ac:dyDescent="0.45">
      <c r="I3108" t="s">
        <v>280</v>
      </c>
      <c r="J3108" t="s">
        <v>823</v>
      </c>
      <c r="K3108">
        <v>0</v>
      </c>
      <c r="L3108" t="s">
        <v>157</v>
      </c>
      <c r="N3108" t="s">
        <v>488</v>
      </c>
      <c r="O3108" t="s">
        <v>823</v>
      </c>
      <c r="P3108">
        <v>2.9500912519725099E-3</v>
      </c>
      <c r="Q3108" t="s">
        <v>157</v>
      </c>
      <c r="S3108" t="s">
        <v>701</v>
      </c>
      <c r="T3108" t="s">
        <v>823</v>
      </c>
      <c r="U3108">
        <v>1.4742963130709363E-3</v>
      </c>
      <c r="V3108" t="s">
        <v>157</v>
      </c>
    </row>
    <row r="3109" spans="9:22" x14ac:dyDescent="0.45">
      <c r="I3109" t="s">
        <v>280</v>
      </c>
      <c r="J3109" t="s">
        <v>824</v>
      </c>
      <c r="K3109">
        <v>2.3620091385617129E-3</v>
      </c>
      <c r="L3109" t="s">
        <v>157</v>
      </c>
      <c r="N3109" t="s">
        <v>488</v>
      </c>
      <c r="O3109" t="s">
        <v>824</v>
      </c>
      <c r="P3109">
        <v>3.1412822098702774E-3</v>
      </c>
      <c r="Q3109" t="s">
        <v>157</v>
      </c>
      <c r="S3109" t="s">
        <v>701</v>
      </c>
      <c r="T3109" t="s">
        <v>824</v>
      </c>
      <c r="U3109">
        <v>1.5831032291385046E-3</v>
      </c>
      <c r="V3109" t="s">
        <v>157</v>
      </c>
    </row>
    <row r="3110" spans="9:22" x14ac:dyDescent="0.45">
      <c r="I3110" t="s">
        <v>280</v>
      </c>
      <c r="J3110" t="s">
        <v>825</v>
      </c>
      <c r="K3110">
        <v>4.2912103135445481E-3</v>
      </c>
      <c r="L3110" t="s">
        <v>157</v>
      </c>
      <c r="N3110" t="s">
        <v>488</v>
      </c>
      <c r="O3110" t="s">
        <v>825</v>
      </c>
      <c r="P3110">
        <v>3.009367213433028E-3</v>
      </c>
      <c r="Q3110" t="s">
        <v>157</v>
      </c>
      <c r="S3110" t="s">
        <v>701</v>
      </c>
      <c r="T3110" t="s">
        <v>825</v>
      </c>
      <c r="U3110">
        <v>2.0656285012863691E-3</v>
      </c>
      <c r="V3110" t="s">
        <v>157</v>
      </c>
    </row>
    <row r="3111" spans="9:22" x14ac:dyDescent="0.45">
      <c r="I3111" t="s">
        <v>280</v>
      </c>
      <c r="J3111" t="s">
        <v>826</v>
      </c>
      <c r="K3111">
        <v>3.6833414219562155E-2</v>
      </c>
      <c r="L3111" t="s">
        <v>157</v>
      </c>
      <c r="N3111" t="s">
        <v>488</v>
      </c>
      <c r="O3111" t="s">
        <v>826</v>
      </c>
      <c r="P3111">
        <v>2.0570042685570729E-2</v>
      </c>
      <c r="Q3111" t="s">
        <v>157</v>
      </c>
      <c r="S3111" t="s">
        <v>701</v>
      </c>
      <c r="T3111" t="s">
        <v>826</v>
      </c>
      <c r="U3111">
        <v>1.5403885368394279E-2</v>
      </c>
      <c r="V3111" t="s">
        <v>157</v>
      </c>
    </row>
    <row r="3112" spans="9:22" x14ac:dyDescent="0.45">
      <c r="I3112" t="s">
        <v>280</v>
      </c>
      <c r="J3112" t="s">
        <v>827</v>
      </c>
      <c r="K3112">
        <v>3.721742541265395E-3</v>
      </c>
      <c r="L3112" t="s">
        <v>157</v>
      </c>
      <c r="N3112" t="s">
        <v>488</v>
      </c>
      <c r="O3112" t="s">
        <v>827</v>
      </c>
      <c r="P3112">
        <v>2.6864192759939068E-3</v>
      </c>
      <c r="Q3112" t="s">
        <v>157</v>
      </c>
      <c r="S3112" t="s">
        <v>701</v>
      </c>
      <c r="T3112" t="s">
        <v>827</v>
      </c>
      <c r="U3112">
        <v>2.2691258875274815E-3</v>
      </c>
      <c r="V3112" t="s">
        <v>157</v>
      </c>
    </row>
    <row r="3113" spans="9:22" x14ac:dyDescent="0.45">
      <c r="I3113" t="s">
        <v>280</v>
      </c>
      <c r="J3113" t="s">
        <v>828</v>
      </c>
      <c r="K3113">
        <v>0</v>
      </c>
      <c r="L3113" t="s">
        <v>157</v>
      </c>
      <c r="N3113" t="s">
        <v>488</v>
      </c>
      <c r="O3113" t="s">
        <v>828</v>
      </c>
      <c r="P3113">
        <v>2.5439550180201722E-3</v>
      </c>
      <c r="Q3113" t="s">
        <v>157</v>
      </c>
      <c r="S3113" t="s">
        <v>701</v>
      </c>
      <c r="T3113" t="s">
        <v>828</v>
      </c>
      <c r="U3113">
        <v>1.8486804963566783E-3</v>
      </c>
      <c r="V3113" t="s">
        <v>157</v>
      </c>
    </row>
    <row r="3114" spans="9:22" x14ac:dyDescent="0.45">
      <c r="I3114" t="s">
        <v>280</v>
      </c>
      <c r="J3114" t="s">
        <v>829</v>
      </c>
      <c r="K3114">
        <v>0</v>
      </c>
      <c r="L3114" t="s">
        <v>157</v>
      </c>
      <c r="N3114" t="s">
        <v>488</v>
      </c>
      <c r="O3114" t="s">
        <v>829</v>
      </c>
      <c r="P3114">
        <v>2.6045261877217455E-3</v>
      </c>
      <c r="Q3114" t="s">
        <v>157</v>
      </c>
      <c r="S3114" t="s">
        <v>701</v>
      </c>
      <c r="T3114" t="s">
        <v>829</v>
      </c>
      <c r="U3114">
        <v>1.5880926906438435E-3</v>
      </c>
      <c r="V3114" t="s">
        <v>157</v>
      </c>
    </row>
    <row r="3115" spans="9:22" x14ac:dyDescent="0.45">
      <c r="I3115" t="s">
        <v>280</v>
      </c>
      <c r="J3115" t="s">
        <v>830</v>
      </c>
      <c r="K3115">
        <v>0</v>
      </c>
      <c r="L3115" t="s">
        <v>157</v>
      </c>
      <c r="N3115" t="s">
        <v>488</v>
      </c>
      <c r="O3115" t="s">
        <v>830</v>
      </c>
      <c r="P3115">
        <v>1.0295102571945328E-2</v>
      </c>
      <c r="Q3115" t="s">
        <v>157</v>
      </c>
      <c r="S3115" t="s">
        <v>701</v>
      </c>
      <c r="T3115" t="s">
        <v>830</v>
      </c>
      <c r="U3115">
        <v>8.1717140160181799E-3</v>
      </c>
      <c r="V3115" t="s">
        <v>157</v>
      </c>
    </row>
    <row r="3116" spans="9:22" x14ac:dyDescent="0.45">
      <c r="I3116" t="s">
        <v>281</v>
      </c>
      <c r="J3116" t="s">
        <v>156</v>
      </c>
      <c r="K3116">
        <v>1.5403935132341067E-2</v>
      </c>
      <c r="L3116" t="s">
        <v>157</v>
      </c>
      <c r="N3116" t="s">
        <v>489</v>
      </c>
      <c r="O3116" t="s">
        <v>156</v>
      </c>
      <c r="P3116">
        <v>0.20955503846410045</v>
      </c>
      <c r="Q3116" t="s">
        <v>157</v>
      </c>
      <c r="S3116" t="s">
        <v>702</v>
      </c>
      <c r="T3116" t="s">
        <v>156</v>
      </c>
      <c r="U3116">
        <v>0.22098243760495406</v>
      </c>
      <c r="V3116" t="s">
        <v>157</v>
      </c>
    </row>
    <row r="3117" spans="9:22" x14ac:dyDescent="0.45">
      <c r="I3117" t="s">
        <v>281</v>
      </c>
      <c r="J3117" t="s">
        <v>158</v>
      </c>
      <c r="K3117">
        <v>3.9410709356116631E-2</v>
      </c>
      <c r="L3117" t="s">
        <v>157</v>
      </c>
      <c r="N3117" t="s">
        <v>489</v>
      </c>
      <c r="O3117" t="s">
        <v>158</v>
      </c>
      <c r="P3117">
        <v>2.7121181922512595E-2</v>
      </c>
      <c r="Q3117" t="s">
        <v>157</v>
      </c>
      <c r="S3117" t="s">
        <v>702</v>
      </c>
      <c r="T3117" t="s">
        <v>158</v>
      </c>
      <c r="U3117">
        <v>2.678417298339144E-2</v>
      </c>
      <c r="V3117" t="s">
        <v>157</v>
      </c>
    </row>
    <row r="3118" spans="9:22" x14ac:dyDescent="0.45">
      <c r="I3118" t="s">
        <v>281</v>
      </c>
      <c r="J3118" t="s">
        <v>159</v>
      </c>
      <c r="K3118">
        <v>6.3210373839768227E-2</v>
      </c>
      <c r="L3118" t="s">
        <v>157</v>
      </c>
      <c r="N3118" t="s">
        <v>489</v>
      </c>
      <c r="O3118" t="s">
        <v>159</v>
      </c>
      <c r="P3118">
        <v>2.7517112867830682E-2</v>
      </c>
      <c r="Q3118" t="s">
        <v>157</v>
      </c>
      <c r="S3118" t="s">
        <v>702</v>
      </c>
      <c r="T3118" t="s">
        <v>159</v>
      </c>
      <c r="U3118">
        <v>2.7586321510736322E-2</v>
      </c>
      <c r="V3118" t="s">
        <v>157</v>
      </c>
    </row>
    <row r="3119" spans="9:22" x14ac:dyDescent="0.45">
      <c r="I3119" t="s">
        <v>281</v>
      </c>
      <c r="J3119" t="s">
        <v>160</v>
      </c>
      <c r="K3119">
        <v>8.0763192437907763E-2</v>
      </c>
      <c r="L3119" t="s">
        <v>157</v>
      </c>
      <c r="N3119" t="s">
        <v>489</v>
      </c>
      <c r="O3119" t="s">
        <v>160</v>
      </c>
      <c r="P3119">
        <v>3.0750051884634123E-2</v>
      </c>
      <c r="Q3119" t="s">
        <v>157</v>
      </c>
      <c r="S3119" t="s">
        <v>702</v>
      </c>
      <c r="T3119" t="s">
        <v>160</v>
      </c>
      <c r="U3119">
        <v>2.9060435076848596E-2</v>
      </c>
      <c r="V3119" t="s">
        <v>157</v>
      </c>
    </row>
    <row r="3120" spans="9:22" x14ac:dyDescent="0.45">
      <c r="I3120" t="s">
        <v>281</v>
      </c>
      <c r="J3120" t="s">
        <v>161</v>
      </c>
      <c r="K3120">
        <v>0.54183546481056966</v>
      </c>
      <c r="L3120" t="s">
        <v>157</v>
      </c>
      <c r="N3120" t="s">
        <v>489</v>
      </c>
      <c r="O3120" t="s">
        <v>161</v>
      </c>
      <c r="P3120">
        <v>0.2518198634672687</v>
      </c>
      <c r="Q3120" t="s">
        <v>157</v>
      </c>
      <c r="S3120" t="s">
        <v>702</v>
      </c>
      <c r="T3120" t="s">
        <v>161</v>
      </c>
      <c r="U3120">
        <v>0.2798477492759362</v>
      </c>
      <c r="V3120" t="s">
        <v>157</v>
      </c>
    </row>
    <row r="3121" spans="9:22" x14ac:dyDescent="0.45">
      <c r="I3121" t="s">
        <v>281</v>
      </c>
      <c r="J3121" t="s">
        <v>814</v>
      </c>
      <c r="K3121">
        <v>7.2485890720261306E-2</v>
      </c>
      <c r="L3121" t="s">
        <v>157</v>
      </c>
      <c r="N3121" t="s">
        <v>489</v>
      </c>
      <c r="O3121" t="s">
        <v>814</v>
      </c>
      <c r="P3121">
        <v>4.5184949977716146E-2</v>
      </c>
      <c r="Q3121" t="s">
        <v>157</v>
      </c>
      <c r="S3121" t="s">
        <v>702</v>
      </c>
      <c r="T3121" t="s">
        <v>814</v>
      </c>
      <c r="U3121">
        <v>4.4404269689057141E-2</v>
      </c>
      <c r="V3121" t="s">
        <v>157</v>
      </c>
    </row>
    <row r="3122" spans="9:22" x14ac:dyDescent="0.45">
      <c r="I3122" t="s">
        <v>281</v>
      </c>
      <c r="J3122" t="s">
        <v>815</v>
      </c>
      <c r="K3122">
        <v>5.5085433505031853E-2</v>
      </c>
      <c r="L3122" t="s">
        <v>157</v>
      </c>
      <c r="N3122" t="s">
        <v>489</v>
      </c>
      <c r="O3122" t="s">
        <v>815</v>
      </c>
      <c r="P3122">
        <v>4.2942644042879459E-2</v>
      </c>
      <c r="Q3122" t="s">
        <v>157</v>
      </c>
      <c r="S3122" t="s">
        <v>702</v>
      </c>
      <c r="T3122" t="s">
        <v>815</v>
      </c>
      <c r="U3122">
        <v>3.7875351576622002E-2</v>
      </c>
      <c r="V3122" t="s">
        <v>157</v>
      </c>
    </row>
    <row r="3123" spans="9:22" x14ac:dyDescent="0.45">
      <c r="I3123" t="s">
        <v>281</v>
      </c>
      <c r="J3123" t="s">
        <v>816</v>
      </c>
      <c r="K3123">
        <v>3.2806223418634678E-2</v>
      </c>
      <c r="L3123" t="s">
        <v>157</v>
      </c>
      <c r="N3123" t="s">
        <v>489</v>
      </c>
      <c r="O3123" t="s">
        <v>816</v>
      </c>
      <c r="P3123">
        <v>3.8090742430553902E-2</v>
      </c>
      <c r="Q3123" t="s">
        <v>157</v>
      </c>
      <c r="S3123" t="s">
        <v>702</v>
      </c>
      <c r="T3123" t="s">
        <v>816</v>
      </c>
      <c r="U3123">
        <v>3.2809462924704387E-2</v>
      </c>
      <c r="V3123" t="s">
        <v>157</v>
      </c>
    </row>
    <row r="3124" spans="9:22" x14ac:dyDescent="0.45">
      <c r="I3124" t="s">
        <v>281</v>
      </c>
      <c r="J3124" t="s">
        <v>817</v>
      </c>
      <c r="K3124">
        <v>1.1761093031984611E-2</v>
      </c>
      <c r="L3124" t="s">
        <v>157</v>
      </c>
      <c r="N3124" t="s">
        <v>489</v>
      </c>
      <c r="O3124" t="s">
        <v>817</v>
      </c>
      <c r="P3124">
        <v>0.15281414608250601</v>
      </c>
      <c r="Q3124" t="s">
        <v>157</v>
      </c>
      <c r="S3124" t="s">
        <v>702</v>
      </c>
      <c r="T3124" t="s">
        <v>817</v>
      </c>
      <c r="U3124">
        <v>0.16769495181728086</v>
      </c>
      <c r="V3124" t="s">
        <v>157</v>
      </c>
    </row>
    <row r="3125" spans="9:22" x14ac:dyDescent="0.45">
      <c r="I3125" t="s">
        <v>281</v>
      </c>
      <c r="J3125" t="s">
        <v>162</v>
      </c>
      <c r="K3125">
        <v>0</v>
      </c>
      <c r="L3125" t="s">
        <v>157</v>
      </c>
      <c r="N3125" t="s">
        <v>489</v>
      </c>
      <c r="O3125" t="s">
        <v>162</v>
      </c>
      <c r="P3125">
        <v>2.8192344261275808E-2</v>
      </c>
      <c r="Q3125" t="s">
        <v>157</v>
      </c>
      <c r="S3125" t="s">
        <v>702</v>
      </c>
      <c r="T3125" t="s">
        <v>162</v>
      </c>
      <c r="U3125">
        <v>3.2069027157500936E-2</v>
      </c>
      <c r="V3125" t="s">
        <v>157</v>
      </c>
    </row>
    <row r="3126" spans="9:22" x14ac:dyDescent="0.45">
      <c r="I3126" t="s">
        <v>281</v>
      </c>
      <c r="J3126" t="s">
        <v>163</v>
      </c>
      <c r="K3126">
        <v>0</v>
      </c>
      <c r="L3126" t="s">
        <v>157</v>
      </c>
      <c r="N3126" t="s">
        <v>489</v>
      </c>
      <c r="O3126" t="s">
        <v>163</v>
      </c>
      <c r="P3126">
        <v>4.8664840941085186E-3</v>
      </c>
      <c r="Q3126" t="s">
        <v>157</v>
      </c>
      <c r="S3126" t="s">
        <v>702</v>
      </c>
      <c r="T3126" t="s">
        <v>163</v>
      </c>
      <c r="U3126">
        <v>4.2371214121216649E-3</v>
      </c>
      <c r="V3126" t="s">
        <v>157</v>
      </c>
    </row>
    <row r="3127" spans="9:22" x14ac:dyDescent="0.45">
      <c r="I3127" t="s">
        <v>281</v>
      </c>
      <c r="J3127" t="s">
        <v>164</v>
      </c>
      <c r="K3127">
        <v>2.1140455332462255E-3</v>
      </c>
      <c r="L3127" t="s">
        <v>157</v>
      </c>
      <c r="N3127" t="s">
        <v>489</v>
      </c>
      <c r="O3127" t="s">
        <v>164</v>
      </c>
      <c r="P3127">
        <v>4.7567847526556852E-3</v>
      </c>
      <c r="Q3127" t="s">
        <v>157</v>
      </c>
      <c r="S3127" t="s">
        <v>702</v>
      </c>
      <c r="T3127" t="s">
        <v>164</v>
      </c>
      <c r="U3127">
        <v>3.8761760447800857E-3</v>
      </c>
      <c r="V3127" t="s">
        <v>157</v>
      </c>
    </row>
    <row r="3128" spans="9:22" x14ac:dyDescent="0.45">
      <c r="I3128" t="s">
        <v>281</v>
      </c>
      <c r="J3128" t="s">
        <v>165</v>
      </c>
      <c r="K3128">
        <v>3.8386288051092555E-3</v>
      </c>
      <c r="L3128" t="s">
        <v>157</v>
      </c>
      <c r="N3128" t="s">
        <v>489</v>
      </c>
      <c r="O3128" t="s">
        <v>165</v>
      </c>
      <c r="P3128">
        <v>4.4361953609432245E-3</v>
      </c>
      <c r="Q3128" t="s">
        <v>157</v>
      </c>
      <c r="S3128" t="s">
        <v>702</v>
      </c>
      <c r="T3128" t="s">
        <v>165</v>
      </c>
      <c r="U3128">
        <v>3.1348328601763114E-3</v>
      </c>
      <c r="V3128" t="s">
        <v>157</v>
      </c>
    </row>
    <row r="3129" spans="9:22" x14ac:dyDescent="0.45">
      <c r="I3129" t="s">
        <v>281</v>
      </c>
      <c r="J3129" t="s">
        <v>166</v>
      </c>
      <c r="K3129">
        <v>3.1188252872345286E-2</v>
      </c>
      <c r="L3129" t="s">
        <v>157</v>
      </c>
      <c r="N3129" t="s">
        <v>489</v>
      </c>
      <c r="O3129" t="s">
        <v>166</v>
      </c>
      <c r="P3129">
        <v>2.5176918015090775E-2</v>
      </c>
      <c r="Q3129" t="s">
        <v>157</v>
      </c>
      <c r="S3129" t="s">
        <v>702</v>
      </c>
      <c r="T3129" t="s">
        <v>166</v>
      </c>
      <c r="U3129">
        <v>1.9622694342958658E-2</v>
      </c>
      <c r="V3129" t="s">
        <v>157</v>
      </c>
    </row>
    <row r="3130" spans="9:22" x14ac:dyDescent="0.45">
      <c r="I3130" t="s">
        <v>281</v>
      </c>
      <c r="J3130" t="s">
        <v>818</v>
      </c>
      <c r="K3130">
        <v>2.9631576638340686E-3</v>
      </c>
      <c r="L3130" t="s">
        <v>157</v>
      </c>
      <c r="N3130" t="s">
        <v>489</v>
      </c>
      <c r="O3130" t="s">
        <v>818</v>
      </c>
      <c r="P3130">
        <v>3.4668028315731569E-3</v>
      </c>
      <c r="Q3130" t="s">
        <v>157</v>
      </c>
      <c r="S3130" t="s">
        <v>702</v>
      </c>
      <c r="T3130" t="s">
        <v>818</v>
      </c>
      <c r="U3130">
        <v>2.2181653019802245E-3</v>
      </c>
      <c r="V3130" t="s">
        <v>157</v>
      </c>
    </row>
    <row r="3131" spans="9:22" x14ac:dyDescent="0.45">
      <c r="I3131" t="s">
        <v>281</v>
      </c>
      <c r="J3131" t="s">
        <v>819</v>
      </c>
      <c r="K3131">
        <v>9.078251120978035E-4</v>
      </c>
      <c r="L3131" t="s">
        <v>157</v>
      </c>
      <c r="N3131" t="s">
        <v>489</v>
      </c>
      <c r="O3131" t="s">
        <v>819</v>
      </c>
      <c r="P3131">
        <v>3.6531146965725543E-3</v>
      </c>
      <c r="Q3131" t="s">
        <v>157</v>
      </c>
      <c r="S3131" t="s">
        <v>702</v>
      </c>
      <c r="T3131" t="s">
        <v>819</v>
      </c>
      <c r="U3131">
        <v>2.2547669875570887E-3</v>
      </c>
      <c r="V3131" t="s">
        <v>157</v>
      </c>
    </row>
    <row r="3132" spans="9:22" x14ac:dyDescent="0.45">
      <c r="I3132" t="s">
        <v>281</v>
      </c>
      <c r="J3132" t="s">
        <v>820</v>
      </c>
      <c r="K3132">
        <v>0</v>
      </c>
      <c r="L3132" t="s">
        <v>157</v>
      </c>
      <c r="N3132" t="s">
        <v>489</v>
      </c>
      <c r="O3132" t="s">
        <v>820</v>
      </c>
      <c r="P3132">
        <v>3.5308082382550605E-3</v>
      </c>
      <c r="Q3132" t="s">
        <v>157</v>
      </c>
      <c r="S3132" t="s">
        <v>702</v>
      </c>
      <c r="T3132" t="s">
        <v>820</v>
      </c>
      <c r="U3132">
        <v>2.1884922312613952E-3</v>
      </c>
      <c r="V3132" t="s">
        <v>157</v>
      </c>
    </row>
    <row r="3133" spans="9:22" x14ac:dyDescent="0.45">
      <c r="I3133" t="s">
        <v>281</v>
      </c>
      <c r="J3133" t="s">
        <v>821</v>
      </c>
      <c r="K3133">
        <v>0</v>
      </c>
      <c r="L3133" t="s">
        <v>157</v>
      </c>
      <c r="N3133" t="s">
        <v>489</v>
      </c>
      <c r="O3133" t="s">
        <v>821</v>
      </c>
      <c r="P3133">
        <v>1.9446101065032129E-2</v>
      </c>
      <c r="Q3133" t="s">
        <v>157</v>
      </c>
      <c r="S3133" t="s">
        <v>702</v>
      </c>
      <c r="T3133" t="s">
        <v>821</v>
      </c>
      <c r="U3133">
        <v>1.2988285269358224E-2</v>
      </c>
      <c r="V3133" t="s">
        <v>157</v>
      </c>
    </row>
    <row r="3134" spans="9:22" x14ac:dyDescent="0.45">
      <c r="I3134" t="s">
        <v>281</v>
      </c>
      <c r="J3134" t="s">
        <v>822</v>
      </c>
      <c r="K3134">
        <v>0</v>
      </c>
      <c r="L3134" t="s">
        <v>157</v>
      </c>
      <c r="N3134" t="s">
        <v>489</v>
      </c>
      <c r="O3134" t="s">
        <v>822</v>
      </c>
      <c r="P3134">
        <v>1.9800355043578823E-2</v>
      </c>
      <c r="Q3134" t="s">
        <v>157</v>
      </c>
      <c r="S3134" t="s">
        <v>702</v>
      </c>
      <c r="T3134" t="s">
        <v>822</v>
      </c>
      <c r="U3134">
        <v>1.2046243951479574E-2</v>
      </c>
      <c r="V3134" t="s">
        <v>157</v>
      </c>
    </row>
    <row r="3135" spans="9:22" x14ac:dyDescent="0.45">
      <c r="I3135" t="s">
        <v>281</v>
      </c>
      <c r="J3135" t="s">
        <v>823</v>
      </c>
      <c r="K3135">
        <v>0</v>
      </c>
      <c r="L3135" t="s">
        <v>157</v>
      </c>
      <c r="N3135" t="s">
        <v>489</v>
      </c>
      <c r="O3135" t="s">
        <v>823</v>
      </c>
      <c r="P3135">
        <v>3.8064187032427013E-3</v>
      </c>
      <c r="Q3135" t="s">
        <v>157</v>
      </c>
      <c r="S3135" t="s">
        <v>702</v>
      </c>
      <c r="T3135" t="s">
        <v>823</v>
      </c>
      <c r="U3135">
        <v>2.4751485922664311E-3</v>
      </c>
      <c r="V3135" t="s">
        <v>157</v>
      </c>
    </row>
    <row r="3136" spans="9:22" x14ac:dyDescent="0.45">
      <c r="I3136" t="s">
        <v>281</v>
      </c>
      <c r="J3136" t="s">
        <v>824</v>
      </c>
      <c r="K3136">
        <v>2.168206047703714E-3</v>
      </c>
      <c r="L3136" t="s">
        <v>157</v>
      </c>
      <c r="N3136" t="s">
        <v>489</v>
      </c>
      <c r="O3136" t="s">
        <v>824</v>
      </c>
      <c r="P3136">
        <v>3.8469320134065627E-3</v>
      </c>
      <c r="Q3136" t="s">
        <v>157</v>
      </c>
      <c r="S3136" t="s">
        <v>702</v>
      </c>
      <c r="T3136" t="s">
        <v>824</v>
      </c>
      <c r="U3136">
        <v>2.2705527545132213E-3</v>
      </c>
      <c r="V3136" t="s">
        <v>157</v>
      </c>
    </row>
    <row r="3137" spans="9:22" x14ac:dyDescent="0.45">
      <c r="I3137" t="s">
        <v>281</v>
      </c>
      <c r="J3137" t="s">
        <v>825</v>
      </c>
      <c r="K3137">
        <v>4.2229535626156899E-3</v>
      </c>
      <c r="L3137" t="s">
        <v>157</v>
      </c>
      <c r="N3137" t="s">
        <v>489</v>
      </c>
      <c r="O3137" t="s">
        <v>825</v>
      </c>
      <c r="P3137">
        <v>3.6799661933565697E-3</v>
      </c>
      <c r="Q3137" t="s">
        <v>157</v>
      </c>
      <c r="S3137" t="s">
        <v>702</v>
      </c>
      <c r="T3137" t="s">
        <v>825</v>
      </c>
      <c r="U3137">
        <v>2.7096241236412091E-3</v>
      </c>
      <c r="V3137" t="s">
        <v>157</v>
      </c>
    </row>
    <row r="3138" spans="9:22" x14ac:dyDescent="0.45">
      <c r="I3138" t="s">
        <v>281</v>
      </c>
      <c r="J3138" t="s">
        <v>826</v>
      </c>
      <c r="K3138">
        <v>3.6202572109300585E-2</v>
      </c>
      <c r="L3138" t="s">
        <v>157</v>
      </c>
      <c r="N3138" t="s">
        <v>489</v>
      </c>
      <c r="O3138" t="s">
        <v>826</v>
      </c>
      <c r="P3138">
        <v>2.3190395945060723E-2</v>
      </c>
      <c r="Q3138" t="s">
        <v>157</v>
      </c>
      <c r="S3138" t="s">
        <v>702</v>
      </c>
      <c r="T3138" t="s">
        <v>826</v>
      </c>
      <c r="U3138">
        <v>1.9714946947157776E-2</v>
      </c>
      <c r="V3138" t="s">
        <v>157</v>
      </c>
    </row>
    <row r="3139" spans="9:22" x14ac:dyDescent="0.45">
      <c r="I3139" t="s">
        <v>281</v>
      </c>
      <c r="J3139" t="s">
        <v>827</v>
      </c>
      <c r="K3139">
        <v>3.63204204113163E-3</v>
      </c>
      <c r="L3139" t="s">
        <v>157</v>
      </c>
      <c r="N3139" t="s">
        <v>489</v>
      </c>
      <c r="O3139" t="s">
        <v>827</v>
      </c>
      <c r="P3139">
        <v>3.5782623991327343E-3</v>
      </c>
      <c r="Q3139" t="s">
        <v>157</v>
      </c>
      <c r="S3139" t="s">
        <v>702</v>
      </c>
      <c r="T3139" t="s">
        <v>827</v>
      </c>
      <c r="U3139">
        <v>2.1748845270879624E-3</v>
      </c>
      <c r="V3139" t="s">
        <v>157</v>
      </c>
    </row>
    <row r="3140" spans="9:22" x14ac:dyDescent="0.45">
      <c r="I3140" t="s">
        <v>281</v>
      </c>
      <c r="J3140" t="s">
        <v>828</v>
      </c>
      <c r="K3140">
        <v>0</v>
      </c>
      <c r="L3140" t="s">
        <v>157</v>
      </c>
      <c r="N3140" t="s">
        <v>489</v>
      </c>
      <c r="O3140" t="s">
        <v>828</v>
      </c>
      <c r="P3140">
        <v>3.3884438199023167E-3</v>
      </c>
      <c r="Q3140" t="s">
        <v>157</v>
      </c>
      <c r="S3140" t="s">
        <v>702</v>
      </c>
      <c r="T3140" t="s">
        <v>828</v>
      </c>
      <c r="U3140">
        <v>1.3752436380111775E-3</v>
      </c>
      <c r="V3140" t="s">
        <v>157</v>
      </c>
    </row>
    <row r="3141" spans="9:22" x14ac:dyDescent="0.45">
      <c r="I3141" t="s">
        <v>281</v>
      </c>
      <c r="J3141" t="s">
        <v>829</v>
      </c>
      <c r="K3141">
        <v>0</v>
      </c>
      <c r="L3141" t="s">
        <v>157</v>
      </c>
      <c r="N3141" t="s">
        <v>489</v>
      </c>
      <c r="O3141" t="s">
        <v>829</v>
      </c>
      <c r="P3141">
        <v>3.2035059777355867E-3</v>
      </c>
      <c r="Q3141" t="s">
        <v>157</v>
      </c>
      <c r="S3141" t="s">
        <v>702</v>
      </c>
      <c r="T3141" t="s">
        <v>829</v>
      </c>
      <c r="U3141">
        <v>1.0622686061622002E-3</v>
      </c>
      <c r="V3141" t="s">
        <v>157</v>
      </c>
    </row>
    <row r="3142" spans="9:22" x14ac:dyDescent="0.45">
      <c r="I3142" t="s">
        <v>281</v>
      </c>
      <c r="J3142" t="s">
        <v>830</v>
      </c>
      <c r="K3142">
        <v>0</v>
      </c>
      <c r="L3142" t="s">
        <v>157</v>
      </c>
      <c r="N3142" t="s">
        <v>489</v>
      </c>
      <c r="O3142" t="s">
        <v>830</v>
      </c>
      <c r="P3142">
        <v>1.2184435449074939E-2</v>
      </c>
      <c r="Q3142" t="s">
        <v>157</v>
      </c>
      <c r="S3142" t="s">
        <v>702</v>
      </c>
      <c r="T3142" t="s">
        <v>830</v>
      </c>
      <c r="U3142">
        <v>6.5363727924549024E-3</v>
      </c>
      <c r="V3142" t="s">
        <v>157</v>
      </c>
    </row>
    <row r="3143" spans="9:22" x14ac:dyDescent="0.45">
      <c r="I3143" t="s">
        <v>282</v>
      </c>
      <c r="J3143" t="s">
        <v>156</v>
      </c>
      <c r="K3143">
        <v>1.5459316856943992E-2</v>
      </c>
      <c r="L3143" t="s">
        <v>157</v>
      </c>
      <c r="N3143" t="s">
        <v>490</v>
      </c>
      <c r="O3143" t="s">
        <v>156</v>
      </c>
      <c r="P3143">
        <v>0.2417194764815068</v>
      </c>
      <c r="Q3143" t="s">
        <v>157</v>
      </c>
      <c r="S3143" t="s">
        <v>703</v>
      </c>
      <c r="T3143" t="s">
        <v>156</v>
      </c>
      <c r="U3143">
        <v>0.19692483233686814</v>
      </c>
      <c r="V3143" t="s">
        <v>157</v>
      </c>
    </row>
    <row r="3144" spans="9:22" x14ac:dyDescent="0.45">
      <c r="I3144" t="s">
        <v>282</v>
      </c>
      <c r="J3144" t="s">
        <v>158</v>
      </c>
      <c r="K3144">
        <v>3.8587441127371898E-2</v>
      </c>
      <c r="L3144" t="s">
        <v>157</v>
      </c>
      <c r="N3144" t="s">
        <v>490</v>
      </c>
      <c r="O3144" t="s">
        <v>158</v>
      </c>
      <c r="P3144">
        <v>3.1561407046664998E-2</v>
      </c>
      <c r="Q3144" t="s">
        <v>157</v>
      </c>
      <c r="S3144" t="s">
        <v>703</v>
      </c>
      <c r="T3144" t="s">
        <v>158</v>
      </c>
      <c r="U3144">
        <v>2.5563885677895609E-2</v>
      </c>
      <c r="V3144" t="s">
        <v>157</v>
      </c>
    </row>
    <row r="3145" spans="9:22" x14ac:dyDescent="0.45">
      <c r="I3145" t="s">
        <v>282</v>
      </c>
      <c r="J3145" t="s">
        <v>159</v>
      </c>
      <c r="K3145">
        <v>6.1647856528803037E-2</v>
      </c>
      <c r="L3145" t="s">
        <v>157</v>
      </c>
      <c r="N3145" t="s">
        <v>490</v>
      </c>
      <c r="O3145" t="s">
        <v>159</v>
      </c>
      <c r="P3145">
        <v>3.082139669302118E-2</v>
      </c>
      <c r="Q3145" t="s">
        <v>157</v>
      </c>
      <c r="S3145" t="s">
        <v>703</v>
      </c>
      <c r="T3145" t="s">
        <v>159</v>
      </c>
      <c r="U3145">
        <v>2.5104390157788113E-2</v>
      </c>
      <c r="V3145" t="s">
        <v>157</v>
      </c>
    </row>
    <row r="3146" spans="9:22" x14ac:dyDescent="0.45">
      <c r="I3146" t="s">
        <v>282</v>
      </c>
      <c r="J3146" t="s">
        <v>160</v>
      </c>
      <c r="K3146">
        <v>7.8898182024871782E-2</v>
      </c>
      <c r="L3146" t="s">
        <v>157</v>
      </c>
      <c r="N3146" t="s">
        <v>490</v>
      </c>
      <c r="O3146" t="s">
        <v>160</v>
      </c>
      <c r="P3146">
        <v>3.18311980277141E-2</v>
      </c>
      <c r="Q3146" t="s">
        <v>157</v>
      </c>
      <c r="S3146" t="s">
        <v>703</v>
      </c>
      <c r="T3146" t="s">
        <v>160</v>
      </c>
      <c r="U3146">
        <v>2.8375811000677032E-2</v>
      </c>
      <c r="V3146" t="s">
        <v>157</v>
      </c>
    </row>
    <row r="3147" spans="9:22" x14ac:dyDescent="0.45">
      <c r="I3147" t="s">
        <v>282</v>
      </c>
      <c r="J3147" t="s">
        <v>161</v>
      </c>
      <c r="K3147">
        <v>0.54288793896009324</v>
      </c>
      <c r="L3147" t="s">
        <v>157</v>
      </c>
      <c r="N3147" t="s">
        <v>490</v>
      </c>
      <c r="O3147" t="s">
        <v>161</v>
      </c>
      <c r="P3147">
        <v>0.21230909940504655</v>
      </c>
      <c r="Q3147" t="s">
        <v>157</v>
      </c>
      <c r="S3147" t="s">
        <v>703</v>
      </c>
      <c r="T3147" t="s">
        <v>161</v>
      </c>
      <c r="U3147">
        <v>0.26905870927684239</v>
      </c>
      <c r="V3147" t="s">
        <v>157</v>
      </c>
    </row>
    <row r="3148" spans="9:22" x14ac:dyDescent="0.45">
      <c r="I3148" t="s">
        <v>282</v>
      </c>
      <c r="J3148" t="s">
        <v>814</v>
      </c>
      <c r="K3148">
        <v>7.4101126311764159E-2</v>
      </c>
      <c r="L3148" t="s">
        <v>157</v>
      </c>
      <c r="N3148" t="s">
        <v>490</v>
      </c>
      <c r="O3148" t="s">
        <v>814</v>
      </c>
      <c r="P3148">
        <v>3.7528099717459969E-2</v>
      </c>
      <c r="Q3148" t="s">
        <v>157</v>
      </c>
      <c r="S3148" t="s">
        <v>703</v>
      </c>
      <c r="T3148" t="s">
        <v>814</v>
      </c>
      <c r="U3148">
        <v>4.4630269214725786E-2</v>
      </c>
      <c r="V3148" t="s">
        <v>157</v>
      </c>
    </row>
    <row r="3149" spans="9:22" x14ac:dyDescent="0.45">
      <c r="I3149" t="s">
        <v>282</v>
      </c>
      <c r="J3149" t="s">
        <v>815</v>
      </c>
      <c r="K3149">
        <v>5.6403622770263513E-2</v>
      </c>
      <c r="L3149" t="s">
        <v>157</v>
      </c>
      <c r="N3149" t="s">
        <v>490</v>
      </c>
      <c r="O3149" t="s">
        <v>815</v>
      </c>
      <c r="P3149">
        <v>3.6987915445856029E-2</v>
      </c>
      <c r="Q3149" t="s">
        <v>157</v>
      </c>
      <c r="S3149" t="s">
        <v>703</v>
      </c>
      <c r="T3149" t="s">
        <v>815</v>
      </c>
      <c r="U3149">
        <v>4.2289144918129205E-2</v>
      </c>
      <c r="V3149" t="s">
        <v>157</v>
      </c>
    </row>
    <row r="3150" spans="9:22" x14ac:dyDescent="0.45">
      <c r="I3150" t="s">
        <v>282</v>
      </c>
      <c r="J3150" t="s">
        <v>816</v>
      </c>
      <c r="K3150">
        <v>3.3640681337263778E-2</v>
      </c>
      <c r="L3150" t="s">
        <v>157</v>
      </c>
      <c r="N3150" t="s">
        <v>490</v>
      </c>
      <c r="O3150" t="s">
        <v>816</v>
      </c>
      <c r="P3150">
        <v>3.5155017064246244E-2</v>
      </c>
      <c r="Q3150" t="s">
        <v>157</v>
      </c>
      <c r="S3150" t="s">
        <v>703</v>
      </c>
      <c r="T3150" t="s">
        <v>816</v>
      </c>
      <c r="U3150">
        <v>3.8024276174631368E-2</v>
      </c>
      <c r="V3150" t="s">
        <v>157</v>
      </c>
    </row>
    <row r="3151" spans="9:22" x14ac:dyDescent="0.45">
      <c r="I3151" t="s">
        <v>282</v>
      </c>
      <c r="J3151" t="s">
        <v>817</v>
      </c>
      <c r="K3151">
        <v>1.2099086883462002E-2</v>
      </c>
      <c r="L3151" t="s">
        <v>157</v>
      </c>
      <c r="N3151" t="s">
        <v>490</v>
      </c>
      <c r="O3151" t="s">
        <v>817</v>
      </c>
      <c r="P3151">
        <v>0.1625969873708448</v>
      </c>
      <c r="Q3151" t="s">
        <v>157</v>
      </c>
      <c r="S3151" t="s">
        <v>703</v>
      </c>
      <c r="T3151" t="s">
        <v>817</v>
      </c>
      <c r="U3151">
        <v>0.15927013063046994</v>
      </c>
      <c r="V3151" t="s">
        <v>157</v>
      </c>
    </row>
    <row r="3152" spans="9:22" x14ac:dyDescent="0.45">
      <c r="I3152" t="s">
        <v>282</v>
      </c>
      <c r="J3152" t="s">
        <v>162</v>
      </c>
      <c r="K3152">
        <v>0</v>
      </c>
      <c r="L3152" t="s">
        <v>157</v>
      </c>
      <c r="N3152" t="s">
        <v>490</v>
      </c>
      <c r="O3152" t="s">
        <v>162</v>
      </c>
      <c r="P3152">
        <v>3.1589504577754002E-2</v>
      </c>
      <c r="Q3152" t="s">
        <v>157</v>
      </c>
      <c r="S3152" t="s">
        <v>703</v>
      </c>
      <c r="T3152" t="s">
        <v>162</v>
      </c>
      <c r="U3152">
        <v>3.5282692965922006E-2</v>
      </c>
      <c r="V3152" t="s">
        <v>157</v>
      </c>
    </row>
    <row r="3153" spans="9:22" x14ac:dyDescent="0.45">
      <c r="I3153" t="s">
        <v>282</v>
      </c>
      <c r="J3153" t="s">
        <v>163</v>
      </c>
      <c r="K3153">
        <v>0</v>
      </c>
      <c r="L3153" t="s">
        <v>157</v>
      </c>
      <c r="N3153" t="s">
        <v>490</v>
      </c>
      <c r="O3153" t="s">
        <v>163</v>
      </c>
      <c r="P3153">
        <v>4.8543354722415345E-3</v>
      </c>
      <c r="Q3153" t="s">
        <v>157</v>
      </c>
      <c r="S3153" t="s">
        <v>703</v>
      </c>
      <c r="T3153" t="s">
        <v>163</v>
      </c>
      <c r="U3153">
        <v>4.9354331368513336E-3</v>
      </c>
      <c r="V3153" t="s">
        <v>157</v>
      </c>
    </row>
    <row r="3154" spans="9:22" x14ac:dyDescent="0.45">
      <c r="I3154" t="s">
        <v>282</v>
      </c>
      <c r="J3154" t="s">
        <v>164</v>
      </c>
      <c r="K3154">
        <v>2.230270311113833E-3</v>
      </c>
      <c r="L3154" t="s">
        <v>157</v>
      </c>
      <c r="N3154" t="s">
        <v>490</v>
      </c>
      <c r="O3154" t="s">
        <v>164</v>
      </c>
      <c r="P3154">
        <v>4.8471359183785787E-3</v>
      </c>
      <c r="Q3154" t="s">
        <v>157</v>
      </c>
      <c r="S3154" t="s">
        <v>703</v>
      </c>
      <c r="T3154" t="s">
        <v>164</v>
      </c>
      <c r="U3154">
        <v>4.7380673759338018E-3</v>
      </c>
      <c r="V3154" t="s">
        <v>157</v>
      </c>
    </row>
    <row r="3155" spans="9:22" x14ac:dyDescent="0.45">
      <c r="I3155" t="s">
        <v>282</v>
      </c>
      <c r="J3155" t="s">
        <v>165</v>
      </c>
      <c r="K3155">
        <v>4.0331864085482051E-3</v>
      </c>
      <c r="L3155" t="s">
        <v>157</v>
      </c>
      <c r="N3155" t="s">
        <v>490</v>
      </c>
      <c r="O3155" t="s">
        <v>165</v>
      </c>
      <c r="P3155">
        <v>4.6442371223334713E-3</v>
      </c>
      <c r="Q3155" t="s">
        <v>157</v>
      </c>
      <c r="S3155" t="s">
        <v>703</v>
      </c>
      <c r="T3155" t="s">
        <v>165</v>
      </c>
      <c r="U3155">
        <v>4.4672587394206601E-3</v>
      </c>
      <c r="V3155" t="s">
        <v>157</v>
      </c>
    </row>
    <row r="3156" spans="9:22" x14ac:dyDescent="0.45">
      <c r="I3156" t="s">
        <v>282</v>
      </c>
      <c r="J3156" t="s">
        <v>166</v>
      </c>
      <c r="K3156">
        <v>3.1583090142242608E-2</v>
      </c>
      <c r="L3156" t="s">
        <v>157</v>
      </c>
      <c r="N3156" t="s">
        <v>490</v>
      </c>
      <c r="O3156" t="s">
        <v>166</v>
      </c>
      <c r="P3156">
        <v>2.6048817966280141E-2</v>
      </c>
      <c r="Q3156" t="s">
        <v>157</v>
      </c>
      <c r="S3156" t="s">
        <v>703</v>
      </c>
      <c r="T3156" t="s">
        <v>166</v>
      </c>
      <c r="U3156">
        <v>2.4316400413687399E-2</v>
      </c>
      <c r="V3156" t="s">
        <v>157</v>
      </c>
    </row>
    <row r="3157" spans="9:22" x14ac:dyDescent="0.45">
      <c r="I3157" t="s">
        <v>282</v>
      </c>
      <c r="J3157" t="s">
        <v>818</v>
      </c>
      <c r="K3157">
        <v>2.9073045640263776E-3</v>
      </c>
      <c r="L3157" t="s">
        <v>157</v>
      </c>
      <c r="N3157" t="s">
        <v>490</v>
      </c>
      <c r="O3157" t="s">
        <v>818</v>
      </c>
      <c r="P3157">
        <v>3.7970737435475276E-3</v>
      </c>
      <c r="Q3157" t="s">
        <v>157</v>
      </c>
      <c r="S3157" t="s">
        <v>703</v>
      </c>
      <c r="T3157" t="s">
        <v>818</v>
      </c>
      <c r="U3157">
        <v>3.6383496254717216E-3</v>
      </c>
      <c r="V3157" t="s">
        <v>157</v>
      </c>
    </row>
    <row r="3158" spans="9:22" x14ac:dyDescent="0.45">
      <c r="I3158" t="s">
        <v>282</v>
      </c>
      <c r="J3158" t="s">
        <v>819</v>
      </c>
      <c r="K3158">
        <v>7.9157593579247149E-4</v>
      </c>
      <c r="L3158" t="s">
        <v>157</v>
      </c>
      <c r="N3158" t="s">
        <v>490</v>
      </c>
      <c r="O3158" t="s">
        <v>819</v>
      </c>
      <c r="P3158">
        <v>3.7185363059552821E-3</v>
      </c>
      <c r="Q3158" t="s">
        <v>157</v>
      </c>
      <c r="S3158" t="s">
        <v>703</v>
      </c>
      <c r="T3158" t="s">
        <v>819</v>
      </c>
      <c r="U3158">
        <v>3.9810397827168232E-3</v>
      </c>
      <c r="V3158" t="s">
        <v>157</v>
      </c>
    </row>
    <row r="3159" spans="9:22" x14ac:dyDescent="0.45">
      <c r="I3159" t="s">
        <v>282</v>
      </c>
      <c r="J3159" t="s">
        <v>820</v>
      </c>
      <c r="K3159">
        <v>0</v>
      </c>
      <c r="L3159" t="s">
        <v>157</v>
      </c>
      <c r="N3159" t="s">
        <v>490</v>
      </c>
      <c r="O3159" t="s">
        <v>820</v>
      </c>
      <c r="P3159">
        <v>3.6752279485464888E-3</v>
      </c>
      <c r="Q3159" t="s">
        <v>157</v>
      </c>
      <c r="S3159" t="s">
        <v>703</v>
      </c>
      <c r="T3159" t="s">
        <v>820</v>
      </c>
      <c r="U3159">
        <v>4.007060499565074E-3</v>
      </c>
      <c r="V3159" t="s">
        <v>157</v>
      </c>
    </row>
    <row r="3160" spans="9:22" x14ac:dyDescent="0.45">
      <c r="I3160" t="s">
        <v>282</v>
      </c>
      <c r="J3160" t="s">
        <v>821</v>
      </c>
      <c r="K3160">
        <v>0</v>
      </c>
      <c r="L3160" t="s">
        <v>157</v>
      </c>
      <c r="N3160" t="s">
        <v>490</v>
      </c>
      <c r="O3160" t="s">
        <v>821</v>
      </c>
      <c r="P3160">
        <v>2.2104676128446882E-2</v>
      </c>
      <c r="Q3160" t="s">
        <v>157</v>
      </c>
      <c r="S3160" t="s">
        <v>703</v>
      </c>
      <c r="T3160" t="s">
        <v>821</v>
      </c>
      <c r="U3160">
        <v>1.8992793330004792E-2</v>
      </c>
      <c r="V3160" t="s">
        <v>157</v>
      </c>
    </row>
    <row r="3161" spans="9:22" x14ac:dyDescent="0.45">
      <c r="I3161" t="s">
        <v>282</v>
      </c>
      <c r="J3161" t="s">
        <v>822</v>
      </c>
      <c r="K3161">
        <v>0</v>
      </c>
      <c r="L3161" t="s">
        <v>157</v>
      </c>
      <c r="N3161" t="s">
        <v>490</v>
      </c>
      <c r="O3161" t="s">
        <v>822</v>
      </c>
      <c r="P3161">
        <v>2.2824476889167045E-2</v>
      </c>
      <c r="Q3161" t="s">
        <v>157</v>
      </c>
      <c r="S3161" t="s">
        <v>703</v>
      </c>
      <c r="T3161" t="s">
        <v>822</v>
      </c>
      <c r="U3161">
        <v>1.4900687328668295E-2</v>
      </c>
      <c r="V3161" t="s">
        <v>157</v>
      </c>
    </row>
    <row r="3162" spans="9:22" x14ac:dyDescent="0.45">
      <c r="I3162" t="s">
        <v>282</v>
      </c>
      <c r="J3162" t="s">
        <v>823</v>
      </c>
      <c r="K3162">
        <v>0</v>
      </c>
      <c r="L3162" t="s">
        <v>157</v>
      </c>
      <c r="N3162" t="s">
        <v>490</v>
      </c>
      <c r="O3162" t="s">
        <v>823</v>
      </c>
      <c r="P3162">
        <v>3.5687079891009409E-3</v>
      </c>
      <c r="Q3162" t="s">
        <v>157</v>
      </c>
      <c r="S3162" t="s">
        <v>703</v>
      </c>
      <c r="T3162" t="s">
        <v>823</v>
      </c>
      <c r="U3162">
        <v>2.8496307422745839E-3</v>
      </c>
      <c r="V3162" t="s">
        <v>157</v>
      </c>
    </row>
    <row r="3163" spans="9:22" x14ac:dyDescent="0.45">
      <c r="I3163" t="s">
        <v>282</v>
      </c>
      <c r="J3163" t="s">
        <v>824</v>
      </c>
      <c r="K3163">
        <v>1.9290202271977979E-3</v>
      </c>
      <c r="L3163" t="s">
        <v>157</v>
      </c>
      <c r="N3163" t="s">
        <v>490</v>
      </c>
      <c r="O3163" t="s">
        <v>824</v>
      </c>
      <c r="P3163">
        <v>3.4264075474829169E-3</v>
      </c>
      <c r="Q3163" t="s">
        <v>157</v>
      </c>
      <c r="S3163" t="s">
        <v>703</v>
      </c>
      <c r="T3163" t="s">
        <v>824</v>
      </c>
      <c r="U3163">
        <v>3.4366809312336797E-3</v>
      </c>
      <c r="V3163" t="s">
        <v>157</v>
      </c>
    </row>
    <row r="3164" spans="9:22" x14ac:dyDescent="0.45">
      <c r="I3164" t="s">
        <v>282</v>
      </c>
      <c r="J3164" t="s">
        <v>825</v>
      </c>
      <c r="K3164">
        <v>4.1717150410229987E-3</v>
      </c>
      <c r="L3164" t="s">
        <v>157</v>
      </c>
      <c r="N3164" t="s">
        <v>490</v>
      </c>
      <c r="O3164" t="s">
        <v>825</v>
      </c>
      <c r="P3164">
        <v>3.3423775995372173E-3</v>
      </c>
      <c r="Q3164" t="s">
        <v>157</v>
      </c>
      <c r="S3164" t="s">
        <v>703</v>
      </c>
      <c r="T3164" t="s">
        <v>825</v>
      </c>
      <c r="U3164">
        <v>3.3158059071836613E-3</v>
      </c>
      <c r="V3164" t="s">
        <v>157</v>
      </c>
    </row>
    <row r="3165" spans="9:22" x14ac:dyDescent="0.45">
      <c r="I3165" t="s">
        <v>282</v>
      </c>
      <c r="J3165" t="s">
        <v>826</v>
      </c>
      <c r="K3165">
        <v>3.5106474592966064E-2</v>
      </c>
      <c r="L3165" t="s">
        <v>157</v>
      </c>
      <c r="N3165" t="s">
        <v>490</v>
      </c>
      <c r="O3165" t="s">
        <v>826</v>
      </c>
      <c r="P3165">
        <v>1.9204197676160537E-2</v>
      </c>
      <c r="Q3165" t="s">
        <v>157</v>
      </c>
      <c r="S3165" t="s">
        <v>703</v>
      </c>
      <c r="T3165" t="s">
        <v>826</v>
      </c>
      <c r="U3165">
        <v>2.3587942998341594E-2</v>
      </c>
      <c r="V3165" t="s">
        <v>157</v>
      </c>
    </row>
    <row r="3166" spans="9:22" x14ac:dyDescent="0.45">
      <c r="I3166" t="s">
        <v>282</v>
      </c>
      <c r="J3166" t="s">
        <v>827</v>
      </c>
      <c r="K3166">
        <v>3.5221099762522499E-3</v>
      </c>
      <c r="L3166" t="s">
        <v>157</v>
      </c>
      <c r="N3166" t="s">
        <v>490</v>
      </c>
      <c r="O3166" t="s">
        <v>827</v>
      </c>
      <c r="P3166">
        <v>3.2086459076791887E-3</v>
      </c>
      <c r="Q3166" t="s">
        <v>157</v>
      </c>
      <c r="S3166" t="s">
        <v>703</v>
      </c>
      <c r="T3166" t="s">
        <v>827</v>
      </c>
      <c r="U3166">
        <v>2.9969591128566719E-3</v>
      </c>
      <c r="V3166" t="s">
        <v>157</v>
      </c>
    </row>
    <row r="3167" spans="9:22" x14ac:dyDescent="0.45">
      <c r="I3167" t="s">
        <v>282</v>
      </c>
      <c r="J3167" t="s">
        <v>828</v>
      </c>
      <c r="K3167">
        <v>0</v>
      </c>
      <c r="L3167" t="s">
        <v>157</v>
      </c>
      <c r="N3167" t="s">
        <v>490</v>
      </c>
      <c r="O3167" t="s">
        <v>828</v>
      </c>
      <c r="P3167">
        <v>3.2390011195968949E-3</v>
      </c>
      <c r="Q3167" t="s">
        <v>157</v>
      </c>
      <c r="S3167" t="s">
        <v>703</v>
      </c>
      <c r="T3167" t="s">
        <v>828</v>
      </c>
      <c r="U3167">
        <v>2.7844357930927079E-3</v>
      </c>
      <c r="V3167" t="s">
        <v>157</v>
      </c>
    </row>
    <row r="3168" spans="9:22" x14ac:dyDescent="0.45">
      <c r="I3168" t="s">
        <v>282</v>
      </c>
      <c r="J3168" t="s">
        <v>829</v>
      </c>
      <c r="K3168">
        <v>0</v>
      </c>
      <c r="L3168" t="s">
        <v>157</v>
      </c>
      <c r="N3168" t="s">
        <v>490</v>
      </c>
      <c r="O3168" t="s">
        <v>829</v>
      </c>
      <c r="P3168">
        <v>3.0420096031246943E-3</v>
      </c>
      <c r="Q3168" t="s">
        <v>157</v>
      </c>
      <c r="S3168" t="s">
        <v>703</v>
      </c>
      <c r="T3168" t="s">
        <v>829</v>
      </c>
      <c r="U3168">
        <v>2.7981774694892424E-3</v>
      </c>
      <c r="V3168" t="s">
        <v>157</v>
      </c>
    </row>
    <row r="3169" spans="9:22" x14ac:dyDescent="0.45">
      <c r="I3169" t="s">
        <v>282</v>
      </c>
      <c r="J3169" t="s">
        <v>830</v>
      </c>
      <c r="K3169">
        <v>0</v>
      </c>
      <c r="L3169" t="s">
        <v>157</v>
      </c>
      <c r="N3169" t="s">
        <v>490</v>
      </c>
      <c r="O3169" t="s">
        <v>830</v>
      </c>
      <c r="P3169">
        <v>1.2354033232306001E-2</v>
      </c>
      <c r="Q3169" t="s">
        <v>157</v>
      </c>
      <c r="S3169" t="s">
        <v>703</v>
      </c>
      <c r="T3169" t="s">
        <v>830</v>
      </c>
      <c r="U3169">
        <v>9.7291344592582967E-3</v>
      </c>
      <c r="V3169" t="s">
        <v>157</v>
      </c>
    </row>
    <row r="3170" spans="9:22" x14ac:dyDescent="0.45">
      <c r="I3170" t="s">
        <v>283</v>
      </c>
      <c r="J3170" t="s">
        <v>156</v>
      </c>
      <c r="K3170">
        <v>1.5270891365789999E-2</v>
      </c>
      <c r="L3170" t="s">
        <v>157</v>
      </c>
      <c r="N3170" t="s">
        <v>491</v>
      </c>
      <c r="O3170" t="s">
        <v>156</v>
      </c>
      <c r="P3170">
        <v>0.25029031841528249</v>
      </c>
      <c r="Q3170" t="s">
        <v>157</v>
      </c>
      <c r="S3170" t="s">
        <v>704</v>
      </c>
      <c r="T3170" t="s">
        <v>156</v>
      </c>
      <c r="U3170">
        <v>0.24053446767327027</v>
      </c>
      <c r="V3170" t="s">
        <v>157</v>
      </c>
    </row>
    <row r="3171" spans="9:22" x14ac:dyDescent="0.45">
      <c r="I3171" t="s">
        <v>283</v>
      </c>
      <c r="J3171" t="s">
        <v>158</v>
      </c>
      <c r="K3171">
        <v>4.0384470330944118E-2</v>
      </c>
      <c r="L3171" t="s">
        <v>157</v>
      </c>
      <c r="N3171" t="s">
        <v>491</v>
      </c>
      <c r="O3171" t="s">
        <v>158</v>
      </c>
      <c r="P3171">
        <v>3.3379068120424009E-2</v>
      </c>
      <c r="Q3171" t="s">
        <v>157</v>
      </c>
      <c r="S3171" t="s">
        <v>704</v>
      </c>
      <c r="T3171" t="s">
        <v>158</v>
      </c>
      <c r="U3171">
        <v>3.186339518288981E-2</v>
      </c>
      <c r="V3171" t="s">
        <v>157</v>
      </c>
    </row>
    <row r="3172" spans="9:22" x14ac:dyDescent="0.45">
      <c r="I3172" t="s">
        <v>283</v>
      </c>
      <c r="J3172" t="s">
        <v>159</v>
      </c>
      <c r="K3172">
        <v>6.4801282733010335E-2</v>
      </c>
      <c r="L3172" t="s">
        <v>157</v>
      </c>
      <c r="N3172" t="s">
        <v>491</v>
      </c>
      <c r="O3172" t="s">
        <v>159</v>
      </c>
      <c r="P3172">
        <v>3.218477840941112E-2</v>
      </c>
      <c r="Q3172" t="s">
        <v>157</v>
      </c>
      <c r="S3172" t="s">
        <v>704</v>
      </c>
      <c r="T3172" t="s">
        <v>159</v>
      </c>
      <c r="U3172">
        <v>3.0724443167953655E-2</v>
      </c>
      <c r="V3172" t="s">
        <v>157</v>
      </c>
    </row>
    <row r="3173" spans="9:22" x14ac:dyDescent="0.45">
      <c r="I3173" t="s">
        <v>283</v>
      </c>
      <c r="J3173" t="s">
        <v>160</v>
      </c>
      <c r="K3173">
        <v>8.1917252122206796E-2</v>
      </c>
      <c r="L3173" t="s">
        <v>157</v>
      </c>
      <c r="N3173" t="s">
        <v>491</v>
      </c>
      <c r="O3173" t="s">
        <v>160</v>
      </c>
      <c r="P3173">
        <v>3.1199010659105152E-2</v>
      </c>
      <c r="Q3173" t="s">
        <v>157</v>
      </c>
      <c r="S3173" t="s">
        <v>704</v>
      </c>
      <c r="T3173" t="s">
        <v>160</v>
      </c>
      <c r="U3173">
        <v>3.0272663236565037E-2</v>
      </c>
      <c r="V3173" t="s">
        <v>157</v>
      </c>
    </row>
    <row r="3174" spans="9:22" x14ac:dyDescent="0.45">
      <c r="I3174" t="s">
        <v>283</v>
      </c>
      <c r="J3174" t="s">
        <v>161</v>
      </c>
      <c r="K3174">
        <v>0.53750844261278385</v>
      </c>
      <c r="L3174" t="s">
        <v>157</v>
      </c>
      <c r="N3174" t="s">
        <v>491</v>
      </c>
      <c r="O3174" t="s">
        <v>161</v>
      </c>
      <c r="P3174">
        <v>0.19127533808156746</v>
      </c>
      <c r="Q3174" t="s">
        <v>157</v>
      </c>
      <c r="S3174" t="s">
        <v>704</v>
      </c>
      <c r="T3174" t="s">
        <v>161</v>
      </c>
      <c r="U3174">
        <v>0.19662976317037303</v>
      </c>
      <c r="V3174" t="s">
        <v>157</v>
      </c>
    </row>
    <row r="3175" spans="9:22" x14ac:dyDescent="0.45">
      <c r="I3175" t="s">
        <v>283</v>
      </c>
      <c r="J3175" t="s">
        <v>814</v>
      </c>
      <c r="K3175">
        <v>7.2593953176544546E-2</v>
      </c>
      <c r="L3175" t="s">
        <v>157</v>
      </c>
      <c r="N3175" t="s">
        <v>491</v>
      </c>
      <c r="O3175" t="s">
        <v>814</v>
      </c>
      <c r="P3175">
        <v>3.7097367270144399E-2</v>
      </c>
      <c r="Q3175" t="s">
        <v>157</v>
      </c>
      <c r="S3175" t="s">
        <v>704</v>
      </c>
      <c r="T3175" t="s">
        <v>814</v>
      </c>
      <c r="U3175">
        <v>3.9316104686903927E-2</v>
      </c>
      <c r="V3175" t="s">
        <v>157</v>
      </c>
    </row>
    <row r="3176" spans="9:22" x14ac:dyDescent="0.45">
      <c r="I3176" t="s">
        <v>283</v>
      </c>
      <c r="J3176" t="s">
        <v>815</v>
      </c>
      <c r="K3176">
        <v>5.5705052286901403E-2</v>
      </c>
      <c r="L3176" t="s">
        <v>157</v>
      </c>
      <c r="N3176" t="s">
        <v>491</v>
      </c>
      <c r="O3176" t="s">
        <v>815</v>
      </c>
      <c r="P3176">
        <v>3.7228278582068786E-2</v>
      </c>
      <c r="Q3176" t="s">
        <v>157</v>
      </c>
      <c r="S3176" t="s">
        <v>704</v>
      </c>
      <c r="T3176" t="s">
        <v>815</v>
      </c>
      <c r="U3176">
        <v>3.9153262014789345E-2</v>
      </c>
      <c r="V3176" t="s">
        <v>157</v>
      </c>
    </row>
    <row r="3177" spans="9:22" x14ac:dyDescent="0.45">
      <c r="I3177" t="s">
        <v>283</v>
      </c>
      <c r="J3177" t="s">
        <v>816</v>
      </c>
      <c r="K3177">
        <v>3.1025398879360445E-2</v>
      </c>
      <c r="L3177" t="s">
        <v>157</v>
      </c>
      <c r="N3177" t="s">
        <v>491</v>
      </c>
      <c r="O3177" t="s">
        <v>816</v>
      </c>
      <c r="P3177">
        <v>3.6587232399809398E-2</v>
      </c>
      <c r="Q3177" t="s">
        <v>157</v>
      </c>
      <c r="S3177" t="s">
        <v>704</v>
      </c>
      <c r="T3177" t="s">
        <v>816</v>
      </c>
      <c r="U3177">
        <v>3.8060816051388398E-2</v>
      </c>
      <c r="V3177" t="s">
        <v>157</v>
      </c>
    </row>
    <row r="3178" spans="9:22" x14ac:dyDescent="0.45">
      <c r="I3178" t="s">
        <v>283</v>
      </c>
      <c r="J3178" t="s">
        <v>817</v>
      </c>
      <c r="K3178">
        <v>1.0256227466042378E-2</v>
      </c>
      <c r="L3178" t="s">
        <v>157</v>
      </c>
      <c r="N3178" t="s">
        <v>491</v>
      </c>
      <c r="O3178" t="s">
        <v>817</v>
      </c>
      <c r="P3178">
        <v>0.17357535558014001</v>
      </c>
      <c r="Q3178" t="s">
        <v>157</v>
      </c>
      <c r="S3178" t="s">
        <v>704</v>
      </c>
      <c r="T3178" t="s">
        <v>817</v>
      </c>
      <c r="U3178">
        <v>0.17434054778288632</v>
      </c>
      <c r="V3178" t="s">
        <v>157</v>
      </c>
    </row>
    <row r="3179" spans="9:22" x14ac:dyDescent="0.45">
      <c r="I3179" t="s">
        <v>283</v>
      </c>
      <c r="J3179" t="s">
        <v>162</v>
      </c>
      <c r="K3179">
        <v>0</v>
      </c>
      <c r="L3179" t="s">
        <v>157</v>
      </c>
      <c r="N3179" t="s">
        <v>491</v>
      </c>
      <c r="O3179" t="s">
        <v>162</v>
      </c>
      <c r="P3179">
        <v>3.2652380397875595E-2</v>
      </c>
      <c r="Q3179" t="s">
        <v>157</v>
      </c>
      <c r="S3179" t="s">
        <v>704</v>
      </c>
      <c r="T3179" t="s">
        <v>162</v>
      </c>
      <c r="U3179">
        <v>3.1441599471030729E-2</v>
      </c>
      <c r="V3179" t="s">
        <v>157</v>
      </c>
    </row>
    <row r="3180" spans="9:22" x14ac:dyDescent="0.45">
      <c r="I3180" t="s">
        <v>283</v>
      </c>
      <c r="J3180" t="s">
        <v>163</v>
      </c>
      <c r="K3180">
        <v>1.1979657925269606E-4</v>
      </c>
      <c r="L3180" t="s">
        <v>157</v>
      </c>
      <c r="N3180" t="s">
        <v>491</v>
      </c>
      <c r="O3180" t="s">
        <v>163</v>
      </c>
      <c r="P3180">
        <v>4.7744896777436501E-3</v>
      </c>
      <c r="Q3180" t="s">
        <v>157</v>
      </c>
      <c r="S3180" t="s">
        <v>704</v>
      </c>
      <c r="T3180" t="s">
        <v>163</v>
      </c>
      <c r="U3180">
        <v>4.6714200912860481E-3</v>
      </c>
      <c r="V3180" t="s">
        <v>157</v>
      </c>
    </row>
    <row r="3181" spans="9:22" x14ac:dyDescent="0.45">
      <c r="I3181" t="s">
        <v>283</v>
      </c>
      <c r="J3181" t="s">
        <v>164</v>
      </c>
      <c r="K3181">
        <v>3.0042561342212143E-3</v>
      </c>
      <c r="L3181" t="s">
        <v>157</v>
      </c>
      <c r="N3181" t="s">
        <v>491</v>
      </c>
      <c r="O3181" t="s">
        <v>164</v>
      </c>
      <c r="P3181">
        <v>4.7482270994684776E-3</v>
      </c>
      <c r="Q3181" t="s">
        <v>157</v>
      </c>
      <c r="S3181" t="s">
        <v>704</v>
      </c>
      <c r="T3181" t="s">
        <v>164</v>
      </c>
      <c r="U3181">
        <v>4.6608854144715708E-3</v>
      </c>
      <c r="V3181" t="s">
        <v>157</v>
      </c>
    </row>
    <row r="3182" spans="9:22" x14ac:dyDescent="0.45">
      <c r="I3182" t="s">
        <v>283</v>
      </c>
      <c r="J3182" t="s">
        <v>165</v>
      </c>
      <c r="K3182">
        <v>4.8345726640140882E-3</v>
      </c>
      <c r="L3182" t="s">
        <v>157</v>
      </c>
      <c r="N3182" t="s">
        <v>491</v>
      </c>
      <c r="O3182" t="s">
        <v>165</v>
      </c>
      <c r="P3182">
        <v>4.6722952863418182E-3</v>
      </c>
      <c r="Q3182" t="s">
        <v>157</v>
      </c>
      <c r="S3182" t="s">
        <v>704</v>
      </c>
      <c r="T3182" t="s">
        <v>165</v>
      </c>
      <c r="U3182">
        <v>4.6308201093046278E-3</v>
      </c>
      <c r="V3182" t="s">
        <v>157</v>
      </c>
    </row>
    <row r="3183" spans="9:22" x14ac:dyDescent="0.45">
      <c r="I3183" t="s">
        <v>283</v>
      </c>
      <c r="J3183" t="s">
        <v>166</v>
      </c>
      <c r="K3183">
        <v>3.2774576273717028E-2</v>
      </c>
      <c r="L3183" t="s">
        <v>157</v>
      </c>
      <c r="N3183" t="s">
        <v>491</v>
      </c>
      <c r="O3183" t="s">
        <v>166</v>
      </c>
      <c r="P3183">
        <v>2.7525021451136559E-2</v>
      </c>
      <c r="Q3183" t="s">
        <v>157</v>
      </c>
      <c r="S3183" t="s">
        <v>704</v>
      </c>
      <c r="T3183" t="s">
        <v>166</v>
      </c>
      <c r="U3183">
        <v>2.8947613768769483E-2</v>
      </c>
      <c r="V3183" t="s">
        <v>157</v>
      </c>
    </row>
    <row r="3184" spans="9:22" x14ac:dyDescent="0.45">
      <c r="I3184" t="s">
        <v>283</v>
      </c>
      <c r="J3184" t="s">
        <v>818</v>
      </c>
      <c r="K3184">
        <v>3.4476900680946651E-3</v>
      </c>
      <c r="L3184" t="s">
        <v>157</v>
      </c>
      <c r="N3184" t="s">
        <v>491</v>
      </c>
      <c r="O3184" t="s">
        <v>818</v>
      </c>
      <c r="P3184">
        <v>4.5521353958486938E-3</v>
      </c>
      <c r="Q3184" t="s">
        <v>157</v>
      </c>
      <c r="S3184" t="s">
        <v>704</v>
      </c>
      <c r="T3184" t="s">
        <v>818</v>
      </c>
      <c r="U3184">
        <v>4.7638440695070249E-3</v>
      </c>
      <c r="V3184" t="s">
        <v>157</v>
      </c>
    </row>
    <row r="3185" spans="9:22" x14ac:dyDescent="0.45">
      <c r="I3185" t="s">
        <v>283</v>
      </c>
      <c r="J3185" t="s">
        <v>819</v>
      </c>
      <c r="K3185">
        <v>1.037510889247183E-3</v>
      </c>
      <c r="L3185" t="s">
        <v>157</v>
      </c>
      <c r="N3185" t="s">
        <v>491</v>
      </c>
      <c r="O3185" t="s">
        <v>819</v>
      </c>
      <c r="P3185">
        <v>4.4239205132372821E-3</v>
      </c>
      <c r="Q3185" t="s">
        <v>157</v>
      </c>
      <c r="S3185" t="s">
        <v>704</v>
      </c>
      <c r="T3185" t="s">
        <v>819</v>
      </c>
      <c r="U3185">
        <v>4.7297366016125515E-3</v>
      </c>
      <c r="V3185" t="s">
        <v>157</v>
      </c>
    </row>
    <row r="3186" spans="9:22" x14ac:dyDescent="0.45">
      <c r="I3186" t="s">
        <v>283</v>
      </c>
      <c r="J3186" t="s">
        <v>820</v>
      </c>
      <c r="K3186">
        <v>0</v>
      </c>
      <c r="L3186" t="s">
        <v>157</v>
      </c>
      <c r="N3186" t="s">
        <v>491</v>
      </c>
      <c r="O3186" t="s">
        <v>820</v>
      </c>
      <c r="P3186">
        <v>4.2522549528786913E-3</v>
      </c>
      <c r="Q3186" t="s">
        <v>157</v>
      </c>
      <c r="S3186" t="s">
        <v>704</v>
      </c>
      <c r="T3186" t="s">
        <v>820</v>
      </c>
      <c r="U3186">
        <v>4.5395654680392269E-3</v>
      </c>
      <c r="V3186" t="s">
        <v>157</v>
      </c>
    </row>
    <row r="3187" spans="9:22" x14ac:dyDescent="0.45">
      <c r="I3187" t="s">
        <v>283</v>
      </c>
      <c r="J3187" t="s">
        <v>821</v>
      </c>
      <c r="K3187">
        <v>0</v>
      </c>
      <c r="L3187" t="s">
        <v>157</v>
      </c>
      <c r="N3187" t="s">
        <v>491</v>
      </c>
      <c r="O3187" t="s">
        <v>821</v>
      </c>
      <c r="P3187">
        <v>2.2466195536576458E-2</v>
      </c>
      <c r="Q3187" t="s">
        <v>157</v>
      </c>
      <c r="S3187" t="s">
        <v>704</v>
      </c>
      <c r="T3187" t="s">
        <v>821</v>
      </c>
      <c r="U3187">
        <v>2.312257392560774E-2</v>
      </c>
      <c r="V3187" t="s">
        <v>157</v>
      </c>
    </row>
    <row r="3188" spans="9:22" x14ac:dyDescent="0.45">
      <c r="I3188" t="s">
        <v>283</v>
      </c>
      <c r="J3188" t="s">
        <v>822</v>
      </c>
      <c r="K3188">
        <v>0</v>
      </c>
      <c r="L3188" t="s">
        <v>157</v>
      </c>
      <c r="N3188" t="s">
        <v>491</v>
      </c>
      <c r="O3188" t="s">
        <v>822</v>
      </c>
      <c r="P3188">
        <v>2.0520104430178179E-2</v>
      </c>
      <c r="Q3188" t="s">
        <v>157</v>
      </c>
      <c r="S3188" t="s">
        <v>704</v>
      </c>
      <c r="T3188" t="s">
        <v>822</v>
      </c>
      <c r="U3188">
        <v>2.0547784855817913E-2</v>
      </c>
      <c r="V3188" t="s">
        <v>157</v>
      </c>
    </row>
    <row r="3189" spans="9:22" x14ac:dyDescent="0.45">
      <c r="I3189" t="s">
        <v>283</v>
      </c>
      <c r="J3189" t="s">
        <v>823</v>
      </c>
      <c r="K3189">
        <v>0</v>
      </c>
      <c r="L3189" t="s">
        <v>157</v>
      </c>
      <c r="N3189" t="s">
        <v>491</v>
      </c>
      <c r="O3189" t="s">
        <v>823</v>
      </c>
      <c r="P3189">
        <v>3.0110307748253055E-3</v>
      </c>
      <c r="Q3189" t="s">
        <v>157</v>
      </c>
      <c r="S3189" t="s">
        <v>704</v>
      </c>
      <c r="T3189" t="s">
        <v>823</v>
      </c>
      <c r="U3189">
        <v>3.1321860722805946E-3</v>
      </c>
      <c r="V3189" t="s">
        <v>157</v>
      </c>
    </row>
    <row r="3190" spans="9:22" x14ac:dyDescent="0.45">
      <c r="I3190" t="s">
        <v>283</v>
      </c>
      <c r="J3190" t="s">
        <v>824</v>
      </c>
      <c r="K3190">
        <v>2.6372707801796298E-3</v>
      </c>
      <c r="L3190" t="s">
        <v>157</v>
      </c>
      <c r="N3190" t="s">
        <v>491</v>
      </c>
      <c r="O3190" t="s">
        <v>824</v>
      </c>
      <c r="P3190">
        <v>3.013797950774741E-3</v>
      </c>
      <c r="Q3190" t="s">
        <v>157</v>
      </c>
      <c r="S3190" t="s">
        <v>704</v>
      </c>
      <c r="T3190" t="s">
        <v>824</v>
      </c>
      <c r="U3190">
        <v>3.1777058093313353E-3</v>
      </c>
      <c r="V3190" t="s">
        <v>157</v>
      </c>
    </row>
    <row r="3191" spans="9:22" x14ac:dyDescent="0.45">
      <c r="I3191" t="s">
        <v>283</v>
      </c>
      <c r="J3191" t="s">
        <v>825</v>
      </c>
      <c r="K3191">
        <v>4.8166901845787466E-3</v>
      </c>
      <c r="L3191" t="s">
        <v>157</v>
      </c>
      <c r="N3191" t="s">
        <v>491</v>
      </c>
      <c r="O3191" t="s">
        <v>825</v>
      </c>
      <c r="P3191">
        <v>3.144778903264703E-3</v>
      </c>
      <c r="Q3191" t="s">
        <v>157</v>
      </c>
      <c r="S3191" t="s">
        <v>704</v>
      </c>
      <c r="T3191" t="s">
        <v>825</v>
      </c>
      <c r="U3191">
        <v>3.2867905337685441E-3</v>
      </c>
      <c r="V3191" t="s">
        <v>157</v>
      </c>
    </row>
    <row r="3192" spans="9:22" x14ac:dyDescent="0.45">
      <c r="I3192" t="s">
        <v>283</v>
      </c>
      <c r="J3192" t="s">
        <v>826</v>
      </c>
      <c r="K3192">
        <v>3.4549813013343512E-2</v>
      </c>
      <c r="L3192" t="s">
        <v>157</v>
      </c>
      <c r="N3192" t="s">
        <v>491</v>
      </c>
      <c r="O3192" t="s">
        <v>826</v>
      </c>
      <c r="P3192">
        <v>1.7589460286385739E-2</v>
      </c>
      <c r="Q3192" t="s">
        <v>157</v>
      </c>
      <c r="S3192" t="s">
        <v>704</v>
      </c>
      <c r="T3192" t="s">
        <v>826</v>
      </c>
      <c r="U3192">
        <v>1.8411948679250091E-2</v>
      </c>
      <c r="V3192" t="s">
        <v>157</v>
      </c>
    </row>
    <row r="3193" spans="9:22" x14ac:dyDescent="0.45">
      <c r="I3193" t="s">
        <v>283</v>
      </c>
      <c r="J3193" t="s">
        <v>827</v>
      </c>
      <c r="K3193">
        <v>3.3147682345192227E-3</v>
      </c>
      <c r="L3193" t="s">
        <v>157</v>
      </c>
      <c r="N3193" t="s">
        <v>491</v>
      </c>
      <c r="O3193" t="s">
        <v>827</v>
      </c>
      <c r="P3193">
        <v>2.8141328810669603E-3</v>
      </c>
      <c r="Q3193" t="s">
        <v>157</v>
      </c>
      <c r="S3193" t="s">
        <v>704</v>
      </c>
      <c r="T3193" t="s">
        <v>827</v>
      </c>
      <c r="U3193">
        <v>2.7516273594947703E-3</v>
      </c>
      <c r="V3193" t="s">
        <v>157</v>
      </c>
    </row>
    <row r="3194" spans="9:22" x14ac:dyDescent="0.45">
      <c r="I3194" t="s">
        <v>283</v>
      </c>
      <c r="J3194" t="s">
        <v>828</v>
      </c>
      <c r="K3194">
        <v>8.4205248077991715E-8</v>
      </c>
      <c r="L3194" t="s">
        <v>157</v>
      </c>
      <c r="N3194" t="s">
        <v>491</v>
      </c>
      <c r="O3194" t="s">
        <v>828</v>
      </c>
      <c r="P3194">
        <v>2.7942661147297154E-3</v>
      </c>
      <c r="Q3194" t="s">
        <v>157</v>
      </c>
      <c r="S3194" t="s">
        <v>704</v>
      </c>
      <c r="T3194" t="s">
        <v>828</v>
      </c>
      <c r="U3194">
        <v>2.6465837873645591E-3</v>
      </c>
      <c r="V3194" t="s">
        <v>157</v>
      </c>
    </row>
    <row r="3195" spans="9:22" x14ac:dyDescent="0.45">
      <c r="I3195" t="s">
        <v>283</v>
      </c>
      <c r="J3195" t="s">
        <v>829</v>
      </c>
      <c r="K3195">
        <v>0</v>
      </c>
      <c r="L3195" t="s">
        <v>157</v>
      </c>
      <c r="N3195" t="s">
        <v>491</v>
      </c>
      <c r="O3195" t="s">
        <v>829</v>
      </c>
      <c r="P3195">
        <v>2.7634177680726903E-3</v>
      </c>
      <c r="Q3195" t="s">
        <v>157</v>
      </c>
      <c r="S3195" t="s">
        <v>704</v>
      </c>
      <c r="T3195" t="s">
        <v>829</v>
      </c>
      <c r="U3195">
        <v>2.6412647494103306E-3</v>
      </c>
      <c r="V3195" t="s">
        <v>157</v>
      </c>
    </row>
    <row r="3196" spans="9:22" x14ac:dyDescent="0.45">
      <c r="I3196" t="s">
        <v>283</v>
      </c>
      <c r="J3196" t="s">
        <v>830</v>
      </c>
      <c r="K3196">
        <v>0</v>
      </c>
      <c r="L3196" t="s">
        <v>157</v>
      </c>
      <c r="N3196" t="s">
        <v>491</v>
      </c>
      <c r="O3196" t="s">
        <v>830</v>
      </c>
      <c r="P3196">
        <v>1.1465343061642E-2</v>
      </c>
      <c r="Q3196" t="s">
        <v>157</v>
      </c>
      <c r="S3196" t="s">
        <v>704</v>
      </c>
      <c r="T3196" t="s">
        <v>830</v>
      </c>
      <c r="U3196">
        <v>1.1000586266633109E-2</v>
      </c>
      <c r="V3196" t="s">
        <v>157</v>
      </c>
    </row>
    <row r="3197" spans="9:22" x14ac:dyDescent="0.45">
      <c r="I3197" t="s">
        <v>284</v>
      </c>
      <c r="J3197" t="s">
        <v>156</v>
      </c>
      <c r="K3197">
        <v>1.5450002792122537E-2</v>
      </c>
      <c r="L3197" t="s">
        <v>157</v>
      </c>
      <c r="N3197" t="s">
        <v>492</v>
      </c>
      <c r="O3197" t="s">
        <v>156</v>
      </c>
      <c r="P3197">
        <v>0.25058999386889752</v>
      </c>
      <c r="Q3197" t="s">
        <v>157</v>
      </c>
      <c r="S3197" t="s">
        <v>705</v>
      </c>
      <c r="T3197" t="s">
        <v>156</v>
      </c>
      <c r="U3197">
        <v>0.24553612053489149</v>
      </c>
      <c r="V3197" t="s">
        <v>157</v>
      </c>
    </row>
    <row r="3198" spans="9:22" x14ac:dyDescent="0.45">
      <c r="I3198" t="s">
        <v>284</v>
      </c>
      <c r="J3198" t="s">
        <v>158</v>
      </c>
      <c r="K3198">
        <v>3.9623460093677107E-2</v>
      </c>
      <c r="L3198" t="s">
        <v>157</v>
      </c>
      <c r="N3198" t="s">
        <v>492</v>
      </c>
      <c r="O3198" t="s">
        <v>158</v>
      </c>
      <c r="P3198">
        <v>3.3073105689872477E-2</v>
      </c>
      <c r="Q3198" t="s">
        <v>157</v>
      </c>
      <c r="S3198" t="s">
        <v>705</v>
      </c>
      <c r="T3198" t="s">
        <v>158</v>
      </c>
      <c r="U3198">
        <v>3.1814108212058809E-2</v>
      </c>
      <c r="V3198" t="s">
        <v>157</v>
      </c>
    </row>
    <row r="3199" spans="9:22" x14ac:dyDescent="0.45">
      <c r="I3199" t="s">
        <v>284</v>
      </c>
      <c r="J3199" t="s">
        <v>159</v>
      </c>
      <c r="K3199">
        <v>6.4236761538598294E-2</v>
      </c>
      <c r="L3199" t="s">
        <v>157</v>
      </c>
      <c r="N3199" t="s">
        <v>492</v>
      </c>
      <c r="O3199" t="s">
        <v>159</v>
      </c>
      <c r="P3199">
        <v>3.1746839792175269E-2</v>
      </c>
      <c r="Q3199" t="s">
        <v>157</v>
      </c>
      <c r="S3199" t="s">
        <v>705</v>
      </c>
      <c r="T3199" t="s">
        <v>159</v>
      </c>
      <c r="U3199">
        <v>3.0553241892360295E-2</v>
      </c>
      <c r="V3199" t="s">
        <v>157</v>
      </c>
    </row>
    <row r="3200" spans="9:22" x14ac:dyDescent="0.45">
      <c r="I3200" t="s">
        <v>284</v>
      </c>
      <c r="J3200" t="s">
        <v>160</v>
      </c>
      <c r="K3200">
        <v>8.080832757687352E-2</v>
      </c>
      <c r="L3200" t="s">
        <v>157</v>
      </c>
      <c r="N3200" t="s">
        <v>492</v>
      </c>
      <c r="O3200" t="s">
        <v>160</v>
      </c>
      <c r="P3200">
        <v>3.0284718198212959E-2</v>
      </c>
      <c r="Q3200" t="s">
        <v>157</v>
      </c>
      <c r="S3200" t="s">
        <v>705</v>
      </c>
      <c r="T3200" t="s">
        <v>160</v>
      </c>
      <c r="U3200">
        <v>2.9318444706102877E-2</v>
      </c>
      <c r="V3200" t="s">
        <v>157</v>
      </c>
    </row>
    <row r="3201" spans="9:22" x14ac:dyDescent="0.45">
      <c r="I3201" t="s">
        <v>284</v>
      </c>
      <c r="J3201" t="s">
        <v>161</v>
      </c>
      <c r="K3201">
        <v>0.54005317867556213</v>
      </c>
      <c r="L3201" t="s">
        <v>157</v>
      </c>
      <c r="N3201" t="s">
        <v>492</v>
      </c>
      <c r="O3201" t="s">
        <v>161</v>
      </c>
      <c r="P3201">
        <v>0.18227583492853544</v>
      </c>
      <c r="Q3201" t="s">
        <v>157</v>
      </c>
      <c r="S3201" t="s">
        <v>705</v>
      </c>
      <c r="T3201" t="s">
        <v>161</v>
      </c>
      <c r="U3201">
        <v>0.18186035532763051</v>
      </c>
      <c r="V3201" t="s">
        <v>157</v>
      </c>
    </row>
    <row r="3202" spans="9:22" x14ac:dyDescent="0.45">
      <c r="I3202" t="s">
        <v>284</v>
      </c>
      <c r="J3202" t="s">
        <v>814</v>
      </c>
      <c r="K3202">
        <v>7.3078760030582807E-2</v>
      </c>
      <c r="L3202" t="s">
        <v>157</v>
      </c>
      <c r="N3202" t="s">
        <v>492</v>
      </c>
      <c r="O3202" t="s">
        <v>814</v>
      </c>
      <c r="P3202">
        <v>3.6432627575984117E-2</v>
      </c>
      <c r="Q3202" t="s">
        <v>157</v>
      </c>
      <c r="S3202" t="s">
        <v>705</v>
      </c>
      <c r="T3202" t="s">
        <v>814</v>
      </c>
      <c r="U3202">
        <v>3.7127057111776447E-2</v>
      </c>
      <c r="V3202" t="s">
        <v>157</v>
      </c>
    </row>
    <row r="3203" spans="9:22" x14ac:dyDescent="0.45">
      <c r="I3203" t="s">
        <v>284</v>
      </c>
      <c r="J3203" t="s">
        <v>815</v>
      </c>
      <c r="K3203">
        <v>5.6123719871387256E-2</v>
      </c>
      <c r="L3203" t="s">
        <v>157</v>
      </c>
      <c r="N3203" t="s">
        <v>492</v>
      </c>
      <c r="O3203" t="s">
        <v>815</v>
      </c>
      <c r="P3203">
        <v>3.7105644394374505E-2</v>
      </c>
      <c r="Q3203" t="s">
        <v>157</v>
      </c>
      <c r="S3203" t="s">
        <v>705</v>
      </c>
      <c r="T3203" t="s">
        <v>815</v>
      </c>
      <c r="U3203">
        <v>3.7837857939055385E-2</v>
      </c>
      <c r="V3203" t="s">
        <v>157</v>
      </c>
    </row>
    <row r="3204" spans="9:22" x14ac:dyDescent="0.45">
      <c r="I3204" t="s">
        <v>284</v>
      </c>
      <c r="J3204" t="s">
        <v>816</v>
      </c>
      <c r="K3204">
        <v>3.1306223172094645E-2</v>
      </c>
      <c r="L3204" t="s">
        <v>157</v>
      </c>
      <c r="N3204" t="s">
        <v>492</v>
      </c>
      <c r="O3204" t="s">
        <v>816</v>
      </c>
      <c r="P3204">
        <v>3.7265101424060677E-2</v>
      </c>
      <c r="Q3204" t="s">
        <v>157</v>
      </c>
      <c r="S3204" t="s">
        <v>705</v>
      </c>
      <c r="T3204" t="s">
        <v>816</v>
      </c>
      <c r="U3204">
        <v>3.7907923012939208E-2</v>
      </c>
      <c r="V3204" t="s">
        <v>157</v>
      </c>
    </row>
    <row r="3205" spans="9:22" x14ac:dyDescent="0.45">
      <c r="I3205" t="s">
        <v>284</v>
      </c>
      <c r="J3205" t="s">
        <v>817</v>
      </c>
      <c r="K3205">
        <v>1.0278808014540874E-2</v>
      </c>
      <c r="L3205" t="s">
        <v>157</v>
      </c>
      <c r="N3205" t="s">
        <v>492</v>
      </c>
      <c r="O3205" t="s">
        <v>817</v>
      </c>
      <c r="P3205">
        <v>0.18235827414532188</v>
      </c>
      <c r="Q3205" t="s">
        <v>157</v>
      </c>
      <c r="S3205" t="s">
        <v>705</v>
      </c>
      <c r="T3205" t="s">
        <v>817</v>
      </c>
      <c r="U3205">
        <v>0.18426298741343231</v>
      </c>
      <c r="V3205" t="s">
        <v>157</v>
      </c>
    </row>
    <row r="3206" spans="9:22" x14ac:dyDescent="0.45">
      <c r="I3206" t="s">
        <v>284</v>
      </c>
      <c r="J3206" t="s">
        <v>162</v>
      </c>
      <c r="K3206">
        <v>0</v>
      </c>
      <c r="L3206" t="s">
        <v>157</v>
      </c>
      <c r="N3206" t="s">
        <v>492</v>
      </c>
      <c r="O3206" t="s">
        <v>162</v>
      </c>
      <c r="P3206">
        <v>3.232610269418279E-2</v>
      </c>
      <c r="Q3206" t="s">
        <v>157</v>
      </c>
      <c r="S3206" t="s">
        <v>705</v>
      </c>
      <c r="T3206" t="s">
        <v>162</v>
      </c>
      <c r="U3206">
        <v>3.2628819256688306E-2</v>
      </c>
      <c r="V3206" t="s">
        <v>157</v>
      </c>
    </row>
    <row r="3207" spans="9:22" x14ac:dyDescent="0.45">
      <c r="I3207" t="s">
        <v>284</v>
      </c>
      <c r="J3207" t="s">
        <v>163</v>
      </c>
      <c r="K3207">
        <v>8.0591095907601036E-6</v>
      </c>
      <c r="L3207" t="s">
        <v>157</v>
      </c>
      <c r="N3207" t="s">
        <v>492</v>
      </c>
      <c r="O3207" t="s">
        <v>163</v>
      </c>
      <c r="P3207">
        <v>4.5092118179277472E-3</v>
      </c>
      <c r="Q3207" t="s">
        <v>157</v>
      </c>
      <c r="S3207" t="s">
        <v>705</v>
      </c>
      <c r="T3207" t="s">
        <v>163</v>
      </c>
      <c r="U3207">
        <v>4.5445951674992187E-3</v>
      </c>
      <c r="V3207" t="s">
        <v>157</v>
      </c>
    </row>
    <row r="3208" spans="9:22" x14ac:dyDescent="0.45">
      <c r="I3208" t="s">
        <v>284</v>
      </c>
      <c r="J3208" t="s">
        <v>164</v>
      </c>
      <c r="K3208">
        <v>2.8658182743536622E-3</v>
      </c>
      <c r="L3208" t="s">
        <v>157</v>
      </c>
      <c r="N3208" t="s">
        <v>492</v>
      </c>
      <c r="O3208" t="s">
        <v>164</v>
      </c>
      <c r="P3208">
        <v>4.5527933587540727E-3</v>
      </c>
      <c r="Q3208" t="s">
        <v>157</v>
      </c>
      <c r="S3208" t="s">
        <v>705</v>
      </c>
      <c r="T3208" t="s">
        <v>164</v>
      </c>
      <c r="U3208">
        <v>4.5989796622921087E-3</v>
      </c>
      <c r="V3208" t="s">
        <v>157</v>
      </c>
    </row>
    <row r="3209" spans="9:22" x14ac:dyDescent="0.45">
      <c r="I3209" t="s">
        <v>284</v>
      </c>
      <c r="J3209" t="s">
        <v>165</v>
      </c>
      <c r="K3209">
        <v>4.4167110990492101E-3</v>
      </c>
      <c r="L3209" t="s">
        <v>157</v>
      </c>
      <c r="N3209" t="s">
        <v>492</v>
      </c>
      <c r="O3209" t="s">
        <v>165</v>
      </c>
      <c r="P3209">
        <v>4.6211893301596847E-3</v>
      </c>
      <c r="Q3209" t="s">
        <v>157</v>
      </c>
      <c r="S3209" t="s">
        <v>705</v>
      </c>
      <c r="T3209" t="s">
        <v>165</v>
      </c>
      <c r="U3209">
        <v>4.6691325803017037E-3</v>
      </c>
      <c r="V3209" t="s">
        <v>157</v>
      </c>
    </row>
    <row r="3210" spans="9:22" x14ac:dyDescent="0.45">
      <c r="I3210" t="s">
        <v>284</v>
      </c>
      <c r="J3210" t="s">
        <v>166</v>
      </c>
      <c r="K3210">
        <v>3.2159720113266337E-2</v>
      </c>
      <c r="L3210" t="s">
        <v>157</v>
      </c>
      <c r="N3210" t="s">
        <v>492</v>
      </c>
      <c r="O3210" t="s">
        <v>166</v>
      </c>
      <c r="P3210">
        <v>2.8492043303041524E-2</v>
      </c>
      <c r="Q3210" t="s">
        <v>157</v>
      </c>
      <c r="S3210" t="s">
        <v>705</v>
      </c>
      <c r="T3210" t="s">
        <v>166</v>
      </c>
      <c r="U3210">
        <v>2.9707785026213806E-2</v>
      </c>
      <c r="V3210" t="s">
        <v>157</v>
      </c>
    </row>
    <row r="3211" spans="9:22" x14ac:dyDescent="0.45">
      <c r="I3211" t="s">
        <v>284</v>
      </c>
      <c r="J3211" t="s">
        <v>818</v>
      </c>
      <c r="K3211">
        <v>3.1376512343054865E-3</v>
      </c>
      <c r="L3211" t="s">
        <v>157</v>
      </c>
      <c r="N3211" t="s">
        <v>492</v>
      </c>
      <c r="O3211" t="s">
        <v>818</v>
      </c>
      <c r="P3211">
        <v>5.0600911597173028E-3</v>
      </c>
      <c r="Q3211" t="s">
        <v>157</v>
      </c>
      <c r="S3211" t="s">
        <v>705</v>
      </c>
      <c r="T3211" t="s">
        <v>818</v>
      </c>
      <c r="U3211">
        <v>5.4168555158738757E-3</v>
      </c>
      <c r="V3211" t="s">
        <v>157</v>
      </c>
    </row>
    <row r="3212" spans="9:22" x14ac:dyDescent="0.45">
      <c r="I3212" t="s">
        <v>284</v>
      </c>
      <c r="J3212" t="s">
        <v>819</v>
      </c>
      <c r="K3212">
        <v>8.6428652288041109E-4</v>
      </c>
      <c r="L3212" t="s">
        <v>157</v>
      </c>
      <c r="N3212" t="s">
        <v>492</v>
      </c>
      <c r="O3212" t="s">
        <v>819</v>
      </c>
      <c r="P3212">
        <v>4.9288014221042925E-3</v>
      </c>
      <c r="Q3212" t="s">
        <v>157</v>
      </c>
      <c r="S3212" t="s">
        <v>705</v>
      </c>
      <c r="T3212" t="s">
        <v>819</v>
      </c>
      <c r="U3212">
        <v>5.383661439217498E-3</v>
      </c>
      <c r="V3212" t="s">
        <v>157</v>
      </c>
    </row>
    <row r="3213" spans="9:22" x14ac:dyDescent="0.45">
      <c r="I3213" t="s">
        <v>284</v>
      </c>
      <c r="J3213" t="s">
        <v>820</v>
      </c>
      <c r="K3213">
        <v>0</v>
      </c>
      <c r="L3213" t="s">
        <v>157</v>
      </c>
      <c r="N3213" t="s">
        <v>492</v>
      </c>
      <c r="O3213" t="s">
        <v>820</v>
      </c>
      <c r="P3213">
        <v>4.7650385723824358E-3</v>
      </c>
      <c r="Q3213" t="s">
        <v>157</v>
      </c>
      <c r="S3213" t="s">
        <v>705</v>
      </c>
      <c r="T3213" t="s">
        <v>820</v>
      </c>
      <c r="U3213">
        <v>5.1540521344751152E-3</v>
      </c>
      <c r="V3213" t="s">
        <v>157</v>
      </c>
    </row>
    <row r="3214" spans="9:22" x14ac:dyDescent="0.45">
      <c r="I3214" t="s">
        <v>284</v>
      </c>
      <c r="J3214" t="s">
        <v>821</v>
      </c>
      <c r="K3214">
        <v>0</v>
      </c>
      <c r="L3214" t="s">
        <v>157</v>
      </c>
      <c r="N3214" t="s">
        <v>492</v>
      </c>
      <c r="O3214" t="s">
        <v>821</v>
      </c>
      <c r="P3214">
        <v>2.361127617486632E-2</v>
      </c>
      <c r="Q3214" t="s">
        <v>157</v>
      </c>
      <c r="S3214" t="s">
        <v>705</v>
      </c>
      <c r="T3214" t="s">
        <v>821</v>
      </c>
      <c r="U3214">
        <v>2.4426383714562676E-2</v>
      </c>
      <c r="V3214" t="s">
        <v>157</v>
      </c>
    </row>
    <row r="3215" spans="9:22" x14ac:dyDescent="0.45">
      <c r="I3215" t="s">
        <v>284</v>
      </c>
      <c r="J3215" t="s">
        <v>822</v>
      </c>
      <c r="K3215">
        <v>0</v>
      </c>
      <c r="L3215" t="s">
        <v>157</v>
      </c>
      <c r="N3215" t="s">
        <v>492</v>
      </c>
      <c r="O3215" t="s">
        <v>822</v>
      </c>
      <c r="P3215">
        <v>1.9672447169710658E-2</v>
      </c>
      <c r="Q3215" t="s">
        <v>157</v>
      </c>
      <c r="S3215" t="s">
        <v>705</v>
      </c>
      <c r="T3215" t="s">
        <v>822</v>
      </c>
      <c r="U3215">
        <v>2.0452097071540883E-2</v>
      </c>
      <c r="V3215" t="s">
        <v>157</v>
      </c>
    </row>
    <row r="3216" spans="9:22" x14ac:dyDescent="0.45">
      <c r="I3216" t="s">
        <v>284</v>
      </c>
      <c r="J3216" t="s">
        <v>823</v>
      </c>
      <c r="K3216">
        <v>0</v>
      </c>
      <c r="L3216" t="s">
        <v>157</v>
      </c>
      <c r="N3216" t="s">
        <v>492</v>
      </c>
      <c r="O3216" t="s">
        <v>823</v>
      </c>
      <c r="P3216">
        <v>2.9399660236447763E-3</v>
      </c>
      <c r="Q3216" t="s">
        <v>157</v>
      </c>
      <c r="S3216" t="s">
        <v>705</v>
      </c>
      <c r="T3216" t="s">
        <v>823</v>
      </c>
      <c r="U3216">
        <v>3.0672201466890501E-3</v>
      </c>
      <c r="V3216" t="s">
        <v>157</v>
      </c>
    </row>
    <row r="3217" spans="9:22" x14ac:dyDescent="0.45">
      <c r="I3217" t="s">
        <v>284</v>
      </c>
      <c r="J3217" t="s">
        <v>824</v>
      </c>
      <c r="K3217">
        <v>2.5730202154105727E-3</v>
      </c>
      <c r="L3217" t="s">
        <v>157</v>
      </c>
      <c r="N3217" t="s">
        <v>492</v>
      </c>
      <c r="O3217" t="s">
        <v>824</v>
      </c>
      <c r="P3217">
        <v>3.0626085467538541E-3</v>
      </c>
      <c r="Q3217" t="s">
        <v>157</v>
      </c>
      <c r="S3217" t="s">
        <v>705</v>
      </c>
      <c r="T3217" t="s">
        <v>824</v>
      </c>
      <c r="U3217">
        <v>3.243907227903371E-3</v>
      </c>
      <c r="V3217" t="s">
        <v>157</v>
      </c>
    </row>
    <row r="3218" spans="9:22" x14ac:dyDescent="0.45">
      <c r="I3218" t="s">
        <v>284</v>
      </c>
      <c r="J3218" t="s">
        <v>825</v>
      </c>
      <c r="K3218">
        <v>4.6446476418504981E-3</v>
      </c>
      <c r="L3218" t="s">
        <v>157</v>
      </c>
      <c r="N3218" t="s">
        <v>492</v>
      </c>
      <c r="O3218" t="s">
        <v>825</v>
      </c>
      <c r="P3218">
        <v>3.1790973321608189E-3</v>
      </c>
      <c r="Q3218" t="s">
        <v>157</v>
      </c>
      <c r="S3218" t="s">
        <v>705</v>
      </c>
      <c r="T3218" t="s">
        <v>825</v>
      </c>
      <c r="U3218">
        <v>3.3501921726742552E-3</v>
      </c>
      <c r="V3218" t="s">
        <v>157</v>
      </c>
    </row>
    <row r="3219" spans="9:22" x14ac:dyDescent="0.45">
      <c r="I3219" t="s">
        <v>284</v>
      </c>
      <c r="J3219" t="s">
        <v>826</v>
      </c>
      <c r="K3219">
        <v>3.506287698890595E-2</v>
      </c>
      <c r="L3219" t="s">
        <v>157</v>
      </c>
      <c r="N3219" t="s">
        <v>492</v>
      </c>
      <c r="O3219" t="s">
        <v>826</v>
      </c>
      <c r="P3219">
        <v>1.7348416160758346E-2</v>
      </c>
      <c r="Q3219" t="s">
        <v>157</v>
      </c>
      <c r="S3219" t="s">
        <v>705</v>
      </c>
      <c r="T3219" t="s">
        <v>826</v>
      </c>
      <c r="U3219">
        <v>1.804731799652123E-2</v>
      </c>
      <c r="V3219" t="s">
        <v>157</v>
      </c>
    </row>
    <row r="3220" spans="9:22" x14ac:dyDescent="0.45">
      <c r="I3220" t="s">
        <v>284</v>
      </c>
      <c r="J3220" t="s">
        <v>827</v>
      </c>
      <c r="K3220">
        <v>3.3079670349480113E-3</v>
      </c>
      <c r="L3220" t="s">
        <v>157</v>
      </c>
      <c r="N3220" t="s">
        <v>492</v>
      </c>
      <c r="O3220" t="s">
        <v>827</v>
      </c>
      <c r="P3220">
        <v>2.6944537810651599E-3</v>
      </c>
      <c r="Q3220" t="s">
        <v>157</v>
      </c>
      <c r="S3220" t="s">
        <v>705</v>
      </c>
      <c r="T3220" t="s">
        <v>827</v>
      </c>
      <c r="U3220">
        <v>2.6704284979426553E-3</v>
      </c>
      <c r="V3220" t="s">
        <v>157</v>
      </c>
    </row>
    <row r="3221" spans="9:22" x14ac:dyDescent="0.45">
      <c r="I3221" t="s">
        <v>284</v>
      </c>
      <c r="J3221" t="s">
        <v>828</v>
      </c>
      <c r="K3221">
        <v>0</v>
      </c>
      <c r="L3221" t="s">
        <v>157</v>
      </c>
      <c r="N3221" t="s">
        <v>492</v>
      </c>
      <c r="O3221" t="s">
        <v>828</v>
      </c>
      <c r="P3221">
        <v>2.6712434193129826E-3</v>
      </c>
      <c r="Q3221" t="s">
        <v>157</v>
      </c>
      <c r="S3221" t="s">
        <v>705</v>
      </c>
      <c r="T3221" t="s">
        <v>828</v>
      </c>
      <c r="U3221">
        <v>2.5878543959142663E-3</v>
      </c>
      <c r="V3221" t="s">
        <v>157</v>
      </c>
    </row>
    <row r="3222" spans="9:22" x14ac:dyDescent="0.45">
      <c r="I3222" t="s">
        <v>284</v>
      </c>
      <c r="J3222" t="s">
        <v>829</v>
      </c>
      <c r="K3222">
        <v>0</v>
      </c>
      <c r="L3222" t="s">
        <v>157</v>
      </c>
      <c r="N3222" t="s">
        <v>492</v>
      </c>
      <c r="O3222" t="s">
        <v>829</v>
      </c>
      <c r="P3222">
        <v>2.6957929846056468E-3</v>
      </c>
      <c r="Q3222" t="s">
        <v>157</v>
      </c>
      <c r="S3222" t="s">
        <v>705</v>
      </c>
      <c r="T3222" t="s">
        <v>829</v>
      </c>
      <c r="U3222">
        <v>2.5818431733489857E-3</v>
      </c>
      <c r="V3222" t="s">
        <v>157</v>
      </c>
    </row>
    <row r="3223" spans="9:22" x14ac:dyDescent="0.45">
      <c r="I3223" t="s">
        <v>284</v>
      </c>
      <c r="J3223" t="s">
        <v>830</v>
      </c>
      <c r="K3223">
        <v>0</v>
      </c>
      <c r="L3223" t="s">
        <v>157</v>
      </c>
      <c r="N3223" t="s">
        <v>492</v>
      </c>
      <c r="O3223" t="s">
        <v>830</v>
      </c>
      <c r="P3223">
        <v>1.1737286731416677E-2</v>
      </c>
      <c r="Q3223" t="s">
        <v>157</v>
      </c>
      <c r="S3223" t="s">
        <v>705</v>
      </c>
      <c r="T3223" t="s">
        <v>830</v>
      </c>
      <c r="U3223">
        <v>1.1250778670093643E-2</v>
      </c>
      <c r="V3223" t="s">
        <v>157</v>
      </c>
    </row>
    <row r="3224" spans="9:22" x14ac:dyDescent="0.45">
      <c r="I3224" t="s">
        <v>285</v>
      </c>
      <c r="J3224" t="s">
        <v>156</v>
      </c>
      <c r="K3224">
        <v>2.6259119600799442E-2</v>
      </c>
      <c r="L3224" t="s">
        <v>157</v>
      </c>
      <c r="N3224" t="s">
        <v>493</v>
      </c>
      <c r="O3224" t="s">
        <v>156</v>
      </c>
      <c r="P3224">
        <v>0.24253275574862526</v>
      </c>
      <c r="Q3224" t="s">
        <v>157</v>
      </c>
      <c r="S3224" t="s">
        <v>706</v>
      </c>
      <c r="T3224" t="s">
        <v>156</v>
      </c>
      <c r="U3224">
        <v>0.24027071223920551</v>
      </c>
      <c r="V3224" t="s">
        <v>157</v>
      </c>
    </row>
    <row r="3225" spans="9:22" x14ac:dyDescent="0.45">
      <c r="I3225" t="s">
        <v>285</v>
      </c>
      <c r="J3225" t="s">
        <v>158</v>
      </c>
      <c r="K3225">
        <v>4.1922964260343386E-2</v>
      </c>
      <c r="L3225" t="s">
        <v>157</v>
      </c>
      <c r="N3225" t="s">
        <v>493</v>
      </c>
      <c r="O3225" t="s">
        <v>158</v>
      </c>
      <c r="P3225">
        <v>2.8990194796269683E-2</v>
      </c>
      <c r="Q3225" t="s">
        <v>157</v>
      </c>
      <c r="S3225" t="s">
        <v>706</v>
      </c>
      <c r="T3225" t="s">
        <v>158</v>
      </c>
      <c r="U3225">
        <v>3.0722845733631713E-2</v>
      </c>
      <c r="V3225" t="s">
        <v>157</v>
      </c>
    </row>
    <row r="3226" spans="9:22" x14ac:dyDescent="0.45">
      <c r="I3226" t="s">
        <v>285</v>
      </c>
      <c r="J3226" t="s">
        <v>159</v>
      </c>
      <c r="K3226">
        <v>6.7056680018204903E-2</v>
      </c>
      <c r="L3226" t="s">
        <v>157</v>
      </c>
      <c r="N3226" t="s">
        <v>493</v>
      </c>
      <c r="O3226" t="s">
        <v>159</v>
      </c>
      <c r="P3226">
        <v>2.8104793317043571E-2</v>
      </c>
      <c r="Q3226" t="s">
        <v>157</v>
      </c>
      <c r="S3226" t="s">
        <v>706</v>
      </c>
      <c r="T3226" t="s">
        <v>159</v>
      </c>
      <c r="U3226">
        <v>2.9667544192711483E-2</v>
      </c>
      <c r="V3226" t="s">
        <v>157</v>
      </c>
    </row>
    <row r="3227" spans="9:22" x14ac:dyDescent="0.45">
      <c r="I3227" t="s">
        <v>285</v>
      </c>
      <c r="J3227" t="s">
        <v>160</v>
      </c>
      <c r="K3227">
        <v>8.5769995751589834E-2</v>
      </c>
      <c r="L3227" t="s">
        <v>157</v>
      </c>
      <c r="N3227" t="s">
        <v>493</v>
      </c>
      <c r="O3227" t="s">
        <v>160</v>
      </c>
      <c r="P3227">
        <v>3.0159396607715664E-2</v>
      </c>
      <c r="Q3227" t="s">
        <v>157</v>
      </c>
      <c r="S3227" t="s">
        <v>706</v>
      </c>
      <c r="T3227" t="s">
        <v>160</v>
      </c>
      <c r="U3227">
        <v>2.8709695178709992E-2</v>
      </c>
      <c r="V3227" t="s">
        <v>157</v>
      </c>
    </row>
    <row r="3228" spans="9:22" x14ac:dyDescent="0.45">
      <c r="I3228" t="s">
        <v>285</v>
      </c>
      <c r="J3228" t="s">
        <v>161</v>
      </c>
      <c r="K3228">
        <v>0.54563264583575566</v>
      </c>
      <c r="L3228" t="s">
        <v>157</v>
      </c>
      <c r="N3228" t="s">
        <v>493</v>
      </c>
      <c r="O3228" t="s">
        <v>161</v>
      </c>
      <c r="P3228">
        <v>0.22316456575437757</v>
      </c>
      <c r="Q3228" t="s">
        <v>157</v>
      </c>
      <c r="S3228" t="s">
        <v>706</v>
      </c>
      <c r="T3228" t="s">
        <v>161</v>
      </c>
      <c r="U3228">
        <v>0.17539783088671718</v>
      </c>
      <c r="V3228" t="s">
        <v>157</v>
      </c>
    </row>
    <row r="3229" spans="9:22" x14ac:dyDescent="0.45">
      <c r="I3229" t="s">
        <v>285</v>
      </c>
      <c r="J3229" t="s">
        <v>814</v>
      </c>
      <c r="K3229">
        <v>6.4233975151557501E-2</v>
      </c>
      <c r="L3229" t="s">
        <v>157</v>
      </c>
      <c r="N3229" t="s">
        <v>493</v>
      </c>
      <c r="O3229" t="s">
        <v>814</v>
      </c>
      <c r="P3229">
        <v>3.8514726487959713E-2</v>
      </c>
      <c r="Q3229" t="s">
        <v>157</v>
      </c>
      <c r="S3229" t="s">
        <v>706</v>
      </c>
      <c r="T3229" t="s">
        <v>814</v>
      </c>
      <c r="U3229">
        <v>3.5567857996435082E-2</v>
      </c>
      <c r="V3229" t="s">
        <v>157</v>
      </c>
    </row>
    <row r="3230" spans="9:22" x14ac:dyDescent="0.45">
      <c r="I3230" t="s">
        <v>285</v>
      </c>
      <c r="J3230" t="s">
        <v>815</v>
      </c>
      <c r="K3230">
        <v>4.2841415165011026E-2</v>
      </c>
      <c r="L3230" t="s">
        <v>157</v>
      </c>
      <c r="N3230" t="s">
        <v>493</v>
      </c>
      <c r="O3230" t="s">
        <v>815</v>
      </c>
      <c r="P3230">
        <v>3.6541709318733066E-2</v>
      </c>
      <c r="Q3230" t="s">
        <v>157</v>
      </c>
      <c r="S3230" t="s">
        <v>706</v>
      </c>
      <c r="T3230" t="s">
        <v>815</v>
      </c>
      <c r="U3230">
        <v>3.6799479164244565E-2</v>
      </c>
      <c r="V3230" t="s">
        <v>157</v>
      </c>
    </row>
    <row r="3231" spans="9:22" x14ac:dyDescent="0.45">
      <c r="I3231" t="s">
        <v>285</v>
      </c>
      <c r="J3231" t="s">
        <v>816</v>
      </c>
      <c r="K3231">
        <v>2.1816244283276619E-2</v>
      </c>
      <c r="L3231" t="s">
        <v>157</v>
      </c>
      <c r="N3231" t="s">
        <v>493</v>
      </c>
      <c r="O3231" t="s">
        <v>816</v>
      </c>
      <c r="P3231">
        <v>3.4032776626260086E-2</v>
      </c>
      <c r="Q3231" t="s">
        <v>157</v>
      </c>
      <c r="S3231" t="s">
        <v>706</v>
      </c>
      <c r="T3231" t="s">
        <v>816</v>
      </c>
      <c r="U3231">
        <v>3.7720012996438929E-2</v>
      </c>
      <c r="V3231" t="s">
        <v>157</v>
      </c>
    </row>
    <row r="3232" spans="9:22" x14ac:dyDescent="0.45">
      <c r="I3232" t="s">
        <v>285</v>
      </c>
      <c r="J3232" t="s">
        <v>817</v>
      </c>
      <c r="K3232">
        <v>7.0369467795076161E-3</v>
      </c>
      <c r="L3232" t="s">
        <v>157</v>
      </c>
      <c r="N3232" t="s">
        <v>493</v>
      </c>
      <c r="O3232" t="s">
        <v>817</v>
      </c>
      <c r="P3232">
        <v>0.16753423233778295</v>
      </c>
      <c r="Q3232" t="s">
        <v>157</v>
      </c>
      <c r="S3232" t="s">
        <v>706</v>
      </c>
      <c r="T3232" t="s">
        <v>817</v>
      </c>
      <c r="U3232">
        <v>0.19030488381585223</v>
      </c>
      <c r="V3232" t="s">
        <v>157</v>
      </c>
    </row>
    <row r="3233" spans="9:22" x14ac:dyDescent="0.45">
      <c r="I3233" t="s">
        <v>285</v>
      </c>
      <c r="J3233" t="s">
        <v>162</v>
      </c>
      <c r="K3233">
        <v>0</v>
      </c>
      <c r="L3233" t="s">
        <v>157</v>
      </c>
      <c r="N3233" t="s">
        <v>493</v>
      </c>
      <c r="O3233" t="s">
        <v>162</v>
      </c>
      <c r="P3233">
        <v>2.4709098001930125E-2</v>
      </c>
      <c r="Q3233" t="s">
        <v>157</v>
      </c>
      <c r="S3233" t="s">
        <v>706</v>
      </c>
      <c r="T3233" t="s">
        <v>162</v>
      </c>
      <c r="U3233">
        <v>3.412120378614459E-2</v>
      </c>
      <c r="V3233" t="s">
        <v>157</v>
      </c>
    </row>
    <row r="3234" spans="9:22" x14ac:dyDescent="0.45">
      <c r="I3234" t="s">
        <v>285</v>
      </c>
      <c r="J3234" t="s">
        <v>163</v>
      </c>
      <c r="K3234">
        <v>3.573339353902944E-4</v>
      </c>
      <c r="L3234" t="s">
        <v>157</v>
      </c>
      <c r="N3234" t="s">
        <v>493</v>
      </c>
      <c r="O3234" t="s">
        <v>163</v>
      </c>
      <c r="P3234">
        <v>3.5385378821887804E-3</v>
      </c>
      <c r="Q3234" t="s">
        <v>157</v>
      </c>
      <c r="S3234" t="s">
        <v>706</v>
      </c>
      <c r="T3234" t="s">
        <v>163</v>
      </c>
      <c r="U3234">
        <v>5.0383013006222322E-3</v>
      </c>
      <c r="V3234" t="s">
        <v>157</v>
      </c>
    </row>
    <row r="3235" spans="9:22" x14ac:dyDescent="0.45">
      <c r="I3235" t="s">
        <v>285</v>
      </c>
      <c r="J3235" t="s">
        <v>164</v>
      </c>
      <c r="K3235">
        <v>2.8552538224456466E-3</v>
      </c>
      <c r="L3235" t="s">
        <v>157</v>
      </c>
      <c r="N3235" t="s">
        <v>493</v>
      </c>
      <c r="O3235" t="s">
        <v>164</v>
      </c>
      <c r="P3235">
        <v>3.4272965894699982E-3</v>
      </c>
      <c r="Q3235" t="s">
        <v>157</v>
      </c>
      <c r="S3235" t="s">
        <v>706</v>
      </c>
      <c r="T3235" t="s">
        <v>164</v>
      </c>
      <c r="U3235">
        <v>5.1660120018607193E-3</v>
      </c>
      <c r="V3235" t="s">
        <v>157</v>
      </c>
    </row>
    <row r="3236" spans="9:22" x14ac:dyDescent="0.45">
      <c r="I3236" t="s">
        <v>285</v>
      </c>
      <c r="J3236" t="s">
        <v>165</v>
      </c>
      <c r="K3236">
        <v>4.6931361607942057E-3</v>
      </c>
      <c r="L3236" t="s">
        <v>157</v>
      </c>
      <c r="N3236" t="s">
        <v>493</v>
      </c>
      <c r="O3236" t="s">
        <v>165</v>
      </c>
      <c r="P3236">
        <v>3.3345356214092964E-3</v>
      </c>
      <c r="Q3236" t="s">
        <v>157</v>
      </c>
      <c r="S3236" t="s">
        <v>706</v>
      </c>
      <c r="T3236" t="s">
        <v>165</v>
      </c>
      <c r="U3236">
        <v>5.2107673268444567E-3</v>
      </c>
      <c r="V3236" t="s">
        <v>157</v>
      </c>
    </row>
    <row r="3237" spans="9:22" x14ac:dyDescent="0.45">
      <c r="I3237" t="s">
        <v>285</v>
      </c>
      <c r="J3237" t="s">
        <v>166</v>
      </c>
      <c r="K3237">
        <v>3.5247745152332713E-2</v>
      </c>
      <c r="L3237" t="s">
        <v>157</v>
      </c>
      <c r="N3237" t="s">
        <v>493</v>
      </c>
      <c r="O3237" t="s">
        <v>166</v>
      </c>
      <c r="P3237">
        <v>2.5480161187181244E-2</v>
      </c>
      <c r="Q3237" t="s">
        <v>157</v>
      </c>
      <c r="S3237" t="s">
        <v>706</v>
      </c>
      <c r="T3237" t="s">
        <v>166</v>
      </c>
      <c r="U3237">
        <v>3.1260085598098862E-2</v>
      </c>
      <c r="V3237" t="s">
        <v>157</v>
      </c>
    </row>
    <row r="3238" spans="9:22" x14ac:dyDescent="0.45">
      <c r="I3238" t="s">
        <v>285</v>
      </c>
      <c r="J3238" t="s">
        <v>818</v>
      </c>
      <c r="K3238">
        <v>3.0258031670893698E-3</v>
      </c>
      <c r="L3238" t="s">
        <v>157</v>
      </c>
      <c r="N3238" t="s">
        <v>493</v>
      </c>
      <c r="O3238" t="s">
        <v>818</v>
      </c>
      <c r="P3238">
        <v>3.4870825900264915E-3</v>
      </c>
      <c r="Q3238" t="s">
        <v>157</v>
      </c>
      <c r="S3238" t="s">
        <v>706</v>
      </c>
      <c r="T3238" t="s">
        <v>818</v>
      </c>
      <c r="U3238">
        <v>5.7204180393824319E-3</v>
      </c>
      <c r="V3238" t="s">
        <v>157</v>
      </c>
    </row>
    <row r="3239" spans="9:22" x14ac:dyDescent="0.45">
      <c r="I3239" t="s">
        <v>285</v>
      </c>
      <c r="J3239" t="s">
        <v>819</v>
      </c>
      <c r="K3239">
        <v>0</v>
      </c>
      <c r="L3239" t="s">
        <v>157</v>
      </c>
      <c r="N3239" t="s">
        <v>493</v>
      </c>
      <c r="O3239" t="s">
        <v>819</v>
      </c>
      <c r="P3239">
        <v>3.1411263674404025E-3</v>
      </c>
      <c r="Q3239" t="s">
        <v>157</v>
      </c>
      <c r="S3239" t="s">
        <v>706</v>
      </c>
      <c r="T3239" t="s">
        <v>819</v>
      </c>
      <c r="U3239">
        <v>5.7672478263016526E-3</v>
      </c>
      <c r="V3239" t="s">
        <v>157</v>
      </c>
    </row>
    <row r="3240" spans="9:22" x14ac:dyDescent="0.45">
      <c r="I3240" t="s">
        <v>285</v>
      </c>
      <c r="J3240" t="s">
        <v>820</v>
      </c>
      <c r="K3240">
        <v>0</v>
      </c>
      <c r="L3240" t="s">
        <v>157</v>
      </c>
      <c r="N3240" t="s">
        <v>493</v>
      </c>
      <c r="O3240" t="s">
        <v>820</v>
      </c>
      <c r="P3240">
        <v>2.7878722215599018E-3</v>
      </c>
      <c r="Q3240" t="s">
        <v>157</v>
      </c>
      <c r="S3240" t="s">
        <v>706</v>
      </c>
      <c r="T3240" t="s">
        <v>820</v>
      </c>
      <c r="U3240">
        <v>5.698352980866973E-3</v>
      </c>
      <c r="V3240" t="s">
        <v>157</v>
      </c>
    </row>
    <row r="3241" spans="9:22" x14ac:dyDescent="0.45">
      <c r="I3241" t="s">
        <v>285</v>
      </c>
      <c r="J3241" t="s">
        <v>821</v>
      </c>
      <c r="K3241">
        <v>0</v>
      </c>
      <c r="L3241" t="s">
        <v>157</v>
      </c>
      <c r="N3241" t="s">
        <v>493</v>
      </c>
      <c r="O3241" t="s">
        <v>821</v>
      </c>
      <c r="P3241">
        <v>1.6458553084558902E-2</v>
      </c>
      <c r="Q3241" t="s">
        <v>157</v>
      </c>
      <c r="S3241" t="s">
        <v>706</v>
      </c>
      <c r="T3241" t="s">
        <v>821</v>
      </c>
      <c r="U3241">
        <v>2.658485080400769E-2</v>
      </c>
      <c r="V3241" t="s">
        <v>157</v>
      </c>
    </row>
    <row r="3242" spans="9:22" x14ac:dyDescent="0.45">
      <c r="I3242" t="s">
        <v>285</v>
      </c>
      <c r="J3242" t="s">
        <v>822</v>
      </c>
      <c r="K3242">
        <v>0</v>
      </c>
      <c r="L3242" t="s">
        <v>157</v>
      </c>
      <c r="N3242" t="s">
        <v>493</v>
      </c>
      <c r="O3242" t="s">
        <v>822</v>
      </c>
      <c r="P3242">
        <v>2.6179854264513594E-2</v>
      </c>
      <c r="Q3242" t="s">
        <v>157</v>
      </c>
      <c r="S3242" t="s">
        <v>706</v>
      </c>
      <c r="T3242" t="s">
        <v>822</v>
      </c>
      <c r="U3242">
        <v>2.1000770720356256E-2</v>
      </c>
      <c r="V3242" t="s">
        <v>157</v>
      </c>
    </row>
    <row r="3243" spans="9:22" x14ac:dyDescent="0.45">
      <c r="I3243" t="s">
        <v>285</v>
      </c>
      <c r="J3243" t="s">
        <v>823</v>
      </c>
      <c r="K3243">
        <v>0</v>
      </c>
      <c r="L3243" t="s">
        <v>157</v>
      </c>
      <c r="N3243" t="s">
        <v>493</v>
      </c>
      <c r="O3243" t="s">
        <v>823</v>
      </c>
      <c r="P3243">
        <v>4.1952312074423582E-3</v>
      </c>
      <c r="Q3243" t="s">
        <v>157</v>
      </c>
      <c r="S3243" t="s">
        <v>706</v>
      </c>
      <c r="T3243" t="s">
        <v>823</v>
      </c>
      <c r="U3243">
        <v>3.2340279285318881E-3</v>
      </c>
      <c r="V3243" t="s">
        <v>157</v>
      </c>
    </row>
    <row r="3244" spans="9:22" x14ac:dyDescent="0.45">
      <c r="I3244" t="s">
        <v>285</v>
      </c>
      <c r="J3244" t="s">
        <v>824</v>
      </c>
      <c r="K3244">
        <v>3.3077719239934466E-3</v>
      </c>
      <c r="L3244" t="s">
        <v>157</v>
      </c>
      <c r="N3244" t="s">
        <v>493</v>
      </c>
      <c r="O3244" t="s">
        <v>824</v>
      </c>
      <c r="P3244">
        <v>4.0005377856276048E-3</v>
      </c>
      <c r="Q3244" t="s">
        <v>157</v>
      </c>
      <c r="S3244" t="s">
        <v>706</v>
      </c>
      <c r="T3244" t="s">
        <v>824</v>
      </c>
      <c r="U3244">
        <v>3.4252021301415733E-3</v>
      </c>
      <c r="V3244" t="s">
        <v>157</v>
      </c>
    </row>
    <row r="3245" spans="9:22" x14ac:dyDescent="0.45">
      <c r="I3245" t="s">
        <v>285</v>
      </c>
      <c r="J3245" t="s">
        <v>825</v>
      </c>
      <c r="K3245">
        <v>5.4627315974905798E-3</v>
      </c>
      <c r="L3245" t="s">
        <v>157</v>
      </c>
      <c r="N3245" t="s">
        <v>493</v>
      </c>
      <c r="O3245" t="s">
        <v>825</v>
      </c>
      <c r="P3245">
        <v>3.6946643209189891E-3</v>
      </c>
      <c r="Q3245" t="s">
        <v>157</v>
      </c>
      <c r="S3245" t="s">
        <v>706</v>
      </c>
      <c r="T3245" t="s">
        <v>825</v>
      </c>
      <c r="U3245">
        <v>3.4676056557329527E-3</v>
      </c>
      <c r="V3245" t="s">
        <v>157</v>
      </c>
    </row>
    <row r="3246" spans="9:22" x14ac:dyDescent="0.45">
      <c r="I3246" t="s">
        <v>285</v>
      </c>
      <c r="J3246" t="s">
        <v>826</v>
      </c>
      <c r="K3246">
        <v>4.0652285398855126E-2</v>
      </c>
      <c r="L3246" t="s">
        <v>157</v>
      </c>
      <c r="N3246" t="s">
        <v>493</v>
      </c>
      <c r="O3246" t="s">
        <v>826</v>
      </c>
      <c r="P3246">
        <v>2.3104864321293325E-2</v>
      </c>
      <c r="Q3246" t="s">
        <v>157</v>
      </c>
      <c r="S3246" t="s">
        <v>706</v>
      </c>
      <c r="T3246" t="s">
        <v>826</v>
      </c>
      <c r="U3246">
        <v>1.8246217198604874E-2</v>
      </c>
      <c r="V3246" t="s">
        <v>157</v>
      </c>
    </row>
    <row r="3247" spans="9:22" x14ac:dyDescent="0.45">
      <c r="I3247" t="s">
        <v>285</v>
      </c>
      <c r="J3247" t="s">
        <v>827</v>
      </c>
      <c r="K3247">
        <v>1.8279519955626052E-3</v>
      </c>
      <c r="L3247" t="s">
        <v>157</v>
      </c>
      <c r="N3247" t="s">
        <v>493</v>
      </c>
      <c r="O3247" t="s">
        <v>827</v>
      </c>
      <c r="P3247">
        <v>3.6817837147108188E-3</v>
      </c>
      <c r="Q3247" t="s">
        <v>157</v>
      </c>
      <c r="S3247" t="s">
        <v>706</v>
      </c>
      <c r="T3247" t="s">
        <v>827</v>
      </c>
      <c r="U3247">
        <v>2.810944881821808E-3</v>
      </c>
      <c r="V3247" t="s">
        <v>157</v>
      </c>
    </row>
    <row r="3248" spans="9:22" x14ac:dyDescent="0.45">
      <c r="I3248" t="s">
        <v>285</v>
      </c>
      <c r="J3248" t="s">
        <v>828</v>
      </c>
      <c r="K3248">
        <v>0</v>
      </c>
      <c r="L3248" t="s">
        <v>157</v>
      </c>
      <c r="N3248" t="s">
        <v>493</v>
      </c>
      <c r="O3248" t="s">
        <v>828</v>
      </c>
      <c r="P3248">
        <v>3.3275603024090022E-3</v>
      </c>
      <c r="Q3248" t="s">
        <v>157</v>
      </c>
      <c r="S3248" t="s">
        <v>706</v>
      </c>
      <c r="T3248" t="s">
        <v>828</v>
      </c>
      <c r="U3248">
        <v>2.7866168584845222E-3</v>
      </c>
      <c r="V3248" t="s">
        <v>157</v>
      </c>
    </row>
    <row r="3249" spans="9:22" x14ac:dyDescent="0.45">
      <c r="I3249" t="s">
        <v>285</v>
      </c>
      <c r="J3249" t="s">
        <v>829</v>
      </c>
      <c r="K3249">
        <v>0</v>
      </c>
      <c r="L3249" t="s">
        <v>157</v>
      </c>
      <c r="N3249" t="s">
        <v>493</v>
      </c>
      <c r="O3249" t="s">
        <v>829</v>
      </c>
      <c r="P3249">
        <v>3.0945017012052804E-3</v>
      </c>
      <c r="Q3249" t="s">
        <v>157</v>
      </c>
      <c r="S3249" t="s">
        <v>706</v>
      </c>
      <c r="T3249" t="s">
        <v>829</v>
      </c>
      <c r="U3249">
        <v>2.7814883002500327E-3</v>
      </c>
      <c r="V3249" t="s">
        <v>157</v>
      </c>
    </row>
    <row r="3250" spans="9:22" x14ac:dyDescent="0.45">
      <c r="I3250" t="s">
        <v>285</v>
      </c>
      <c r="J3250" t="s">
        <v>830</v>
      </c>
      <c r="K3250">
        <v>0</v>
      </c>
      <c r="L3250" t="s">
        <v>157</v>
      </c>
      <c r="N3250" t="s">
        <v>493</v>
      </c>
      <c r="O3250" t="s">
        <v>830</v>
      </c>
      <c r="P3250">
        <v>1.2781587841346257E-2</v>
      </c>
      <c r="Q3250" t="s">
        <v>157</v>
      </c>
      <c r="S3250" t="s">
        <v>706</v>
      </c>
      <c r="T3250" t="s">
        <v>830</v>
      </c>
      <c r="U3250">
        <v>1.2519024457999833E-2</v>
      </c>
      <c r="V3250" t="s">
        <v>157</v>
      </c>
    </row>
    <row r="3251" spans="9:22" x14ac:dyDescent="0.45">
      <c r="I3251" t="s">
        <v>286</v>
      </c>
      <c r="J3251" t="s">
        <v>156</v>
      </c>
      <c r="K3251">
        <v>1.6214797989483044E-2</v>
      </c>
      <c r="L3251" t="s">
        <v>157</v>
      </c>
      <c r="N3251" t="s">
        <v>494</v>
      </c>
      <c r="O3251" t="s">
        <v>156</v>
      </c>
      <c r="P3251">
        <v>0.25185897935794244</v>
      </c>
      <c r="Q3251" t="s">
        <v>157</v>
      </c>
      <c r="S3251" t="s">
        <v>707</v>
      </c>
      <c r="T3251" t="s">
        <v>156</v>
      </c>
      <c r="U3251">
        <v>0.20573265953513437</v>
      </c>
      <c r="V3251" t="s">
        <v>157</v>
      </c>
    </row>
    <row r="3252" spans="9:22" x14ac:dyDescent="0.45">
      <c r="I3252" t="s">
        <v>286</v>
      </c>
      <c r="J3252" t="s">
        <v>158</v>
      </c>
      <c r="K3252">
        <v>3.9850380700694611E-2</v>
      </c>
      <c r="L3252" t="s">
        <v>157</v>
      </c>
      <c r="N3252" t="s">
        <v>494</v>
      </c>
      <c r="O3252" t="s">
        <v>158</v>
      </c>
      <c r="P3252">
        <v>3.1063307850513672E-2</v>
      </c>
      <c r="Q3252" t="s">
        <v>157</v>
      </c>
      <c r="S3252" t="s">
        <v>707</v>
      </c>
      <c r="T3252" t="s">
        <v>158</v>
      </c>
      <c r="U3252">
        <v>2.9366276120884133E-2</v>
      </c>
      <c r="V3252" t="s">
        <v>157</v>
      </c>
    </row>
    <row r="3253" spans="9:22" x14ac:dyDescent="0.45">
      <c r="I3253" t="s">
        <v>286</v>
      </c>
      <c r="J3253" t="s">
        <v>159</v>
      </c>
      <c r="K3253">
        <v>6.4735791114596583E-2</v>
      </c>
      <c r="L3253" t="s">
        <v>157</v>
      </c>
      <c r="N3253" t="s">
        <v>494</v>
      </c>
      <c r="O3253" t="s">
        <v>159</v>
      </c>
      <c r="P3253">
        <v>3.0650864065171958E-2</v>
      </c>
      <c r="Q3253" t="s">
        <v>157</v>
      </c>
      <c r="S3253" t="s">
        <v>707</v>
      </c>
      <c r="T3253" t="s">
        <v>159</v>
      </c>
      <c r="U3253">
        <v>2.8865274892532287E-2</v>
      </c>
      <c r="V3253" t="s">
        <v>157</v>
      </c>
    </row>
    <row r="3254" spans="9:22" x14ac:dyDescent="0.45">
      <c r="I3254" t="s">
        <v>286</v>
      </c>
      <c r="J3254" t="s">
        <v>160</v>
      </c>
      <c r="K3254">
        <v>8.1511616199826886E-2</v>
      </c>
      <c r="L3254" t="s">
        <v>157</v>
      </c>
      <c r="N3254" t="s">
        <v>494</v>
      </c>
      <c r="O3254" t="s">
        <v>160</v>
      </c>
      <c r="P3254">
        <v>3.1208107871807358E-2</v>
      </c>
      <c r="Q3254" t="s">
        <v>157</v>
      </c>
      <c r="S3254" t="s">
        <v>707</v>
      </c>
      <c r="T3254" t="s">
        <v>160</v>
      </c>
      <c r="U3254">
        <v>2.9294362941293305E-2</v>
      </c>
      <c r="V3254" t="s">
        <v>157</v>
      </c>
    </row>
    <row r="3255" spans="9:22" x14ac:dyDescent="0.45">
      <c r="I3255" t="s">
        <v>286</v>
      </c>
      <c r="J3255" t="s">
        <v>161</v>
      </c>
      <c r="K3255">
        <v>0.54107963044498464</v>
      </c>
      <c r="L3255" t="s">
        <v>157</v>
      </c>
      <c r="N3255" t="s">
        <v>494</v>
      </c>
      <c r="O3255" t="s">
        <v>161</v>
      </c>
      <c r="P3255">
        <v>0.19775919288658464</v>
      </c>
      <c r="Q3255" t="s">
        <v>157</v>
      </c>
      <c r="S3255" t="s">
        <v>707</v>
      </c>
      <c r="T3255" t="s">
        <v>161</v>
      </c>
      <c r="U3255">
        <v>0.19693988724839481</v>
      </c>
      <c r="V3255" t="s">
        <v>157</v>
      </c>
    </row>
    <row r="3256" spans="9:22" x14ac:dyDescent="0.45">
      <c r="I3256" t="s">
        <v>286</v>
      </c>
      <c r="J3256" t="s">
        <v>814</v>
      </c>
      <c r="K3256">
        <v>7.2005431420135171E-2</v>
      </c>
      <c r="L3256" t="s">
        <v>157</v>
      </c>
      <c r="N3256" t="s">
        <v>494</v>
      </c>
      <c r="O3256" t="s">
        <v>814</v>
      </c>
      <c r="P3256">
        <v>3.2947684762827799E-2</v>
      </c>
      <c r="Q3256" t="s">
        <v>157</v>
      </c>
      <c r="S3256" t="s">
        <v>707</v>
      </c>
      <c r="T3256" t="s">
        <v>814</v>
      </c>
      <c r="U3256">
        <v>3.563568584000288E-2</v>
      </c>
      <c r="V3256" t="s">
        <v>157</v>
      </c>
    </row>
    <row r="3257" spans="9:22" x14ac:dyDescent="0.45">
      <c r="I3257" t="s">
        <v>286</v>
      </c>
      <c r="J3257" t="s">
        <v>815</v>
      </c>
      <c r="K3257">
        <v>5.4066950198790785E-2</v>
      </c>
      <c r="L3257" t="s">
        <v>157</v>
      </c>
      <c r="N3257" t="s">
        <v>494</v>
      </c>
      <c r="O3257" t="s">
        <v>815</v>
      </c>
      <c r="P3257">
        <v>3.3554609988943239E-2</v>
      </c>
      <c r="Q3257" t="s">
        <v>157</v>
      </c>
      <c r="S3257" t="s">
        <v>707</v>
      </c>
      <c r="T3257" t="s">
        <v>815</v>
      </c>
      <c r="U3257">
        <v>3.4881164256984301E-2</v>
      </c>
      <c r="V3257" t="s">
        <v>157</v>
      </c>
    </row>
    <row r="3258" spans="9:22" x14ac:dyDescent="0.45">
      <c r="I3258" t="s">
        <v>286</v>
      </c>
      <c r="J3258" t="s">
        <v>816</v>
      </c>
      <c r="K3258">
        <v>3.0808437871121617E-2</v>
      </c>
      <c r="L3258" t="s">
        <v>157</v>
      </c>
      <c r="N3258" t="s">
        <v>494</v>
      </c>
      <c r="O3258" t="s">
        <v>816</v>
      </c>
      <c r="P3258">
        <v>3.4961902929268436E-2</v>
      </c>
      <c r="Q3258" t="s">
        <v>157</v>
      </c>
      <c r="S3258" t="s">
        <v>707</v>
      </c>
      <c r="T3258" t="s">
        <v>816</v>
      </c>
      <c r="U3258">
        <v>3.4584679802769018E-2</v>
      </c>
      <c r="V3258" t="s">
        <v>157</v>
      </c>
    </row>
    <row r="3259" spans="9:22" x14ac:dyDescent="0.45">
      <c r="I3259" t="s">
        <v>286</v>
      </c>
      <c r="J3259" t="s">
        <v>817</v>
      </c>
      <c r="K3259">
        <v>1.0507068089111676E-2</v>
      </c>
      <c r="L3259" t="s">
        <v>157</v>
      </c>
      <c r="N3259" t="s">
        <v>494</v>
      </c>
      <c r="O3259" t="s">
        <v>817</v>
      </c>
      <c r="P3259">
        <v>0.17884383953760721</v>
      </c>
      <c r="Q3259" t="s">
        <v>157</v>
      </c>
      <c r="S3259" t="s">
        <v>707</v>
      </c>
      <c r="T3259" t="s">
        <v>817</v>
      </c>
      <c r="U3259">
        <v>0.16747379675471188</v>
      </c>
      <c r="V3259" t="s">
        <v>157</v>
      </c>
    </row>
    <row r="3260" spans="9:22" x14ac:dyDescent="0.45">
      <c r="I3260" t="s">
        <v>286</v>
      </c>
      <c r="J3260" t="s">
        <v>162</v>
      </c>
      <c r="K3260">
        <v>0</v>
      </c>
      <c r="L3260" t="s">
        <v>157</v>
      </c>
      <c r="N3260" t="s">
        <v>494</v>
      </c>
      <c r="O3260" t="s">
        <v>162</v>
      </c>
      <c r="P3260">
        <v>2.4865845176344263E-2</v>
      </c>
      <c r="Q3260" t="s">
        <v>157</v>
      </c>
      <c r="S3260" t="s">
        <v>707</v>
      </c>
      <c r="T3260" t="s">
        <v>162</v>
      </c>
      <c r="U3260">
        <v>4.0811392678029239E-2</v>
      </c>
      <c r="V3260" t="s">
        <v>157</v>
      </c>
    </row>
    <row r="3261" spans="9:22" x14ac:dyDescent="0.45">
      <c r="I3261" t="s">
        <v>286</v>
      </c>
      <c r="J3261" t="s">
        <v>163</v>
      </c>
      <c r="K3261">
        <v>5.2359854409348635E-7</v>
      </c>
      <c r="L3261" t="s">
        <v>157</v>
      </c>
      <c r="N3261" t="s">
        <v>494</v>
      </c>
      <c r="O3261" t="s">
        <v>163</v>
      </c>
      <c r="P3261">
        <v>3.5366464926096901E-3</v>
      </c>
      <c r="Q3261" t="s">
        <v>157</v>
      </c>
      <c r="S3261" t="s">
        <v>707</v>
      </c>
      <c r="T3261" t="s">
        <v>163</v>
      </c>
      <c r="U3261">
        <v>6.6609344189297497E-3</v>
      </c>
      <c r="V3261" t="s">
        <v>157</v>
      </c>
    </row>
    <row r="3262" spans="9:22" x14ac:dyDescent="0.45">
      <c r="I3262" t="s">
        <v>286</v>
      </c>
      <c r="J3262" t="s">
        <v>164</v>
      </c>
      <c r="K3262">
        <v>2.4310326142585074E-3</v>
      </c>
      <c r="L3262" t="s">
        <v>157</v>
      </c>
      <c r="N3262" t="s">
        <v>494</v>
      </c>
      <c r="O3262" t="s">
        <v>164</v>
      </c>
      <c r="P3262">
        <v>3.5849157138106973E-3</v>
      </c>
      <c r="Q3262" t="s">
        <v>157</v>
      </c>
      <c r="S3262" t="s">
        <v>707</v>
      </c>
      <c r="T3262" t="s">
        <v>164</v>
      </c>
      <c r="U3262">
        <v>7.1808584561430782E-3</v>
      </c>
      <c r="V3262" t="s">
        <v>157</v>
      </c>
    </row>
    <row r="3263" spans="9:22" x14ac:dyDescent="0.45">
      <c r="I3263" t="s">
        <v>286</v>
      </c>
      <c r="J3263" t="s">
        <v>165</v>
      </c>
      <c r="K3263">
        <v>4.0894932423451514E-3</v>
      </c>
      <c r="L3263" t="s">
        <v>157</v>
      </c>
      <c r="N3263" t="s">
        <v>494</v>
      </c>
      <c r="O3263" t="s">
        <v>165</v>
      </c>
      <c r="P3263">
        <v>3.6353624942881547E-3</v>
      </c>
      <c r="Q3263" t="s">
        <v>157</v>
      </c>
      <c r="S3263" t="s">
        <v>707</v>
      </c>
      <c r="T3263" t="s">
        <v>165</v>
      </c>
      <c r="U3263">
        <v>7.7249208241486128E-3</v>
      </c>
      <c r="V3263" t="s">
        <v>157</v>
      </c>
    </row>
    <row r="3264" spans="9:22" x14ac:dyDescent="0.45">
      <c r="I3264" t="s">
        <v>286</v>
      </c>
      <c r="J3264" t="s">
        <v>166</v>
      </c>
      <c r="K3264">
        <v>3.2184715888300339E-2</v>
      </c>
      <c r="L3264" t="s">
        <v>157</v>
      </c>
      <c r="N3264" t="s">
        <v>494</v>
      </c>
      <c r="O3264" t="s">
        <v>166</v>
      </c>
      <c r="P3264">
        <v>2.0648321435711499E-2</v>
      </c>
      <c r="Q3264" t="s">
        <v>157</v>
      </c>
      <c r="S3264" t="s">
        <v>707</v>
      </c>
      <c r="T3264" t="s">
        <v>166</v>
      </c>
      <c r="U3264">
        <v>4.3219401874892448E-2</v>
      </c>
      <c r="V3264" t="s">
        <v>157</v>
      </c>
    </row>
    <row r="3265" spans="9:22" x14ac:dyDescent="0.45">
      <c r="I3265" t="s">
        <v>286</v>
      </c>
      <c r="J3265" t="s">
        <v>818</v>
      </c>
      <c r="K3265">
        <v>3.1249590539770933E-3</v>
      </c>
      <c r="L3265" t="s">
        <v>157</v>
      </c>
      <c r="N3265" t="s">
        <v>494</v>
      </c>
      <c r="O3265" t="s">
        <v>818</v>
      </c>
      <c r="P3265">
        <v>2.7424488846062955E-3</v>
      </c>
      <c r="Q3265" t="s">
        <v>157</v>
      </c>
      <c r="S3265" t="s">
        <v>707</v>
      </c>
      <c r="T3265" t="s">
        <v>818</v>
      </c>
      <c r="U3265">
        <v>8.5540219401973629E-3</v>
      </c>
      <c r="V3265" t="s">
        <v>157</v>
      </c>
    </row>
    <row r="3266" spans="9:22" x14ac:dyDescent="0.45">
      <c r="I3266" t="s">
        <v>286</v>
      </c>
      <c r="J3266" t="s">
        <v>819</v>
      </c>
      <c r="K3266">
        <v>8.3635457874220919E-4</v>
      </c>
      <c r="L3266" t="s">
        <v>157</v>
      </c>
      <c r="N3266" t="s">
        <v>494</v>
      </c>
      <c r="O3266" t="s">
        <v>819</v>
      </c>
      <c r="P3266">
        <v>2.0734363487490194E-3</v>
      </c>
      <c r="Q3266" t="s">
        <v>157</v>
      </c>
      <c r="S3266" t="s">
        <v>707</v>
      </c>
      <c r="T3266" t="s">
        <v>819</v>
      </c>
      <c r="U3266">
        <v>8.5711008035088913E-3</v>
      </c>
      <c r="V3266" t="s">
        <v>157</v>
      </c>
    </row>
    <row r="3267" spans="9:22" x14ac:dyDescent="0.45">
      <c r="I3267" t="s">
        <v>286</v>
      </c>
      <c r="J3267" t="s">
        <v>820</v>
      </c>
      <c r="K3267">
        <v>0</v>
      </c>
      <c r="L3267" t="s">
        <v>157</v>
      </c>
      <c r="N3267" t="s">
        <v>494</v>
      </c>
      <c r="O3267" t="s">
        <v>820</v>
      </c>
      <c r="P3267">
        <v>2.1847168478110602E-3</v>
      </c>
      <c r="Q3267" t="s">
        <v>157</v>
      </c>
      <c r="S3267" t="s">
        <v>707</v>
      </c>
      <c r="T3267" t="s">
        <v>820</v>
      </c>
      <c r="U3267">
        <v>8.4834045670081574E-3</v>
      </c>
      <c r="V3267" t="s">
        <v>157</v>
      </c>
    </row>
    <row r="3268" spans="9:22" x14ac:dyDescent="0.45">
      <c r="I3268" t="s">
        <v>286</v>
      </c>
      <c r="J3268" t="s">
        <v>821</v>
      </c>
      <c r="K3268">
        <v>0</v>
      </c>
      <c r="L3268" t="s">
        <v>157</v>
      </c>
      <c r="N3268" t="s">
        <v>494</v>
      </c>
      <c r="O3268" t="s">
        <v>821</v>
      </c>
      <c r="P3268">
        <v>1.7524405810498061E-2</v>
      </c>
      <c r="Q3268" t="s">
        <v>157</v>
      </c>
      <c r="S3268" t="s">
        <v>707</v>
      </c>
      <c r="T3268" t="s">
        <v>821</v>
      </c>
      <c r="U3268">
        <v>3.6482282247200883E-2</v>
      </c>
      <c r="V3268" t="s">
        <v>157</v>
      </c>
    </row>
    <row r="3269" spans="9:22" x14ac:dyDescent="0.45">
      <c r="I3269" t="s">
        <v>286</v>
      </c>
      <c r="J3269" t="s">
        <v>822</v>
      </c>
      <c r="K3269">
        <v>0</v>
      </c>
      <c r="L3269" t="s">
        <v>157</v>
      </c>
      <c r="N3269" t="s">
        <v>494</v>
      </c>
      <c r="O3269" t="s">
        <v>822</v>
      </c>
      <c r="P3269">
        <v>2.9048242377797646E-2</v>
      </c>
      <c r="Q3269" t="s">
        <v>157</v>
      </c>
      <c r="S3269" t="s">
        <v>707</v>
      </c>
      <c r="T3269" t="s">
        <v>822</v>
      </c>
      <c r="U3269">
        <v>2.3763985443596203E-2</v>
      </c>
      <c r="V3269" t="s">
        <v>157</v>
      </c>
    </row>
    <row r="3270" spans="9:22" x14ac:dyDescent="0.45">
      <c r="I3270" t="s">
        <v>286</v>
      </c>
      <c r="J3270" t="s">
        <v>823</v>
      </c>
      <c r="K3270">
        <v>0</v>
      </c>
      <c r="L3270" t="s">
        <v>157</v>
      </c>
      <c r="N3270" t="s">
        <v>494</v>
      </c>
      <c r="O3270" t="s">
        <v>823</v>
      </c>
      <c r="P3270">
        <v>4.4072140369502862E-3</v>
      </c>
      <c r="Q3270" t="s">
        <v>157</v>
      </c>
      <c r="S3270" t="s">
        <v>707</v>
      </c>
      <c r="T3270" t="s">
        <v>823</v>
      </c>
      <c r="U3270">
        <v>3.0985704997771851E-3</v>
      </c>
      <c r="V3270" t="s">
        <v>157</v>
      </c>
    </row>
    <row r="3271" spans="9:22" x14ac:dyDescent="0.45">
      <c r="I3271" t="s">
        <v>286</v>
      </c>
      <c r="J3271" t="s">
        <v>824</v>
      </c>
      <c r="K3271">
        <v>2.5794236494373333E-3</v>
      </c>
      <c r="L3271" t="s">
        <v>157</v>
      </c>
      <c r="N3271" t="s">
        <v>494</v>
      </c>
      <c r="O3271" t="s">
        <v>824</v>
      </c>
      <c r="P3271">
        <v>4.1517730330769501E-3</v>
      </c>
      <c r="Q3271" t="s">
        <v>157</v>
      </c>
      <c r="S3271" t="s">
        <v>707</v>
      </c>
      <c r="T3271" t="s">
        <v>824</v>
      </c>
      <c r="U3271">
        <v>2.9002490414340191E-3</v>
      </c>
      <c r="V3271" t="s">
        <v>157</v>
      </c>
    </row>
    <row r="3272" spans="9:22" x14ac:dyDescent="0.45">
      <c r="I3272" t="s">
        <v>286</v>
      </c>
      <c r="J3272" t="s">
        <v>825</v>
      </c>
      <c r="K3272">
        <v>4.7181227644453637E-3</v>
      </c>
      <c r="L3272" t="s">
        <v>157</v>
      </c>
      <c r="N3272" t="s">
        <v>494</v>
      </c>
      <c r="O3272" t="s">
        <v>825</v>
      </c>
      <c r="P3272">
        <v>4.0567352802055026E-3</v>
      </c>
      <c r="Q3272" t="s">
        <v>157</v>
      </c>
      <c r="S3272" t="s">
        <v>707</v>
      </c>
      <c r="T3272" t="s">
        <v>825</v>
      </c>
      <c r="U3272">
        <v>2.9866235555371296E-3</v>
      </c>
      <c r="V3272" t="s">
        <v>157</v>
      </c>
    </row>
    <row r="3273" spans="9:22" x14ac:dyDescent="0.45">
      <c r="I3273" t="s">
        <v>286</v>
      </c>
      <c r="J3273" t="s">
        <v>826</v>
      </c>
      <c r="K3273">
        <v>3.5751443146085714E-2</v>
      </c>
      <c r="L3273" t="s">
        <v>157</v>
      </c>
      <c r="N3273" t="s">
        <v>494</v>
      </c>
      <c r="O3273" t="s">
        <v>826</v>
      </c>
      <c r="P3273">
        <v>2.7629206104821051E-2</v>
      </c>
      <c r="Q3273" t="s">
        <v>157</v>
      </c>
      <c r="S3273" t="s">
        <v>707</v>
      </c>
      <c r="T3273" t="s">
        <v>826</v>
      </c>
      <c r="U3273">
        <v>1.6047506544580519E-2</v>
      </c>
      <c r="V3273" t="s">
        <v>157</v>
      </c>
    </row>
    <row r="3274" spans="9:22" x14ac:dyDescent="0.45">
      <c r="I3274" t="s">
        <v>286</v>
      </c>
      <c r="J3274" t="s">
        <v>827</v>
      </c>
      <c r="K3274">
        <v>3.5038274351190885E-3</v>
      </c>
      <c r="L3274" t="s">
        <v>157</v>
      </c>
      <c r="N3274" t="s">
        <v>494</v>
      </c>
      <c r="O3274" t="s">
        <v>827</v>
      </c>
      <c r="P3274">
        <v>4.292937579300056E-3</v>
      </c>
      <c r="Q3274" t="s">
        <v>157</v>
      </c>
      <c r="S3274" t="s">
        <v>707</v>
      </c>
      <c r="T3274" t="s">
        <v>827</v>
      </c>
      <c r="U3274">
        <v>2.5545827590190669E-3</v>
      </c>
      <c r="V3274" t="s">
        <v>157</v>
      </c>
    </row>
    <row r="3275" spans="9:22" x14ac:dyDescent="0.45">
      <c r="I3275" t="s">
        <v>286</v>
      </c>
      <c r="J3275" t="s">
        <v>828</v>
      </c>
      <c r="K3275">
        <v>0</v>
      </c>
      <c r="L3275" t="s">
        <v>157</v>
      </c>
      <c r="N3275" t="s">
        <v>494</v>
      </c>
      <c r="O3275" t="s">
        <v>828</v>
      </c>
      <c r="P3275">
        <v>3.931641609048726E-3</v>
      </c>
      <c r="Q3275" t="s">
        <v>157</v>
      </c>
      <c r="S3275" t="s">
        <v>707</v>
      </c>
      <c r="T3275" t="s">
        <v>828</v>
      </c>
      <c r="U3275">
        <v>2.2261331592046893E-3</v>
      </c>
      <c r="V3275" t="s">
        <v>157</v>
      </c>
    </row>
    <row r="3276" spans="9:22" x14ac:dyDescent="0.45">
      <c r="I3276" t="s">
        <v>286</v>
      </c>
      <c r="J3276" t="s">
        <v>829</v>
      </c>
      <c r="K3276">
        <v>0</v>
      </c>
      <c r="L3276" t="s">
        <v>157</v>
      </c>
      <c r="N3276" t="s">
        <v>494</v>
      </c>
      <c r="O3276" t="s">
        <v>829</v>
      </c>
      <c r="P3276">
        <v>3.9497240770260764E-3</v>
      </c>
      <c r="Q3276" t="s">
        <v>157</v>
      </c>
      <c r="S3276" t="s">
        <v>707</v>
      </c>
      <c r="T3276" t="s">
        <v>829</v>
      </c>
      <c r="U3276">
        <v>2.3824748315312877E-3</v>
      </c>
      <c r="V3276" t="s">
        <v>157</v>
      </c>
    </row>
    <row r="3277" spans="9:22" x14ac:dyDescent="0.45">
      <c r="I3277" t="s">
        <v>286</v>
      </c>
      <c r="J3277" t="s">
        <v>830</v>
      </c>
      <c r="K3277">
        <v>0</v>
      </c>
      <c r="L3277" t="s">
        <v>157</v>
      </c>
      <c r="N3277" t="s">
        <v>494</v>
      </c>
      <c r="O3277" t="s">
        <v>830</v>
      </c>
      <c r="P3277">
        <v>1.4887937446678162E-2</v>
      </c>
      <c r="Q3277" t="s">
        <v>157</v>
      </c>
      <c r="S3277" t="s">
        <v>707</v>
      </c>
      <c r="T3277" t="s">
        <v>830</v>
      </c>
      <c r="U3277">
        <v>1.3577768962554472E-2</v>
      </c>
      <c r="V3277" t="s">
        <v>157</v>
      </c>
    </row>
    <row r="3278" spans="9:22" x14ac:dyDescent="0.45">
      <c r="I3278" t="s">
        <v>287</v>
      </c>
      <c r="J3278" t="s">
        <v>156</v>
      </c>
      <c r="K3278">
        <v>1.628374596537838E-2</v>
      </c>
      <c r="L3278" t="s">
        <v>157</v>
      </c>
      <c r="N3278" t="s">
        <v>495</v>
      </c>
      <c r="O3278" t="s">
        <v>156</v>
      </c>
      <c r="P3278">
        <v>0.22738495317064614</v>
      </c>
      <c r="Q3278" t="s">
        <v>157</v>
      </c>
      <c r="S3278" t="s">
        <v>708</v>
      </c>
      <c r="T3278" t="s">
        <v>156</v>
      </c>
      <c r="U3278">
        <v>0.24538047453297021</v>
      </c>
      <c r="V3278" t="s">
        <v>157</v>
      </c>
    </row>
    <row r="3279" spans="9:22" x14ac:dyDescent="0.45">
      <c r="I3279" t="s">
        <v>287</v>
      </c>
      <c r="J3279" t="s">
        <v>158</v>
      </c>
      <c r="K3279">
        <v>3.982542095914484E-2</v>
      </c>
      <c r="L3279" t="s">
        <v>157</v>
      </c>
      <c r="N3279" t="s">
        <v>495</v>
      </c>
      <c r="O3279" t="s">
        <v>158</v>
      </c>
      <c r="P3279">
        <v>2.8104997263361468E-2</v>
      </c>
      <c r="Q3279" t="s">
        <v>157</v>
      </c>
      <c r="S3279" t="s">
        <v>708</v>
      </c>
      <c r="T3279" t="s">
        <v>158</v>
      </c>
      <c r="U3279">
        <v>3.2987982846688156E-2</v>
      </c>
      <c r="V3279" t="s">
        <v>157</v>
      </c>
    </row>
    <row r="3280" spans="9:22" x14ac:dyDescent="0.45">
      <c r="I3280" t="s">
        <v>287</v>
      </c>
      <c r="J3280" t="s">
        <v>159</v>
      </c>
      <c r="K3280">
        <v>6.4559840935429547E-2</v>
      </c>
      <c r="L3280" t="s">
        <v>157</v>
      </c>
      <c r="N3280" t="s">
        <v>495</v>
      </c>
      <c r="O3280" t="s">
        <v>159</v>
      </c>
      <c r="P3280">
        <v>2.701243814807424E-2</v>
      </c>
      <c r="Q3280" t="s">
        <v>157</v>
      </c>
      <c r="S3280" t="s">
        <v>708</v>
      </c>
      <c r="T3280" t="s">
        <v>159</v>
      </c>
      <c r="U3280">
        <v>3.1184673689367313E-2</v>
      </c>
      <c r="V3280" t="s">
        <v>157</v>
      </c>
    </row>
    <row r="3281" spans="9:22" x14ac:dyDescent="0.45">
      <c r="I3281" t="s">
        <v>287</v>
      </c>
      <c r="J3281" t="s">
        <v>160</v>
      </c>
      <c r="K3281">
        <v>8.1010483700801161E-2</v>
      </c>
      <c r="L3281" t="s">
        <v>157</v>
      </c>
      <c r="N3281" t="s">
        <v>495</v>
      </c>
      <c r="O3281" t="s">
        <v>160</v>
      </c>
      <c r="P3281">
        <v>2.6812155540240974E-2</v>
      </c>
      <c r="Q3281" t="s">
        <v>157</v>
      </c>
      <c r="S3281" t="s">
        <v>708</v>
      </c>
      <c r="T3281" t="s">
        <v>160</v>
      </c>
      <c r="U3281">
        <v>2.955727940358021E-2</v>
      </c>
      <c r="V3281" t="s">
        <v>157</v>
      </c>
    </row>
    <row r="3282" spans="9:22" x14ac:dyDescent="0.45">
      <c r="I3282" t="s">
        <v>287</v>
      </c>
      <c r="J3282" t="s">
        <v>161</v>
      </c>
      <c r="K3282">
        <v>0.54028009850339676</v>
      </c>
      <c r="L3282" t="s">
        <v>157</v>
      </c>
      <c r="N3282" t="s">
        <v>495</v>
      </c>
      <c r="O3282" t="s">
        <v>161</v>
      </c>
      <c r="P3282">
        <v>0.15442561065634586</v>
      </c>
      <c r="Q3282" t="s">
        <v>157</v>
      </c>
      <c r="S3282" t="s">
        <v>708</v>
      </c>
      <c r="T3282" t="s">
        <v>161</v>
      </c>
      <c r="U3282">
        <v>0.18507699315758125</v>
      </c>
      <c r="V3282" t="s">
        <v>157</v>
      </c>
    </row>
    <row r="3283" spans="9:22" x14ac:dyDescent="0.45">
      <c r="I3283" t="s">
        <v>287</v>
      </c>
      <c r="J3283" t="s">
        <v>814</v>
      </c>
      <c r="K3283">
        <v>7.2724567919294117E-2</v>
      </c>
      <c r="L3283" t="s">
        <v>157</v>
      </c>
      <c r="N3283" t="s">
        <v>495</v>
      </c>
      <c r="O3283" t="s">
        <v>814</v>
      </c>
      <c r="P3283">
        <v>3.075662946067895E-2</v>
      </c>
      <c r="Q3283" t="s">
        <v>157</v>
      </c>
      <c r="S3283" t="s">
        <v>708</v>
      </c>
      <c r="T3283" t="s">
        <v>814</v>
      </c>
      <c r="U3283">
        <v>3.3631443553490133E-2</v>
      </c>
      <c r="V3283" t="s">
        <v>157</v>
      </c>
    </row>
    <row r="3284" spans="9:22" x14ac:dyDescent="0.45">
      <c r="I3284" t="s">
        <v>287</v>
      </c>
      <c r="J3284" t="s">
        <v>815</v>
      </c>
      <c r="K3284">
        <v>5.4336454809980672E-2</v>
      </c>
      <c r="L3284" t="s">
        <v>157</v>
      </c>
      <c r="N3284" t="s">
        <v>495</v>
      </c>
      <c r="O3284" t="s">
        <v>815</v>
      </c>
      <c r="P3284">
        <v>3.0320093776209329E-2</v>
      </c>
      <c r="Q3284" t="s">
        <v>157</v>
      </c>
      <c r="S3284" t="s">
        <v>708</v>
      </c>
      <c r="T3284" t="s">
        <v>815</v>
      </c>
      <c r="U3284">
        <v>3.3936659756333018E-2</v>
      </c>
      <c r="V3284" t="s">
        <v>157</v>
      </c>
    </row>
    <row r="3285" spans="9:22" x14ac:dyDescent="0.45">
      <c r="I3285" t="s">
        <v>287</v>
      </c>
      <c r="J3285" t="s">
        <v>816</v>
      </c>
      <c r="K3285">
        <v>3.1390631265538246E-2</v>
      </c>
      <c r="L3285" t="s">
        <v>157</v>
      </c>
      <c r="N3285" t="s">
        <v>495</v>
      </c>
      <c r="O3285" t="s">
        <v>816</v>
      </c>
      <c r="P3285">
        <v>3.1426072748350513E-2</v>
      </c>
      <c r="Q3285" t="s">
        <v>157</v>
      </c>
      <c r="S3285" t="s">
        <v>708</v>
      </c>
      <c r="T3285" t="s">
        <v>816</v>
      </c>
      <c r="U3285">
        <v>3.4096682070544317E-2</v>
      </c>
      <c r="V3285" t="s">
        <v>157</v>
      </c>
    </row>
    <row r="3286" spans="9:22" x14ac:dyDescent="0.45">
      <c r="I3286" t="s">
        <v>287</v>
      </c>
      <c r="J3286" t="s">
        <v>817</v>
      </c>
      <c r="K3286">
        <v>1.101608193850382E-2</v>
      </c>
      <c r="L3286" t="s">
        <v>157</v>
      </c>
      <c r="N3286" t="s">
        <v>495</v>
      </c>
      <c r="O3286" t="s">
        <v>817</v>
      </c>
      <c r="P3286">
        <v>0.16502948930628999</v>
      </c>
      <c r="Q3286" t="s">
        <v>157</v>
      </c>
      <c r="S3286" t="s">
        <v>708</v>
      </c>
      <c r="T3286" t="s">
        <v>817</v>
      </c>
      <c r="U3286">
        <v>0.17512254643185618</v>
      </c>
      <c r="V3286" t="s">
        <v>157</v>
      </c>
    </row>
    <row r="3287" spans="9:22" x14ac:dyDescent="0.45">
      <c r="I3287" t="s">
        <v>287</v>
      </c>
      <c r="J3287" t="s">
        <v>162</v>
      </c>
      <c r="K3287">
        <v>0</v>
      </c>
      <c r="L3287" t="s">
        <v>157</v>
      </c>
      <c r="N3287" t="s">
        <v>495</v>
      </c>
      <c r="O3287" t="s">
        <v>162</v>
      </c>
      <c r="P3287">
        <v>4.9531203515687613E-2</v>
      </c>
      <c r="Q3287" t="s">
        <v>157</v>
      </c>
      <c r="S3287" t="s">
        <v>708</v>
      </c>
      <c r="T3287" t="s">
        <v>162</v>
      </c>
      <c r="U3287">
        <v>2.9623273775167151E-2</v>
      </c>
      <c r="V3287" t="s">
        <v>157</v>
      </c>
    </row>
    <row r="3288" spans="9:22" x14ac:dyDescent="0.45">
      <c r="I3288" t="s">
        <v>287</v>
      </c>
      <c r="J3288" t="s">
        <v>163</v>
      </c>
      <c r="K3288">
        <v>0</v>
      </c>
      <c r="L3288" t="s">
        <v>157</v>
      </c>
      <c r="N3288" t="s">
        <v>495</v>
      </c>
      <c r="O3288" t="s">
        <v>163</v>
      </c>
      <c r="P3288">
        <v>7.1755579928329677E-3</v>
      </c>
      <c r="Q3288" t="s">
        <v>157</v>
      </c>
      <c r="S3288" t="s">
        <v>708</v>
      </c>
      <c r="T3288" t="s">
        <v>163</v>
      </c>
      <c r="U3288">
        <v>4.4394689001675813E-3</v>
      </c>
      <c r="V3288" t="s">
        <v>157</v>
      </c>
    </row>
    <row r="3289" spans="9:22" x14ac:dyDescent="0.45">
      <c r="I3289" t="s">
        <v>287</v>
      </c>
      <c r="J3289" t="s">
        <v>164</v>
      </c>
      <c r="K3289">
        <v>2.2404501785691961E-3</v>
      </c>
      <c r="L3289" t="s">
        <v>157</v>
      </c>
      <c r="N3289" t="s">
        <v>495</v>
      </c>
      <c r="O3289" t="s">
        <v>164</v>
      </c>
      <c r="P3289">
        <v>6.6459425793590392E-3</v>
      </c>
      <c r="Q3289" t="s">
        <v>157</v>
      </c>
      <c r="S3289" t="s">
        <v>708</v>
      </c>
      <c r="T3289" t="s">
        <v>164</v>
      </c>
      <c r="U3289">
        <v>4.5514779095897863E-3</v>
      </c>
      <c r="V3289" t="s">
        <v>157</v>
      </c>
    </row>
    <row r="3290" spans="9:22" x14ac:dyDescent="0.45">
      <c r="I3290" t="s">
        <v>287</v>
      </c>
      <c r="J3290" t="s">
        <v>165</v>
      </c>
      <c r="K3290">
        <v>3.9553123888153739E-3</v>
      </c>
      <c r="L3290" t="s">
        <v>157</v>
      </c>
      <c r="N3290" t="s">
        <v>495</v>
      </c>
      <c r="O3290" t="s">
        <v>165</v>
      </c>
      <c r="P3290">
        <v>5.6740636164126718E-3</v>
      </c>
      <c r="Q3290" t="s">
        <v>157</v>
      </c>
      <c r="S3290" t="s">
        <v>708</v>
      </c>
      <c r="T3290" t="s">
        <v>165</v>
      </c>
      <c r="U3290">
        <v>4.681078525846716E-3</v>
      </c>
      <c r="V3290" t="s">
        <v>157</v>
      </c>
    </row>
    <row r="3291" spans="9:22" x14ac:dyDescent="0.45">
      <c r="I3291" t="s">
        <v>287</v>
      </c>
      <c r="J3291" t="s">
        <v>166</v>
      </c>
      <c r="K3291">
        <v>3.1538194989160655E-2</v>
      </c>
      <c r="L3291" t="s">
        <v>157</v>
      </c>
      <c r="N3291" t="s">
        <v>495</v>
      </c>
      <c r="O3291" t="s">
        <v>166</v>
      </c>
      <c r="P3291">
        <v>2.5842278270038134E-2</v>
      </c>
      <c r="Q3291" t="s">
        <v>157</v>
      </c>
      <c r="S3291" t="s">
        <v>708</v>
      </c>
      <c r="T3291" t="s">
        <v>166</v>
      </c>
      <c r="U3291">
        <v>3.0210448729001256E-2</v>
      </c>
      <c r="V3291" t="s">
        <v>157</v>
      </c>
    </row>
    <row r="3292" spans="9:22" x14ac:dyDescent="0.45">
      <c r="I3292" t="s">
        <v>287</v>
      </c>
      <c r="J3292" t="s">
        <v>818</v>
      </c>
      <c r="K3292">
        <v>2.9927986353933031E-3</v>
      </c>
      <c r="L3292" t="s">
        <v>157</v>
      </c>
      <c r="N3292" t="s">
        <v>495</v>
      </c>
      <c r="O3292" t="s">
        <v>818</v>
      </c>
      <c r="P3292">
        <v>5.6578751895387776E-3</v>
      </c>
      <c r="Q3292" t="s">
        <v>157</v>
      </c>
      <c r="S3292" t="s">
        <v>708</v>
      </c>
      <c r="T3292" t="s">
        <v>818</v>
      </c>
      <c r="U3292">
        <v>4.8925784750295581E-3</v>
      </c>
      <c r="V3292" t="s">
        <v>157</v>
      </c>
    </row>
    <row r="3293" spans="9:22" x14ac:dyDescent="0.45">
      <c r="I3293" t="s">
        <v>287</v>
      </c>
      <c r="J3293" t="s">
        <v>819</v>
      </c>
      <c r="K3293">
        <v>7.516633091289855E-4</v>
      </c>
      <c r="L3293" t="s">
        <v>157</v>
      </c>
      <c r="N3293" t="s">
        <v>495</v>
      </c>
      <c r="O3293" t="s">
        <v>819</v>
      </c>
      <c r="P3293">
        <v>6.5291330965953067E-3</v>
      </c>
      <c r="Q3293" t="s">
        <v>157</v>
      </c>
      <c r="S3293" t="s">
        <v>708</v>
      </c>
      <c r="T3293" t="s">
        <v>819</v>
      </c>
      <c r="U3293">
        <v>4.8265513175824483E-3</v>
      </c>
      <c r="V3293" t="s">
        <v>157</v>
      </c>
    </row>
    <row r="3294" spans="9:22" x14ac:dyDescent="0.45">
      <c r="I3294" t="s">
        <v>287</v>
      </c>
      <c r="J3294" t="s">
        <v>820</v>
      </c>
      <c r="K3294">
        <v>0</v>
      </c>
      <c r="L3294" t="s">
        <v>157</v>
      </c>
      <c r="N3294" t="s">
        <v>495</v>
      </c>
      <c r="O3294" t="s">
        <v>820</v>
      </c>
      <c r="P3294">
        <v>7.1774638894016697E-3</v>
      </c>
      <c r="Q3294" t="s">
        <v>157</v>
      </c>
      <c r="S3294" t="s">
        <v>708</v>
      </c>
      <c r="T3294" t="s">
        <v>820</v>
      </c>
      <c r="U3294">
        <v>4.7394426340317385E-3</v>
      </c>
      <c r="V3294" t="s">
        <v>157</v>
      </c>
    </row>
    <row r="3295" spans="9:22" x14ac:dyDescent="0.45">
      <c r="I3295" t="s">
        <v>287</v>
      </c>
      <c r="J3295" t="s">
        <v>821</v>
      </c>
      <c r="K3295">
        <v>0</v>
      </c>
      <c r="L3295" t="s">
        <v>157</v>
      </c>
      <c r="N3295" t="s">
        <v>495</v>
      </c>
      <c r="O3295" t="s">
        <v>821</v>
      </c>
      <c r="P3295">
        <v>3.6714030363057357E-2</v>
      </c>
      <c r="Q3295" t="s">
        <v>157</v>
      </c>
      <c r="S3295" t="s">
        <v>708</v>
      </c>
      <c r="T3295" t="s">
        <v>821</v>
      </c>
      <c r="U3295">
        <v>2.4900162105596396E-2</v>
      </c>
      <c r="V3295" t="s">
        <v>157</v>
      </c>
    </row>
    <row r="3296" spans="9:22" x14ac:dyDescent="0.45">
      <c r="I3296" t="s">
        <v>287</v>
      </c>
      <c r="J3296" t="s">
        <v>822</v>
      </c>
      <c r="K3296">
        <v>0</v>
      </c>
      <c r="L3296" t="s">
        <v>157</v>
      </c>
      <c r="N3296" t="s">
        <v>495</v>
      </c>
      <c r="O3296" t="s">
        <v>822</v>
      </c>
      <c r="P3296">
        <v>4.0761146718006208E-2</v>
      </c>
      <c r="Q3296" t="s">
        <v>157</v>
      </c>
      <c r="S3296" t="s">
        <v>708</v>
      </c>
      <c r="T3296" t="s">
        <v>822</v>
      </c>
      <c r="U3296">
        <v>2.7632435064323006E-2</v>
      </c>
      <c r="V3296" t="s">
        <v>157</v>
      </c>
    </row>
    <row r="3297" spans="9:22" x14ac:dyDescent="0.45">
      <c r="I3297" t="s">
        <v>287</v>
      </c>
      <c r="J3297" t="s">
        <v>823</v>
      </c>
      <c r="K3297">
        <v>0</v>
      </c>
      <c r="L3297" t="s">
        <v>157</v>
      </c>
      <c r="N3297" t="s">
        <v>495</v>
      </c>
      <c r="O3297" t="s">
        <v>823</v>
      </c>
      <c r="P3297">
        <v>5.3944729603240035E-3</v>
      </c>
      <c r="Q3297" t="s">
        <v>157</v>
      </c>
      <c r="S3297" t="s">
        <v>708</v>
      </c>
      <c r="T3297" t="s">
        <v>823</v>
      </c>
      <c r="U3297">
        <v>3.9005314428991605E-3</v>
      </c>
      <c r="V3297" t="s">
        <v>157</v>
      </c>
    </row>
    <row r="3298" spans="9:22" x14ac:dyDescent="0.45">
      <c r="I3298" t="s">
        <v>287</v>
      </c>
      <c r="J3298" t="s">
        <v>824</v>
      </c>
      <c r="K3298">
        <v>2.5539752904148718E-3</v>
      </c>
      <c r="L3298" t="s">
        <v>157</v>
      </c>
      <c r="N3298" t="s">
        <v>495</v>
      </c>
      <c r="O3298" t="s">
        <v>824</v>
      </c>
      <c r="P3298">
        <v>5.3351458049716522E-3</v>
      </c>
      <c r="Q3298" t="s">
        <v>157</v>
      </c>
      <c r="S3298" t="s">
        <v>708</v>
      </c>
      <c r="T3298" t="s">
        <v>824</v>
      </c>
      <c r="U3298">
        <v>3.8712718675621579E-3</v>
      </c>
      <c r="V3298" t="s">
        <v>157</v>
      </c>
    </row>
    <row r="3299" spans="9:22" x14ac:dyDescent="0.45">
      <c r="I3299" t="s">
        <v>287</v>
      </c>
      <c r="J3299" t="s">
        <v>825</v>
      </c>
      <c r="K3299">
        <v>4.5754986251237088E-3</v>
      </c>
      <c r="L3299" t="s">
        <v>157</v>
      </c>
      <c r="N3299" t="s">
        <v>495</v>
      </c>
      <c r="O3299" t="s">
        <v>825</v>
      </c>
      <c r="P3299">
        <v>5.2654348569056821E-3</v>
      </c>
      <c r="Q3299" t="s">
        <v>157</v>
      </c>
      <c r="S3299" t="s">
        <v>708</v>
      </c>
      <c r="T3299" t="s">
        <v>825</v>
      </c>
      <c r="U3299">
        <v>3.8143444578203492E-3</v>
      </c>
      <c r="V3299" t="s">
        <v>157</v>
      </c>
    </row>
    <row r="3300" spans="9:22" x14ac:dyDescent="0.45">
      <c r="I3300" t="s">
        <v>287</v>
      </c>
      <c r="J3300" t="s">
        <v>826</v>
      </c>
      <c r="K3300">
        <v>3.6365605947003769E-2</v>
      </c>
      <c r="L3300" t="s">
        <v>157</v>
      </c>
      <c r="N3300" t="s">
        <v>495</v>
      </c>
      <c r="O3300" t="s">
        <v>826</v>
      </c>
      <c r="P3300">
        <v>2.8038351831815307E-2</v>
      </c>
      <c r="Q3300" t="s">
        <v>157</v>
      </c>
      <c r="S3300" t="s">
        <v>708</v>
      </c>
      <c r="T3300" t="s">
        <v>826</v>
      </c>
      <c r="U3300">
        <v>2.0350537883295407E-2</v>
      </c>
      <c r="V3300" t="s">
        <v>157</v>
      </c>
    </row>
    <row r="3301" spans="9:22" x14ac:dyDescent="0.45">
      <c r="I3301" t="s">
        <v>287</v>
      </c>
      <c r="J3301" t="s">
        <v>827</v>
      </c>
      <c r="K3301">
        <v>3.5991746389226272E-3</v>
      </c>
      <c r="L3301" t="s">
        <v>157</v>
      </c>
      <c r="N3301" t="s">
        <v>495</v>
      </c>
      <c r="O3301" t="s">
        <v>827</v>
      </c>
      <c r="P3301">
        <v>4.9574639528188243E-3</v>
      </c>
      <c r="Q3301" t="s">
        <v>157</v>
      </c>
      <c r="S3301" t="s">
        <v>708</v>
      </c>
      <c r="T3301" t="s">
        <v>827</v>
      </c>
      <c r="U3301">
        <v>3.461868041280158E-3</v>
      </c>
      <c r="V3301" t="s">
        <v>157</v>
      </c>
    </row>
    <row r="3302" spans="9:22" x14ac:dyDescent="0.45">
      <c r="I3302" t="s">
        <v>287</v>
      </c>
      <c r="J3302" t="s">
        <v>828</v>
      </c>
      <c r="K3302">
        <v>0</v>
      </c>
      <c r="L3302" t="s">
        <v>157</v>
      </c>
      <c r="N3302" t="s">
        <v>495</v>
      </c>
      <c r="O3302" t="s">
        <v>828</v>
      </c>
      <c r="P3302">
        <v>5.0596597497710354E-3</v>
      </c>
      <c r="Q3302" t="s">
        <v>157</v>
      </c>
      <c r="S3302" t="s">
        <v>708</v>
      </c>
      <c r="T3302" t="s">
        <v>828</v>
      </c>
      <c r="U3302">
        <v>3.3808545729059687E-3</v>
      </c>
      <c r="V3302" t="s">
        <v>157</v>
      </c>
    </row>
    <row r="3303" spans="9:22" x14ac:dyDescent="0.45">
      <c r="I3303" t="s">
        <v>287</v>
      </c>
      <c r="J3303" t="s">
        <v>829</v>
      </c>
      <c r="K3303">
        <v>0</v>
      </c>
      <c r="L3303" t="s">
        <v>157</v>
      </c>
      <c r="N3303" t="s">
        <v>495</v>
      </c>
      <c r="O3303" t="s">
        <v>829</v>
      </c>
      <c r="P3303">
        <v>5.1513700515902093E-3</v>
      </c>
      <c r="Q3303" t="s">
        <v>157</v>
      </c>
      <c r="S3303" t="s">
        <v>708</v>
      </c>
      <c r="T3303" t="s">
        <v>829</v>
      </c>
      <c r="U3303">
        <v>3.307803700803615E-3</v>
      </c>
      <c r="V3303" t="s">
        <v>157</v>
      </c>
    </row>
    <row r="3304" spans="9:22" x14ac:dyDescent="0.45">
      <c r="I3304" t="s">
        <v>287</v>
      </c>
      <c r="J3304" t="s">
        <v>830</v>
      </c>
      <c r="K3304">
        <v>0</v>
      </c>
      <c r="L3304" t="s">
        <v>157</v>
      </c>
      <c r="N3304" t="s">
        <v>495</v>
      </c>
      <c r="O3304" t="s">
        <v>830</v>
      </c>
      <c r="P3304">
        <v>2.7816965490676079E-2</v>
      </c>
      <c r="Q3304" t="s">
        <v>157</v>
      </c>
      <c r="S3304" t="s">
        <v>708</v>
      </c>
      <c r="T3304" t="s">
        <v>830</v>
      </c>
      <c r="U3304">
        <v>1.6441135154686738E-2</v>
      </c>
      <c r="V3304" t="s">
        <v>157</v>
      </c>
    </row>
    <row r="3305" spans="9:22" x14ac:dyDescent="0.45">
      <c r="I3305" t="s">
        <v>288</v>
      </c>
      <c r="J3305" t="s">
        <v>156</v>
      </c>
      <c r="K3305">
        <v>1.660098982625384E-2</v>
      </c>
      <c r="L3305" t="s">
        <v>157</v>
      </c>
      <c r="N3305" t="s">
        <v>496</v>
      </c>
      <c r="O3305" t="s">
        <v>156</v>
      </c>
      <c r="P3305">
        <v>0.23757259950281748</v>
      </c>
      <c r="Q3305" t="s">
        <v>157</v>
      </c>
      <c r="S3305" t="s">
        <v>709</v>
      </c>
      <c r="T3305" t="s">
        <v>156</v>
      </c>
      <c r="U3305">
        <v>0.24331069138160885</v>
      </c>
      <c r="V3305" t="s">
        <v>157</v>
      </c>
    </row>
    <row r="3306" spans="9:22" x14ac:dyDescent="0.45">
      <c r="I3306" t="s">
        <v>288</v>
      </c>
      <c r="J3306" t="s">
        <v>158</v>
      </c>
      <c r="K3306">
        <v>3.9065908624234418E-2</v>
      </c>
      <c r="L3306" t="s">
        <v>157</v>
      </c>
      <c r="N3306" t="s">
        <v>496</v>
      </c>
      <c r="O3306" t="s">
        <v>158</v>
      </c>
      <c r="P3306">
        <v>3.1257541440188705E-2</v>
      </c>
      <c r="Q3306" t="s">
        <v>157</v>
      </c>
      <c r="S3306" t="s">
        <v>709</v>
      </c>
      <c r="T3306" t="s">
        <v>158</v>
      </c>
      <c r="U3306">
        <v>3.0531678778517094E-2</v>
      </c>
      <c r="V3306" t="s">
        <v>157</v>
      </c>
    </row>
    <row r="3307" spans="9:22" x14ac:dyDescent="0.45">
      <c r="I3307" t="s">
        <v>288</v>
      </c>
      <c r="J3307" t="s">
        <v>159</v>
      </c>
      <c r="K3307">
        <v>6.3399288833969503E-2</v>
      </c>
      <c r="L3307" t="s">
        <v>157</v>
      </c>
      <c r="N3307" t="s">
        <v>496</v>
      </c>
      <c r="O3307" t="s">
        <v>159</v>
      </c>
      <c r="P3307">
        <v>3.1106647058649892E-2</v>
      </c>
      <c r="Q3307" t="s">
        <v>157</v>
      </c>
      <c r="S3307" t="s">
        <v>709</v>
      </c>
      <c r="T3307" t="s">
        <v>159</v>
      </c>
      <c r="U3307">
        <v>2.9157748041329066E-2</v>
      </c>
      <c r="V3307" t="s">
        <v>157</v>
      </c>
    </row>
    <row r="3308" spans="9:22" x14ac:dyDescent="0.45">
      <c r="I3308" t="s">
        <v>288</v>
      </c>
      <c r="J3308" t="s">
        <v>160</v>
      </c>
      <c r="K3308">
        <v>7.979124353816261E-2</v>
      </c>
      <c r="L3308" t="s">
        <v>157</v>
      </c>
      <c r="N3308" t="s">
        <v>496</v>
      </c>
      <c r="O3308" t="s">
        <v>160</v>
      </c>
      <c r="P3308">
        <v>3.0659048824305386E-2</v>
      </c>
      <c r="Q3308" t="s">
        <v>157</v>
      </c>
      <c r="S3308" t="s">
        <v>709</v>
      </c>
      <c r="T3308" t="s">
        <v>160</v>
      </c>
      <c r="U3308">
        <v>2.8625152848043654E-2</v>
      </c>
      <c r="V3308" t="s">
        <v>157</v>
      </c>
    </row>
    <row r="3309" spans="9:22" x14ac:dyDescent="0.45">
      <c r="I3309" t="s">
        <v>288</v>
      </c>
      <c r="J3309" t="s">
        <v>161</v>
      </c>
      <c r="K3309">
        <v>0.54085158747147377</v>
      </c>
      <c r="L3309" t="s">
        <v>157</v>
      </c>
      <c r="N3309" t="s">
        <v>496</v>
      </c>
      <c r="O3309" t="s">
        <v>161</v>
      </c>
      <c r="P3309">
        <v>0.19716086482886044</v>
      </c>
      <c r="Q3309" t="s">
        <v>157</v>
      </c>
      <c r="S3309" t="s">
        <v>709</v>
      </c>
      <c r="T3309" t="s">
        <v>161</v>
      </c>
      <c r="U3309">
        <v>0.20392177232198799</v>
      </c>
      <c r="V3309" t="s">
        <v>157</v>
      </c>
    </row>
    <row r="3310" spans="9:22" x14ac:dyDescent="0.45">
      <c r="I3310" t="s">
        <v>288</v>
      </c>
      <c r="J3310" t="s">
        <v>814</v>
      </c>
      <c r="K3310">
        <v>7.4051411618328913E-2</v>
      </c>
      <c r="L3310" t="s">
        <v>157</v>
      </c>
      <c r="N3310" t="s">
        <v>496</v>
      </c>
      <c r="O3310" t="s">
        <v>814</v>
      </c>
      <c r="P3310">
        <v>3.9087871824591204E-2</v>
      </c>
      <c r="Q3310" t="s">
        <v>157</v>
      </c>
      <c r="S3310" t="s">
        <v>709</v>
      </c>
      <c r="T3310" t="s">
        <v>814</v>
      </c>
      <c r="U3310">
        <v>3.9494935578023853E-2</v>
      </c>
      <c r="V3310" t="s">
        <v>157</v>
      </c>
    </row>
    <row r="3311" spans="9:22" x14ac:dyDescent="0.45">
      <c r="I3311" t="s">
        <v>288</v>
      </c>
      <c r="J3311" t="s">
        <v>815</v>
      </c>
      <c r="K3311">
        <v>5.5367632897145282E-2</v>
      </c>
      <c r="L3311" t="s">
        <v>157</v>
      </c>
      <c r="N3311" t="s">
        <v>496</v>
      </c>
      <c r="O3311" t="s">
        <v>815</v>
      </c>
      <c r="P3311">
        <v>4.0021885069617714E-2</v>
      </c>
      <c r="Q3311" t="s">
        <v>157</v>
      </c>
      <c r="S3311" t="s">
        <v>709</v>
      </c>
      <c r="T3311" t="s">
        <v>815</v>
      </c>
      <c r="U3311">
        <v>3.8524036160823165E-2</v>
      </c>
      <c r="V3311" t="s">
        <v>157</v>
      </c>
    </row>
    <row r="3312" spans="9:22" x14ac:dyDescent="0.45">
      <c r="I3312" t="s">
        <v>288</v>
      </c>
      <c r="J3312" t="s">
        <v>816</v>
      </c>
      <c r="K3312">
        <v>3.2322048094631198E-2</v>
      </c>
      <c r="L3312" t="s">
        <v>157</v>
      </c>
      <c r="N3312" t="s">
        <v>496</v>
      </c>
      <c r="O3312" t="s">
        <v>816</v>
      </c>
      <c r="P3312">
        <v>3.8907552826998731E-2</v>
      </c>
      <c r="Q3312" t="s">
        <v>157</v>
      </c>
      <c r="S3312" t="s">
        <v>709</v>
      </c>
      <c r="T3312" t="s">
        <v>816</v>
      </c>
      <c r="U3312">
        <v>3.7434689207020679E-2</v>
      </c>
      <c r="V3312" t="s">
        <v>157</v>
      </c>
    </row>
    <row r="3313" spans="9:22" x14ac:dyDescent="0.45">
      <c r="I3313" t="s">
        <v>288</v>
      </c>
      <c r="J3313" t="s">
        <v>817</v>
      </c>
      <c r="K3313">
        <v>1.1458363953002315E-2</v>
      </c>
      <c r="L3313" t="s">
        <v>157</v>
      </c>
      <c r="N3313" t="s">
        <v>496</v>
      </c>
      <c r="O3313" t="s">
        <v>817</v>
      </c>
      <c r="P3313">
        <v>0.17517984764643446</v>
      </c>
      <c r="Q3313" t="s">
        <v>157</v>
      </c>
      <c r="S3313" t="s">
        <v>709</v>
      </c>
      <c r="T3313" t="s">
        <v>817</v>
      </c>
      <c r="U3313">
        <v>0.18320060925598583</v>
      </c>
      <c r="V3313" t="s">
        <v>157</v>
      </c>
    </row>
    <row r="3314" spans="9:22" x14ac:dyDescent="0.45">
      <c r="I3314" t="s">
        <v>288</v>
      </c>
      <c r="J3314" t="s">
        <v>162</v>
      </c>
      <c r="K3314">
        <v>0</v>
      </c>
      <c r="L3314" t="s">
        <v>157</v>
      </c>
      <c r="N3314" t="s">
        <v>496</v>
      </c>
      <c r="O3314" t="s">
        <v>162</v>
      </c>
      <c r="P3314">
        <v>3.0746164216952674E-2</v>
      </c>
      <c r="Q3314" t="s">
        <v>157</v>
      </c>
      <c r="S3314" t="s">
        <v>709</v>
      </c>
      <c r="T3314" t="s">
        <v>162</v>
      </c>
      <c r="U3314">
        <v>2.2728520217296464E-2</v>
      </c>
      <c r="V3314" t="s">
        <v>157</v>
      </c>
    </row>
    <row r="3315" spans="9:22" x14ac:dyDescent="0.45">
      <c r="I3315" t="s">
        <v>288</v>
      </c>
      <c r="J3315" t="s">
        <v>163</v>
      </c>
      <c r="K3315">
        <v>0</v>
      </c>
      <c r="L3315" t="s">
        <v>157</v>
      </c>
      <c r="N3315" t="s">
        <v>496</v>
      </c>
      <c r="O3315" t="s">
        <v>163</v>
      </c>
      <c r="P3315">
        <v>4.8575244625345838E-3</v>
      </c>
      <c r="Q3315" t="s">
        <v>157</v>
      </c>
      <c r="S3315" t="s">
        <v>709</v>
      </c>
      <c r="T3315" t="s">
        <v>163</v>
      </c>
      <c r="U3315">
        <v>3.3551306312745478E-3</v>
      </c>
      <c r="V3315" t="s">
        <v>157</v>
      </c>
    </row>
    <row r="3316" spans="9:22" x14ac:dyDescent="0.45">
      <c r="I3316" t="s">
        <v>288</v>
      </c>
      <c r="J3316" t="s">
        <v>164</v>
      </c>
      <c r="K3316">
        <v>2.2508416583752193E-3</v>
      </c>
      <c r="L3316" t="s">
        <v>157</v>
      </c>
      <c r="N3316" t="s">
        <v>496</v>
      </c>
      <c r="O3316" t="s">
        <v>164</v>
      </c>
      <c r="P3316">
        <v>4.7863014582691333E-3</v>
      </c>
      <c r="Q3316" t="s">
        <v>157</v>
      </c>
      <c r="S3316" t="s">
        <v>709</v>
      </c>
      <c r="T3316" t="s">
        <v>164</v>
      </c>
      <c r="U3316">
        <v>3.5893394032759955E-3</v>
      </c>
      <c r="V3316" t="s">
        <v>157</v>
      </c>
    </row>
    <row r="3317" spans="9:22" x14ac:dyDescent="0.45">
      <c r="I3317" t="s">
        <v>288</v>
      </c>
      <c r="J3317" t="s">
        <v>165</v>
      </c>
      <c r="K3317">
        <v>3.9345447236122238E-3</v>
      </c>
      <c r="L3317" t="s">
        <v>157</v>
      </c>
      <c r="N3317" t="s">
        <v>496</v>
      </c>
      <c r="O3317" t="s">
        <v>165</v>
      </c>
      <c r="P3317">
        <v>4.8661673473274804E-3</v>
      </c>
      <c r="Q3317" t="s">
        <v>157</v>
      </c>
      <c r="S3317" t="s">
        <v>709</v>
      </c>
      <c r="T3317" t="s">
        <v>165</v>
      </c>
      <c r="U3317">
        <v>3.7259733331556832E-3</v>
      </c>
      <c r="V3317" t="s">
        <v>157</v>
      </c>
    </row>
    <row r="3318" spans="9:22" x14ac:dyDescent="0.45">
      <c r="I3318" t="s">
        <v>288</v>
      </c>
      <c r="J3318" t="s">
        <v>166</v>
      </c>
      <c r="K3318">
        <v>3.1089621793533407E-2</v>
      </c>
      <c r="L3318" t="s">
        <v>157</v>
      </c>
      <c r="N3318" t="s">
        <v>496</v>
      </c>
      <c r="O3318" t="s">
        <v>166</v>
      </c>
      <c r="P3318">
        <v>2.5248993971793185E-2</v>
      </c>
      <c r="Q3318" t="s">
        <v>157</v>
      </c>
      <c r="S3318" t="s">
        <v>709</v>
      </c>
      <c r="T3318" t="s">
        <v>166</v>
      </c>
      <c r="U3318">
        <v>2.4617268090738376E-2</v>
      </c>
      <c r="V3318" t="s">
        <v>157</v>
      </c>
    </row>
    <row r="3319" spans="9:22" x14ac:dyDescent="0.45">
      <c r="I3319" t="s">
        <v>288</v>
      </c>
      <c r="J3319" t="s">
        <v>818</v>
      </c>
      <c r="K3319">
        <v>2.9144178499113244E-3</v>
      </c>
      <c r="L3319" t="s">
        <v>157</v>
      </c>
      <c r="N3319" t="s">
        <v>496</v>
      </c>
      <c r="O3319" t="s">
        <v>818</v>
      </c>
      <c r="P3319">
        <v>4.1000325368518702E-3</v>
      </c>
      <c r="Q3319" t="s">
        <v>157</v>
      </c>
      <c r="S3319" t="s">
        <v>709</v>
      </c>
      <c r="T3319" t="s">
        <v>818</v>
      </c>
      <c r="U3319">
        <v>3.931026028598141E-3</v>
      </c>
      <c r="V3319" t="s">
        <v>157</v>
      </c>
    </row>
    <row r="3320" spans="9:22" x14ac:dyDescent="0.45">
      <c r="I3320" t="s">
        <v>288</v>
      </c>
      <c r="J3320" t="s">
        <v>819</v>
      </c>
      <c r="K3320">
        <v>6.4343123652157411E-4</v>
      </c>
      <c r="L3320" t="s">
        <v>157</v>
      </c>
      <c r="N3320" t="s">
        <v>496</v>
      </c>
      <c r="O3320" t="s">
        <v>819</v>
      </c>
      <c r="P3320">
        <v>4.0642685756694082E-3</v>
      </c>
      <c r="Q3320" t="s">
        <v>157</v>
      </c>
      <c r="S3320" t="s">
        <v>709</v>
      </c>
      <c r="T3320" t="s">
        <v>819</v>
      </c>
      <c r="U3320">
        <v>3.9333973894870172E-3</v>
      </c>
      <c r="V3320" t="s">
        <v>157</v>
      </c>
    </row>
    <row r="3321" spans="9:22" x14ac:dyDescent="0.45">
      <c r="I3321" t="s">
        <v>288</v>
      </c>
      <c r="J3321" t="s">
        <v>820</v>
      </c>
      <c r="K3321">
        <v>0</v>
      </c>
      <c r="L3321" t="s">
        <v>157</v>
      </c>
      <c r="N3321" t="s">
        <v>496</v>
      </c>
      <c r="O3321" t="s">
        <v>820</v>
      </c>
      <c r="P3321">
        <v>4.0814346498318464E-3</v>
      </c>
      <c r="Q3321" t="s">
        <v>157</v>
      </c>
      <c r="S3321" t="s">
        <v>709</v>
      </c>
      <c r="T3321" t="s">
        <v>820</v>
      </c>
      <c r="U3321">
        <v>3.8075919202390828E-3</v>
      </c>
      <c r="V3321" t="s">
        <v>157</v>
      </c>
    </row>
    <row r="3322" spans="9:22" x14ac:dyDescent="0.45">
      <c r="I3322" t="s">
        <v>288</v>
      </c>
      <c r="J3322" t="s">
        <v>821</v>
      </c>
      <c r="K3322">
        <v>0</v>
      </c>
      <c r="L3322" t="s">
        <v>157</v>
      </c>
      <c r="N3322" t="s">
        <v>496</v>
      </c>
      <c r="O3322" t="s">
        <v>821</v>
      </c>
      <c r="P3322">
        <v>2.118771518396291E-2</v>
      </c>
      <c r="Q3322" t="s">
        <v>157</v>
      </c>
      <c r="S3322" t="s">
        <v>709</v>
      </c>
      <c r="T3322" t="s">
        <v>821</v>
      </c>
      <c r="U3322">
        <v>1.9238632806603716E-2</v>
      </c>
      <c r="V3322" t="s">
        <v>157</v>
      </c>
    </row>
    <row r="3323" spans="9:22" x14ac:dyDescent="0.45">
      <c r="I3323" t="s">
        <v>288</v>
      </c>
      <c r="J3323" t="s">
        <v>822</v>
      </c>
      <c r="K3323">
        <v>0</v>
      </c>
      <c r="L3323" t="s">
        <v>157</v>
      </c>
      <c r="N3323" t="s">
        <v>496</v>
      </c>
      <c r="O3323" t="s">
        <v>822</v>
      </c>
      <c r="P3323">
        <v>2.3290140429854594E-2</v>
      </c>
      <c r="Q3323" t="s">
        <v>157</v>
      </c>
      <c r="S3323" t="s">
        <v>709</v>
      </c>
      <c r="T3323" t="s">
        <v>822</v>
      </c>
      <c r="U3323">
        <v>2.2752386449474912E-2</v>
      </c>
      <c r="V3323" t="s">
        <v>157</v>
      </c>
    </row>
    <row r="3324" spans="9:22" x14ac:dyDescent="0.45">
      <c r="I3324" t="s">
        <v>288</v>
      </c>
      <c r="J3324" t="s">
        <v>823</v>
      </c>
      <c r="K3324">
        <v>0</v>
      </c>
      <c r="L3324" t="s">
        <v>157</v>
      </c>
      <c r="N3324" t="s">
        <v>496</v>
      </c>
      <c r="O3324" t="s">
        <v>823</v>
      </c>
      <c r="P3324">
        <v>3.6117989964571597E-3</v>
      </c>
      <c r="Q3324" t="s">
        <v>157</v>
      </c>
      <c r="S3324" t="s">
        <v>709</v>
      </c>
      <c r="T3324" t="s">
        <v>823</v>
      </c>
      <c r="U3324">
        <v>3.3644304237421276E-3</v>
      </c>
      <c r="V3324" t="s">
        <v>157</v>
      </c>
    </row>
    <row r="3325" spans="9:22" x14ac:dyDescent="0.45">
      <c r="I3325" t="s">
        <v>288</v>
      </c>
      <c r="J3325" t="s">
        <v>824</v>
      </c>
      <c r="K3325">
        <v>2.475871327675266E-3</v>
      </c>
      <c r="L3325" t="s">
        <v>157</v>
      </c>
      <c r="N3325" t="s">
        <v>496</v>
      </c>
      <c r="O3325" t="s">
        <v>824</v>
      </c>
      <c r="P3325">
        <v>3.5717465083623429E-3</v>
      </c>
      <c r="Q3325" t="s">
        <v>157</v>
      </c>
      <c r="S3325" t="s">
        <v>709</v>
      </c>
      <c r="T3325" t="s">
        <v>824</v>
      </c>
      <c r="U3325">
        <v>3.3557114722898742E-3</v>
      </c>
      <c r="V3325" t="s">
        <v>157</v>
      </c>
    </row>
    <row r="3326" spans="9:22" x14ac:dyDescent="0.45">
      <c r="I3326" t="s">
        <v>288</v>
      </c>
      <c r="J3326" t="s">
        <v>825</v>
      </c>
      <c r="K3326">
        <v>4.3229748076075531E-3</v>
      </c>
      <c r="L3326" t="s">
        <v>157</v>
      </c>
      <c r="N3326" t="s">
        <v>496</v>
      </c>
      <c r="O3326" t="s">
        <v>825</v>
      </c>
      <c r="P3326">
        <v>3.4147472986474029E-3</v>
      </c>
      <c r="Q3326" t="s">
        <v>157</v>
      </c>
      <c r="S3326" t="s">
        <v>709</v>
      </c>
      <c r="T3326" t="s">
        <v>825</v>
      </c>
      <c r="U3326">
        <v>3.4090151004126422E-3</v>
      </c>
      <c r="V3326" t="s">
        <v>157</v>
      </c>
    </row>
    <row r="3327" spans="9:22" x14ac:dyDescent="0.45">
      <c r="I3327" t="s">
        <v>288</v>
      </c>
      <c r="J3327" t="s">
        <v>826</v>
      </c>
      <c r="K3327">
        <v>3.5910416020341694E-2</v>
      </c>
      <c r="L3327" t="s">
        <v>157</v>
      </c>
      <c r="N3327" t="s">
        <v>496</v>
      </c>
      <c r="O3327" t="s">
        <v>826</v>
      </c>
      <c r="P3327">
        <v>1.9042179109274936E-2</v>
      </c>
      <c r="Q3327" t="s">
        <v>157</v>
      </c>
      <c r="S3327" t="s">
        <v>709</v>
      </c>
      <c r="T3327" t="s">
        <v>826</v>
      </c>
      <c r="U3327">
        <v>1.9914039682833718E-2</v>
      </c>
      <c r="V3327" t="s">
        <v>157</v>
      </c>
    </row>
    <row r="3328" spans="9:22" x14ac:dyDescent="0.45">
      <c r="I3328" t="s">
        <v>288</v>
      </c>
      <c r="J3328" t="s">
        <v>827</v>
      </c>
      <c r="K3328">
        <v>3.5494057252199031E-3</v>
      </c>
      <c r="L3328" t="s">
        <v>157</v>
      </c>
      <c r="N3328" t="s">
        <v>496</v>
      </c>
      <c r="O3328" t="s">
        <v>827</v>
      </c>
      <c r="P3328">
        <v>3.0934238377812915E-3</v>
      </c>
      <c r="Q3328" t="s">
        <v>157</v>
      </c>
      <c r="S3328" t="s">
        <v>709</v>
      </c>
      <c r="T3328" t="s">
        <v>827</v>
      </c>
      <c r="U3328">
        <v>3.4064021466856539E-3</v>
      </c>
      <c r="V3328" t="s">
        <v>157</v>
      </c>
    </row>
    <row r="3329" spans="9:22" x14ac:dyDescent="0.45">
      <c r="I3329" t="s">
        <v>288</v>
      </c>
      <c r="J3329" t="s">
        <v>828</v>
      </c>
      <c r="K3329">
        <v>0</v>
      </c>
      <c r="L3329" t="s">
        <v>157</v>
      </c>
      <c r="N3329" t="s">
        <v>496</v>
      </c>
      <c r="O3329" t="s">
        <v>828</v>
      </c>
      <c r="P3329">
        <v>3.1417107148045929E-3</v>
      </c>
      <c r="Q3329" t="s">
        <v>157</v>
      </c>
      <c r="S3329" t="s">
        <v>709</v>
      </c>
      <c r="T3329" t="s">
        <v>828</v>
      </c>
      <c r="U3329">
        <v>3.2221157586012411E-3</v>
      </c>
      <c r="V3329" t="s">
        <v>157</v>
      </c>
    </row>
    <row r="3330" spans="9:22" x14ac:dyDescent="0.45">
      <c r="I3330" t="s">
        <v>288</v>
      </c>
      <c r="J3330" t="s">
        <v>829</v>
      </c>
      <c r="K3330">
        <v>0</v>
      </c>
      <c r="L3330" t="s">
        <v>157</v>
      </c>
      <c r="N3330" t="s">
        <v>496</v>
      </c>
      <c r="O3330" t="s">
        <v>829</v>
      </c>
      <c r="P3330">
        <v>3.0863430046148576E-3</v>
      </c>
      <c r="Q3330" t="s">
        <v>157</v>
      </c>
      <c r="S3330" t="s">
        <v>709</v>
      </c>
      <c r="T3330" t="s">
        <v>829</v>
      </c>
      <c r="U3330">
        <v>2.9922003825758347E-3</v>
      </c>
      <c r="V3330" t="s">
        <v>157</v>
      </c>
    </row>
    <row r="3331" spans="9:22" x14ac:dyDescent="0.45">
      <c r="I3331" t="s">
        <v>288</v>
      </c>
      <c r="J3331" t="s">
        <v>830</v>
      </c>
      <c r="K3331">
        <v>0</v>
      </c>
      <c r="L3331" t="s">
        <v>157</v>
      </c>
      <c r="N3331" t="s">
        <v>496</v>
      </c>
      <c r="O3331" t="s">
        <v>830</v>
      </c>
      <c r="P3331">
        <v>1.285544867454572E-2</v>
      </c>
      <c r="Q3331" t="s">
        <v>157</v>
      </c>
      <c r="S3331" t="s">
        <v>709</v>
      </c>
      <c r="T3331" t="s">
        <v>830</v>
      </c>
      <c r="U3331">
        <v>1.4455505189374853E-2</v>
      </c>
      <c r="V3331" t="s">
        <v>157</v>
      </c>
    </row>
    <row r="3332" spans="9:22" x14ac:dyDescent="0.45">
      <c r="I3332" t="s">
        <v>289</v>
      </c>
      <c r="J3332" t="s">
        <v>156</v>
      </c>
      <c r="K3332">
        <v>1.7048013521310145E-2</v>
      </c>
      <c r="L3332" t="s">
        <v>157</v>
      </c>
      <c r="N3332" t="s">
        <v>497</v>
      </c>
      <c r="O3332" t="s">
        <v>156</v>
      </c>
      <c r="P3332">
        <v>0.25696759953857751</v>
      </c>
      <c r="Q3332" t="s">
        <v>157</v>
      </c>
      <c r="S3332" t="s">
        <v>710</v>
      </c>
      <c r="T3332" t="s">
        <v>156</v>
      </c>
      <c r="U3332">
        <v>0.24052444044407623</v>
      </c>
      <c r="V3332" t="s">
        <v>157</v>
      </c>
    </row>
    <row r="3333" spans="9:22" x14ac:dyDescent="0.45">
      <c r="I3333" t="s">
        <v>289</v>
      </c>
      <c r="J3333" t="s">
        <v>158</v>
      </c>
      <c r="K3333">
        <v>4.0462768109846337E-2</v>
      </c>
      <c r="L3333" t="s">
        <v>157</v>
      </c>
      <c r="N3333" t="s">
        <v>497</v>
      </c>
      <c r="O3333" t="s">
        <v>158</v>
      </c>
      <c r="P3333">
        <v>3.3334137755176532E-2</v>
      </c>
      <c r="Q3333" t="s">
        <v>157</v>
      </c>
      <c r="S3333" t="s">
        <v>710</v>
      </c>
      <c r="T3333" t="s">
        <v>158</v>
      </c>
      <c r="U3333">
        <v>2.9076891787305627E-2</v>
      </c>
      <c r="V3333" t="s">
        <v>157</v>
      </c>
    </row>
    <row r="3334" spans="9:22" x14ac:dyDescent="0.45">
      <c r="I3334" t="s">
        <v>289</v>
      </c>
      <c r="J3334" t="s">
        <v>159</v>
      </c>
      <c r="K3334">
        <v>6.4272144098754772E-2</v>
      </c>
      <c r="L3334" t="s">
        <v>157</v>
      </c>
      <c r="N3334" t="s">
        <v>497</v>
      </c>
      <c r="O3334" t="s">
        <v>159</v>
      </c>
      <c r="P3334">
        <v>3.2740505059549022E-2</v>
      </c>
      <c r="Q3334" t="s">
        <v>157</v>
      </c>
      <c r="S3334" t="s">
        <v>710</v>
      </c>
      <c r="T3334" t="s">
        <v>159</v>
      </c>
      <c r="U3334">
        <v>2.852929548907665E-2</v>
      </c>
      <c r="V3334" t="s">
        <v>157</v>
      </c>
    </row>
    <row r="3335" spans="9:22" x14ac:dyDescent="0.45">
      <c r="I3335" t="s">
        <v>289</v>
      </c>
      <c r="J3335" t="s">
        <v>160</v>
      </c>
      <c r="K3335">
        <v>8.0813917408252278E-2</v>
      </c>
      <c r="L3335" t="s">
        <v>157</v>
      </c>
      <c r="N3335" t="s">
        <v>497</v>
      </c>
      <c r="O3335" t="s">
        <v>160</v>
      </c>
      <c r="P3335">
        <v>3.2546656789058381E-2</v>
      </c>
      <c r="Q3335" t="s">
        <v>157</v>
      </c>
      <c r="S3335" t="s">
        <v>710</v>
      </c>
      <c r="T3335" t="s">
        <v>160</v>
      </c>
      <c r="U3335">
        <v>3.0860674680323455E-2</v>
      </c>
      <c r="V3335" t="s">
        <v>157</v>
      </c>
    </row>
    <row r="3336" spans="9:22" x14ac:dyDescent="0.45">
      <c r="I3336" t="s">
        <v>289</v>
      </c>
      <c r="J3336" t="s">
        <v>161</v>
      </c>
      <c r="K3336">
        <v>0.53970671829521932</v>
      </c>
      <c r="L3336" t="s">
        <v>157</v>
      </c>
      <c r="N3336" t="s">
        <v>497</v>
      </c>
      <c r="O3336" t="s">
        <v>161</v>
      </c>
      <c r="P3336">
        <v>0.19383665155414653</v>
      </c>
      <c r="Q3336" t="s">
        <v>157</v>
      </c>
      <c r="S3336" t="s">
        <v>710</v>
      </c>
      <c r="T3336" t="s">
        <v>161</v>
      </c>
      <c r="U3336">
        <v>0.23112762057681613</v>
      </c>
      <c r="V3336" t="s">
        <v>157</v>
      </c>
    </row>
    <row r="3337" spans="9:22" x14ac:dyDescent="0.45">
      <c r="I3337" t="s">
        <v>289</v>
      </c>
      <c r="J3337" t="s">
        <v>814</v>
      </c>
      <c r="K3337">
        <v>7.3333386698736278E-2</v>
      </c>
      <c r="L3337" t="s">
        <v>157</v>
      </c>
      <c r="N3337" t="s">
        <v>497</v>
      </c>
      <c r="O3337" t="s">
        <v>814</v>
      </c>
      <c r="P3337">
        <v>3.4153511158047663E-2</v>
      </c>
      <c r="Q3337" t="s">
        <v>157</v>
      </c>
      <c r="S3337" t="s">
        <v>710</v>
      </c>
      <c r="T3337" t="s">
        <v>814</v>
      </c>
      <c r="U3337">
        <v>3.9690593774265669E-2</v>
      </c>
      <c r="V3337" t="s">
        <v>157</v>
      </c>
    </row>
    <row r="3338" spans="9:22" x14ac:dyDescent="0.45">
      <c r="I3338" t="s">
        <v>289</v>
      </c>
      <c r="J3338" t="s">
        <v>815</v>
      </c>
      <c r="K3338">
        <v>5.4914492485889164E-2</v>
      </c>
      <c r="L3338" t="s">
        <v>157</v>
      </c>
      <c r="N3338" t="s">
        <v>497</v>
      </c>
      <c r="O3338" t="s">
        <v>815</v>
      </c>
      <c r="P3338">
        <v>3.4670288862443943E-2</v>
      </c>
      <c r="Q3338" t="s">
        <v>157</v>
      </c>
      <c r="S3338" t="s">
        <v>710</v>
      </c>
      <c r="T3338" t="s">
        <v>815</v>
      </c>
      <c r="U3338">
        <v>3.7041331454798453E-2</v>
      </c>
      <c r="V3338" t="s">
        <v>157</v>
      </c>
    </row>
    <row r="3339" spans="9:22" x14ac:dyDescent="0.45">
      <c r="I3339" t="s">
        <v>289</v>
      </c>
      <c r="J3339" t="s">
        <v>816</v>
      </c>
      <c r="K3339">
        <v>3.1038589221275576E-2</v>
      </c>
      <c r="L3339" t="s">
        <v>157</v>
      </c>
      <c r="N3339" t="s">
        <v>497</v>
      </c>
      <c r="O3339" t="s">
        <v>816</v>
      </c>
      <c r="P3339">
        <v>3.424871251918106E-2</v>
      </c>
      <c r="Q3339" t="s">
        <v>157</v>
      </c>
      <c r="S3339" t="s">
        <v>710</v>
      </c>
      <c r="T3339" t="s">
        <v>816</v>
      </c>
      <c r="U3339">
        <v>3.4303539676190951E-2</v>
      </c>
      <c r="V3339" t="s">
        <v>157</v>
      </c>
    </row>
    <row r="3340" spans="9:22" x14ac:dyDescent="0.45">
      <c r="I3340" t="s">
        <v>289</v>
      </c>
      <c r="J3340" t="s">
        <v>817</v>
      </c>
      <c r="K3340">
        <v>1.0255995568938378E-2</v>
      </c>
      <c r="L3340" t="s">
        <v>157</v>
      </c>
      <c r="N3340" t="s">
        <v>497</v>
      </c>
      <c r="O3340" t="s">
        <v>817</v>
      </c>
      <c r="P3340">
        <v>0.17230848555695333</v>
      </c>
      <c r="Q3340" t="s">
        <v>157</v>
      </c>
      <c r="S3340" t="s">
        <v>710</v>
      </c>
      <c r="T3340" t="s">
        <v>817</v>
      </c>
      <c r="U3340">
        <v>0.16767012572702467</v>
      </c>
      <c r="V3340" t="s">
        <v>157</v>
      </c>
    </row>
    <row r="3341" spans="9:22" x14ac:dyDescent="0.45">
      <c r="I3341" t="s">
        <v>289</v>
      </c>
      <c r="J3341" t="s">
        <v>162</v>
      </c>
      <c r="K3341">
        <v>0</v>
      </c>
      <c r="L3341" t="s">
        <v>157</v>
      </c>
      <c r="N3341" t="s">
        <v>497</v>
      </c>
      <c r="O3341" t="s">
        <v>162</v>
      </c>
      <c r="P3341">
        <v>3.1213170132273083E-2</v>
      </c>
      <c r="Q3341" t="s">
        <v>157</v>
      </c>
      <c r="S3341" t="s">
        <v>710</v>
      </c>
      <c r="T3341" t="s">
        <v>162</v>
      </c>
      <c r="U3341">
        <v>2.181360361820955E-2</v>
      </c>
      <c r="V3341" t="s">
        <v>157</v>
      </c>
    </row>
    <row r="3342" spans="9:22" x14ac:dyDescent="0.45">
      <c r="I3342" t="s">
        <v>289</v>
      </c>
      <c r="J3342" t="s">
        <v>163</v>
      </c>
      <c r="K3342">
        <v>2.0833098971324275E-5</v>
      </c>
      <c r="L3342" t="s">
        <v>157</v>
      </c>
      <c r="N3342" t="s">
        <v>497</v>
      </c>
      <c r="O3342" t="s">
        <v>163</v>
      </c>
      <c r="P3342">
        <v>4.4712942655136959E-3</v>
      </c>
      <c r="Q3342" t="s">
        <v>157</v>
      </c>
      <c r="S3342" t="s">
        <v>710</v>
      </c>
      <c r="T3342" t="s">
        <v>163</v>
      </c>
      <c r="U3342">
        <v>3.3443583551098612E-3</v>
      </c>
      <c r="V3342" t="s">
        <v>157</v>
      </c>
    </row>
    <row r="3343" spans="9:22" x14ac:dyDescent="0.45">
      <c r="I3343" t="s">
        <v>289</v>
      </c>
      <c r="J3343" t="s">
        <v>164</v>
      </c>
      <c r="K3343">
        <v>2.5574251667522816E-3</v>
      </c>
      <c r="L3343" t="s">
        <v>157</v>
      </c>
      <c r="N3343" t="s">
        <v>497</v>
      </c>
      <c r="O3343" t="s">
        <v>164</v>
      </c>
      <c r="P3343">
        <v>4.3910794282317469E-3</v>
      </c>
      <c r="Q3343" t="s">
        <v>157</v>
      </c>
      <c r="S3343" t="s">
        <v>710</v>
      </c>
      <c r="T3343" t="s">
        <v>164</v>
      </c>
      <c r="U3343">
        <v>3.3649457183603034E-3</v>
      </c>
      <c r="V3343" t="s">
        <v>157</v>
      </c>
    </row>
    <row r="3344" spans="9:22" x14ac:dyDescent="0.45">
      <c r="I3344" t="s">
        <v>289</v>
      </c>
      <c r="J3344" t="s">
        <v>165</v>
      </c>
      <c r="K3344">
        <v>4.4405947265632722E-3</v>
      </c>
      <c r="L3344" t="s">
        <v>157</v>
      </c>
      <c r="N3344" t="s">
        <v>497</v>
      </c>
      <c r="O3344" t="s">
        <v>165</v>
      </c>
      <c r="P3344">
        <v>4.3034409436173591E-3</v>
      </c>
      <c r="Q3344" t="s">
        <v>157</v>
      </c>
      <c r="S3344" t="s">
        <v>710</v>
      </c>
      <c r="T3344" t="s">
        <v>165</v>
      </c>
      <c r="U3344">
        <v>3.3170496620016565E-3</v>
      </c>
      <c r="V3344" t="s">
        <v>157</v>
      </c>
    </row>
    <row r="3345" spans="9:22" x14ac:dyDescent="0.45">
      <c r="I3345" t="s">
        <v>289</v>
      </c>
      <c r="J3345" t="s">
        <v>166</v>
      </c>
      <c r="K3345">
        <v>3.2234669685180913E-2</v>
      </c>
      <c r="L3345" t="s">
        <v>157</v>
      </c>
      <c r="N3345" t="s">
        <v>497</v>
      </c>
      <c r="O3345" t="s">
        <v>166</v>
      </c>
      <c r="P3345">
        <v>2.3104540354569884E-2</v>
      </c>
      <c r="Q3345" t="s">
        <v>157</v>
      </c>
      <c r="S3345" t="s">
        <v>710</v>
      </c>
      <c r="T3345" t="s">
        <v>166</v>
      </c>
      <c r="U3345">
        <v>2.4668250016580486E-2</v>
      </c>
      <c r="V3345" t="s">
        <v>157</v>
      </c>
    </row>
    <row r="3346" spans="9:22" x14ac:dyDescent="0.45">
      <c r="I3346" t="s">
        <v>289</v>
      </c>
      <c r="J3346" t="s">
        <v>818</v>
      </c>
      <c r="K3346">
        <v>3.0991144692755074E-3</v>
      </c>
      <c r="L3346" t="s">
        <v>157</v>
      </c>
      <c r="N3346" t="s">
        <v>497</v>
      </c>
      <c r="O3346" t="s">
        <v>818</v>
      </c>
      <c r="P3346">
        <v>3.86580126147342E-3</v>
      </c>
      <c r="Q3346" t="s">
        <v>157</v>
      </c>
      <c r="S3346" t="s">
        <v>710</v>
      </c>
      <c r="T3346" t="s">
        <v>818</v>
      </c>
      <c r="U3346">
        <v>3.0562034830508879E-3</v>
      </c>
      <c r="V3346" t="s">
        <v>157</v>
      </c>
    </row>
    <row r="3347" spans="9:22" x14ac:dyDescent="0.45">
      <c r="I3347" t="s">
        <v>289</v>
      </c>
      <c r="J3347" t="s">
        <v>819</v>
      </c>
      <c r="K3347">
        <v>5.521528031370035E-4</v>
      </c>
      <c r="L3347" t="s">
        <v>157</v>
      </c>
      <c r="N3347" t="s">
        <v>497</v>
      </c>
      <c r="O3347" t="s">
        <v>819</v>
      </c>
      <c r="P3347">
        <v>3.980120844783267E-3</v>
      </c>
      <c r="Q3347" t="s">
        <v>157</v>
      </c>
      <c r="S3347" t="s">
        <v>710</v>
      </c>
      <c r="T3347" t="s">
        <v>819</v>
      </c>
      <c r="U3347">
        <v>2.7088937901433713E-3</v>
      </c>
      <c r="V3347" t="s">
        <v>157</v>
      </c>
    </row>
    <row r="3348" spans="9:22" x14ac:dyDescent="0.45">
      <c r="I3348" t="s">
        <v>289</v>
      </c>
      <c r="J3348" t="s">
        <v>820</v>
      </c>
      <c r="K3348">
        <v>0</v>
      </c>
      <c r="L3348" t="s">
        <v>157</v>
      </c>
      <c r="N3348" t="s">
        <v>497</v>
      </c>
      <c r="O3348" t="s">
        <v>820</v>
      </c>
      <c r="P3348">
        <v>4.0469383711354496E-3</v>
      </c>
      <c r="Q3348" t="s">
        <v>157</v>
      </c>
      <c r="S3348" t="s">
        <v>710</v>
      </c>
      <c r="T3348" t="s">
        <v>820</v>
      </c>
      <c r="U3348">
        <v>2.4233157474177086E-3</v>
      </c>
      <c r="V3348" t="s">
        <v>157</v>
      </c>
    </row>
    <row r="3349" spans="9:22" x14ac:dyDescent="0.45">
      <c r="I3349" t="s">
        <v>289</v>
      </c>
      <c r="J3349" t="s">
        <v>821</v>
      </c>
      <c r="K3349">
        <v>0</v>
      </c>
      <c r="L3349" t="s">
        <v>157</v>
      </c>
      <c r="N3349" t="s">
        <v>497</v>
      </c>
      <c r="O3349" t="s">
        <v>821</v>
      </c>
      <c r="P3349">
        <v>2.1878608650994585E-2</v>
      </c>
      <c r="Q3349" t="s">
        <v>157</v>
      </c>
      <c r="S3349" t="s">
        <v>710</v>
      </c>
      <c r="T3349" t="s">
        <v>821</v>
      </c>
      <c r="U3349">
        <v>1.4684121823471528E-2</v>
      </c>
      <c r="V3349" t="s">
        <v>157</v>
      </c>
    </row>
    <row r="3350" spans="9:22" x14ac:dyDescent="0.45">
      <c r="I3350" t="s">
        <v>289</v>
      </c>
      <c r="J3350" t="s">
        <v>822</v>
      </c>
      <c r="K3350">
        <v>0</v>
      </c>
      <c r="L3350" t="s">
        <v>157</v>
      </c>
      <c r="N3350" t="s">
        <v>497</v>
      </c>
      <c r="O3350" t="s">
        <v>822</v>
      </c>
      <c r="P3350">
        <v>2.2837985818320652E-2</v>
      </c>
      <c r="Q3350" t="s">
        <v>157</v>
      </c>
      <c r="S3350" t="s">
        <v>710</v>
      </c>
      <c r="T3350" t="s">
        <v>822</v>
      </c>
      <c r="U3350">
        <v>2.3947510690544755E-2</v>
      </c>
      <c r="V3350" t="s">
        <v>157</v>
      </c>
    </row>
    <row r="3351" spans="9:22" x14ac:dyDescent="0.45">
      <c r="I3351" t="s">
        <v>289</v>
      </c>
      <c r="J3351" t="s">
        <v>823</v>
      </c>
      <c r="K3351">
        <v>0</v>
      </c>
      <c r="L3351" t="s">
        <v>157</v>
      </c>
      <c r="N3351" t="s">
        <v>497</v>
      </c>
      <c r="O3351" t="s">
        <v>823</v>
      </c>
      <c r="P3351">
        <v>3.3594976840643294E-3</v>
      </c>
      <c r="Q3351" t="s">
        <v>157</v>
      </c>
      <c r="S3351" t="s">
        <v>710</v>
      </c>
      <c r="T3351" t="s">
        <v>823</v>
      </c>
      <c r="U3351">
        <v>4.0983950765180917E-3</v>
      </c>
      <c r="V3351" t="s">
        <v>157</v>
      </c>
    </row>
    <row r="3352" spans="9:22" x14ac:dyDescent="0.45">
      <c r="I3352" t="s">
        <v>289</v>
      </c>
      <c r="J3352" t="s">
        <v>824</v>
      </c>
      <c r="K3352">
        <v>2.4424908846952349E-3</v>
      </c>
      <c r="L3352" t="s">
        <v>157</v>
      </c>
      <c r="N3352" t="s">
        <v>497</v>
      </c>
      <c r="O3352" t="s">
        <v>824</v>
      </c>
      <c r="P3352">
        <v>3.2566046042667653E-3</v>
      </c>
      <c r="Q3352" t="s">
        <v>157</v>
      </c>
      <c r="S3352" t="s">
        <v>710</v>
      </c>
      <c r="T3352" t="s">
        <v>824</v>
      </c>
      <c r="U3352">
        <v>3.9441264368653035E-3</v>
      </c>
      <c r="V3352" t="s">
        <v>157</v>
      </c>
    </row>
    <row r="3353" spans="9:22" x14ac:dyDescent="0.45">
      <c r="I3353" t="s">
        <v>289</v>
      </c>
      <c r="J3353" t="s">
        <v>825</v>
      </c>
      <c r="K3353">
        <v>4.56983495786245E-3</v>
      </c>
      <c r="L3353" t="s">
        <v>157</v>
      </c>
      <c r="N3353" t="s">
        <v>497</v>
      </c>
      <c r="O3353" t="s">
        <v>825</v>
      </c>
      <c r="P3353">
        <v>3.1727245692483382E-3</v>
      </c>
      <c r="Q3353" t="s">
        <v>157</v>
      </c>
      <c r="S3353" t="s">
        <v>710</v>
      </c>
      <c r="T3353" t="s">
        <v>825</v>
      </c>
      <c r="U3353">
        <v>3.8548878391647815E-3</v>
      </c>
      <c r="V3353" t="s">
        <v>157</v>
      </c>
    </row>
    <row r="3354" spans="9:22" x14ac:dyDescent="0.45">
      <c r="I3354" t="s">
        <v>289</v>
      </c>
      <c r="J3354" t="s">
        <v>826</v>
      </c>
      <c r="K3354">
        <v>3.4847740900859868E-2</v>
      </c>
      <c r="L3354" t="s">
        <v>157</v>
      </c>
      <c r="N3354" t="s">
        <v>497</v>
      </c>
      <c r="O3354" t="s">
        <v>826</v>
      </c>
      <c r="P3354">
        <v>1.8840727939836013E-2</v>
      </c>
      <c r="Q3354" t="s">
        <v>157</v>
      </c>
      <c r="S3354" t="s">
        <v>710</v>
      </c>
      <c r="T3354" t="s">
        <v>826</v>
      </c>
      <c r="U3354">
        <v>2.5013473566621324E-2</v>
      </c>
      <c r="V3354" t="s">
        <v>157</v>
      </c>
    </row>
    <row r="3355" spans="9:22" x14ac:dyDescent="0.45">
      <c r="I3355" t="s">
        <v>289</v>
      </c>
      <c r="J3355" t="s">
        <v>827</v>
      </c>
      <c r="K3355">
        <v>3.3891178984800006E-3</v>
      </c>
      <c r="L3355" t="s">
        <v>157</v>
      </c>
      <c r="N3355" t="s">
        <v>497</v>
      </c>
      <c r="O3355" t="s">
        <v>827</v>
      </c>
      <c r="P3355">
        <v>3.1013951775676497E-3</v>
      </c>
      <c r="Q3355" t="s">
        <v>157</v>
      </c>
      <c r="S3355" t="s">
        <v>710</v>
      </c>
      <c r="T3355" t="s">
        <v>827</v>
      </c>
      <c r="U3355">
        <v>3.8539513252673577E-3</v>
      </c>
      <c r="V3355" t="s">
        <v>157</v>
      </c>
    </row>
    <row r="3356" spans="9:22" x14ac:dyDescent="0.45">
      <c r="I3356" t="s">
        <v>289</v>
      </c>
      <c r="J3356" t="s">
        <v>828</v>
      </c>
      <c r="K3356">
        <v>0</v>
      </c>
      <c r="L3356" t="s">
        <v>157</v>
      </c>
      <c r="N3356" t="s">
        <v>497</v>
      </c>
      <c r="O3356" t="s">
        <v>828</v>
      </c>
      <c r="P3356">
        <v>3.1420890852707122E-3</v>
      </c>
      <c r="Q3356" t="s">
        <v>157</v>
      </c>
      <c r="S3356" t="s">
        <v>710</v>
      </c>
      <c r="T3356" t="s">
        <v>828</v>
      </c>
      <c r="U3356">
        <v>3.2353493191439372E-3</v>
      </c>
      <c r="V3356" t="s">
        <v>157</v>
      </c>
    </row>
    <row r="3357" spans="9:22" x14ac:dyDescent="0.45">
      <c r="I3357" t="s">
        <v>289</v>
      </c>
      <c r="J3357" t="s">
        <v>829</v>
      </c>
      <c r="K3357">
        <v>0</v>
      </c>
      <c r="L3357" t="s">
        <v>157</v>
      </c>
      <c r="N3357" t="s">
        <v>497</v>
      </c>
      <c r="O3357" t="s">
        <v>829</v>
      </c>
      <c r="P3357">
        <v>3.0107007280597816E-3</v>
      </c>
      <c r="Q3357" t="s">
        <v>157</v>
      </c>
      <c r="S3357" t="s">
        <v>710</v>
      </c>
      <c r="T3357" t="s">
        <v>829</v>
      </c>
      <c r="U3357">
        <v>2.8369349594018112E-3</v>
      </c>
      <c r="V3357" t="s">
        <v>157</v>
      </c>
    </row>
    <row r="3358" spans="9:22" x14ac:dyDescent="0.45">
      <c r="I3358" t="s">
        <v>289</v>
      </c>
      <c r="J3358" t="s">
        <v>830</v>
      </c>
      <c r="K3358">
        <v>0</v>
      </c>
      <c r="L3358" t="s">
        <v>157</v>
      </c>
      <c r="N3358" t="s">
        <v>497</v>
      </c>
      <c r="O3358" t="s">
        <v>830</v>
      </c>
      <c r="P3358">
        <v>1.3216731347639232E-2</v>
      </c>
      <c r="Q3358" t="s">
        <v>157</v>
      </c>
      <c r="S3358" t="s">
        <v>710</v>
      </c>
      <c r="T3358" t="s">
        <v>830</v>
      </c>
      <c r="U3358">
        <v>1.1010114962249483E-2</v>
      </c>
      <c r="V3358" t="s">
        <v>157</v>
      </c>
    </row>
    <row r="3359" spans="9:22" x14ac:dyDescent="0.45">
      <c r="I3359" t="s">
        <v>290</v>
      </c>
      <c r="J3359" t="s">
        <v>156</v>
      </c>
      <c r="K3359">
        <v>1.7790035604804723E-2</v>
      </c>
      <c r="L3359" t="s">
        <v>157</v>
      </c>
      <c r="N3359" t="s">
        <v>498</v>
      </c>
      <c r="O3359" t="s">
        <v>156</v>
      </c>
      <c r="P3359">
        <v>0.26229823923987727</v>
      </c>
      <c r="Q3359" t="s">
        <v>157</v>
      </c>
      <c r="S3359" t="s">
        <v>711</v>
      </c>
      <c r="T3359" t="s">
        <v>156</v>
      </c>
      <c r="U3359">
        <v>0.24355816655837195</v>
      </c>
      <c r="V3359" t="s">
        <v>157</v>
      </c>
    </row>
    <row r="3360" spans="9:22" x14ac:dyDescent="0.45">
      <c r="I3360" t="s">
        <v>290</v>
      </c>
      <c r="J3360" t="s">
        <v>158</v>
      </c>
      <c r="K3360">
        <v>3.9732185540431418E-2</v>
      </c>
      <c r="L3360" t="s">
        <v>157</v>
      </c>
      <c r="N3360" t="s">
        <v>498</v>
      </c>
      <c r="O3360" t="s">
        <v>158</v>
      </c>
      <c r="P3360">
        <v>3.4544160940433971E-2</v>
      </c>
      <c r="Q3360" t="s">
        <v>157</v>
      </c>
      <c r="S3360" t="s">
        <v>711</v>
      </c>
      <c r="T3360" t="s">
        <v>158</v>
      </c>
      <c r="U3360">
        <v>2.9441618470615442E-2</v>
      </c>
      <c r="V3360" t="s">
        <v>157</v>
      </c>
    </row>
    <row r="3361" spans="9:22" x14ac:dyDescent="0.45">
      <c r="I3361" t="s">
        <v>290</v>
      </c>
      <c r="J3361" t="s">
        <v>159</v>
      </c>
      <c r="K3361">
        <v>6.335317758134569E-2</v>
      </c>
      <c r="L3361" t="s">
        <v>157</v>
      </c>
      <c r="N3361" t="s">
        <v>498</v>
      </c>
      <c r="O3361" t="s">
        <v>159</v>
      </c>
      <c r="P3361">
        <v>3.3285227240804884E-2</v>
      </c>
      <c r="Q3361" t="s">
        <v>157</v>
      </c>
      <c r="S3361" t="s">
        <v>711</v>
      </c>
      <c r="T3361" t="s">
        <v>159</v>
      </c>
      <c r="U3361">
        <v>2.9455892297523323E-2</v>
      </c>
      <c r="V3361" t="s">
        <v>157</v>
      </c>
    </row>
    <row r="3362" spans="9:22" x14ac:dyDescent="0.45">
      <c r="I3362" t="s">
        <v>290</v>
      </c>
      <c r="J3362" t="s">
        <v>160</v>
      </c>
      <c r="K3362">
        <v>7.9643325906005313E-2</v>
      </c>
      <c r="L3362" t="s">
        <v>157</v>
      </c>
      <c r="N3362" t="s">
        <v>498</v>
      </c>
      <c r="O3362" t="s">
        <v>160</v>
      </c>
      <c r="P3362">
        <v>3.1978842656036108E-2</v>
      </c>
      <c r="Q3362" t="s">
        <v>157</v>
      </c>
      <c r="S3362" t="s">
        <v>711</v>
      </c>
      <c r="T3362" t="s">
        <v>160</v>
      </c>
      <c r="U3362">
        <v>3.0793025182572507E-2</v>
      </c>
      <c r="V3362" t="s">
        <v>157</v>
      </c>
    </row>
    <row r="3363" spans="9:22" x14ac:dyDescent="0.45">
      <c r="I3363" t="s">
        <v>290</v>
      </c>
      <c r="J3363" t="s">
        <v>161</v>
      </c>
      <c r="K3363">
        <v>0.54039525970215185</v>
      </c>
      <c r="L3363" t="s">
        <v>157</v>
      </c>
      <c r="N3363" t="s">
        <v>498</v>
      </c>
      <c r="O3363" t="s">
        <v>161</v>
      </c>
      <c r="P3363">
        <v>0.18347149110000766</v>
      </c>
      <c r="Q3363" t="s">
        <v>157</v>
      </c>
      <c r="S3363" t="s">
        <v>711</v>
      </c>
      <c r="T3363" t="s">
        <v>161</v>
      </c>
      <c r="U3363">
        <v>0.21313262007004136</v>
      </c>
      <c r="V3363" t="s">
        <v>157</v>
      </c>
    </row>
    <row r="3364" spans="9:22" x14ac:dyDescent="0.45">
      <c r="I3364" t="s">
        <v>290</v>
      </c>
      <c r="J3364" t="s">
        <v>814</v>
      </c>
      <c r="K3364">
        <v>7.3902631107469891E-2</v>
      </c>
      <c r="L3364" t="s">
        <v>157</v>
      </c>
      <c r="N3364" t="s">
        <v>498</v>
      </c>
      <c r="O3364" t="s">
        <v>814</v>
      </c>
      <c r="P3364">
        <v>3.4202478746607555E-2</v>
      </c>
      <c r="Q3364" t="s">
        <v>157</v>
      </c>
      <c r="S3364" t="s">
        <v>711</v>
      </c>
      <c r="T3364" t="s">
        <v>814</v>
      </c>
      <c r="U3364">
        <v>3.5258936343038318E-2</v>
      </c>
      <c r="V3364" t="s">
        <v>157</v>
      </c>
    </row>
    <row r="3365" spans="9:22" x14ac:dyDescent="0.45">
      <c r="I3365" t="s">
        <v>290</v>
      </c>
      <c r="J3365" t="s">
        <v>815</v>
      </c>
      <c r="K3365">
        <v>5.5133661551513939E-2</v>
      </c>
      <c r="L3365" t="s">
        <v>157</v>
      </c>
      <c r="N3365" t="s">
        <v>498</v>
      </c>
      <c r="O3365" t="s">
        <v>815</v>
      </c>
      <c r="P3365">
        <v>3.533451671876852E-2</v>
      </c>
      <c r="Q3365" t="s">
        <v>157</v>
      </c>
      <c r="S3365" t="s">
        <v>711</v>
      </c>
      <c r="T3365" t="s">
        <v>815</v>
      </c>
      <c r="U3365">
        <v>3.4974483358184962E-2</v>
      </c>
      <c r="V3365" t="s">
        <v>157</v>
      </c>
    </row>
    <row r="3366" spans="9:22" x14ac:dyDescent="0.45">
      <c r="I3366" t="s">
        <v>290</v>
      </c>
      <c r="J3366" t="s">
        <v>816</v>
      </c>
      <c r="K3366">
        <v>3.1169308467748763E-2</v>
      </c>
      <c r="L3366" t="s">
        <v>157</v>
      </c>
      <c r="N3366" t="s">
        <v>498</v>
      </c>
      <c r="O3366" t="s">
        <v>816</v>
      </c>
      <c r="P3366">
        <v>3.5810600176298578E-2</v>
      </c>
      <c r="Q3366" t="s">
        <v>157</v>
      </c>
      <c r="S3366" t="s">
        <v>711</v>
      </c>
      <c r="T3366" t="s">
        <v>816</v>
      </c>
      <c r="U3366">
        <v>3.5742631647499225E-2</v>
      </c>
      <c r="V3366" t="s">
        <v>157</v>
      </c>
    </row>
    <row r="3367" spans="9:22" x14ac:dyDescent="0.45">
      <c r="I3367" t="s">
        <v>290</v>
      </c>
      <c r="J3367" t="s">
        <v>817</v>
      </c>
      <c r="K3367">
        <v>1.0566458354952714E-2</v>
      </c>
      <c r="L3367" t="s">
        <v>157</v>
      </c>
      <c r="N3367" t="s">
        <v>498</v>
      </c>
      <c r="O3367" t="s">
        <v>817</v>
      </c>
      <c r="P3367">
        <v>0.17941132148701713</v>
      </c>
      <c r="Q3367" t="s">
        <v>157</v>
      </c>
      <c r="S3367" t="s">
        <v>711</v>
      </c>
      <c r="T3367" t="s">
        <v>817</v>
      </c>
      <c r="U3367">
        <v>0.18203388786417207</v>
      </c>
      <c r="V3367" t="s">
        <v>157</v>
      </c>
    </row>
    <row r="3368" spans="9:22" x14ac:dyDescent="0.45">
      <c r="I3368" t="s">
        <v>290</v>
      </c>
      <c r="J3368" t="s">
        <v>162</v>
      </c>
      <c r="K3368">
        <v>0</v>
      </c>
      <c r="L3368" t="s">
        <v>157</v>
      </c>
      <c r="N3368" t="s">
        <v>498</v>
      </c>
      <c r="O3368" t="s">
        <v>162</v>
      </c>
      <c r="P3368">
        <v>3.0127495049657095E-2</v>
      </c>
      <c r="Q3368" t="s">
        <v>157</v>
      </c>
      <c r="S3368" t="s">
        <v>711</v>
      </c>
      <c r="T3368" t="s">
        <v>162</v>
      </c>
      <c r="U3368">
        <v>2.2891700044428278E-2</v>
      </c>
      <c r="V3368" t="s">
        <v>157</v>
      </c>
    </row>
    <row r="3369" spans="9:22" x14ac:dyDescent="0.45">
      <c r="I3369" t="s">
        <v>290</v>
      </c>
      <c r="J3369" t="s">
        <v>163</v>
      </c>
      <c r="K3369">
        <v>1.2059242133496109E-5</v>
      </c>
      <c r="L3369" t="s">
        <v>157</v>
      </c>
      <c r="N3369" t="s">
        <v>498</v>
      </c>
      <c r="O3369" t="s">
        <v>163</v>
      </c>
      <c r="P3369">
        <v>4.2635684340420399E-3</v>
      </c>
      <c r="Q3369" t="s">
        <v>157</v>
      </c>
      <c r="S3369" t="s">
        <v>711</v>
      </c>
      <c r="T3369" t="s">
        <v>163</v>
      </c>
      <c r="U3369">
        <v>3.3710005764227423E-3</v>
      </c>
      <c r="V3369" t="s">
        <v>157</v>
      </c>
    </row>
    <row r="3370" spans="9:22" x14ac:dyDescent="0.45">
      <c r="I3370" t="s">
        <v>290</v>
      </c>
      <c r="J3370" t="s">
        <v>164</v>
      </c>
      <c r="K3370">
        <v>2.5690771223222724E-3</v>
      </c>
      <c r="L3370" t="s">
        <v>157</v>
      </c>
      <c r="N3370" t="s">
        <v>498</v>
      </c>
      <c r="O3370" t="s">
        <v>164</v>
      </c>
      <c r="P3370">
        <v>4.254026131882983E-3</v>
      </c>
      <c r="Q3370" t="s">
        <v>157</v>
      </c>
      <c r="S3370" t="s">
        <v>711</v>
      </c>
      <c r="T3370" t="s">
        <v>164</v>
      </c>
      <c r="U3370">
        <v>3.4313489064309115E-3</v>
      </c>
      <c r="V3370" t="s">
        <v>157</v>
      </c>
    </row>
    <row r="3371" spans="9:22" x14ac:dyDescent="0.45">
      <c r="I3371" t="s">
        <v>290</v>
      </c>
      <c r="J3371" t="s">
        <v>165</v>
      </c>
      <c r="K3371">
        <v>4.4410557172435876E-3</v>
      </c>
      <c r="L3371" t="s">
        <v>157</v>
      </c>
      <c r="N3371" t="s">
        <v>498</v>
      </c>
      <c r="O3371" t="s">
        <v>165</v>
      </c>
      <c r="P3371">
        <v>4.1436512092511415E-3</v>
      </c>
      <c r="Q3371" t="s">
        <v>157</v>
      </c>
      <c r="S3371" t="s">
        <v>711</v>
      </c>
      <c r="T3371" t="s">
        <v>165</v>
      </c>
      <c r="U3371">
        <v>3.4784685620551266E-3</v>
      </c>
      <c r="V3371" t="s">
        <v>157</v>
      </c>
    </row>
    <row r="3372" spans="9:22" x14ac:dyDescent="0.45">
      <c r="I3372" t="s">
        <v>290</v>
      </c>
      <c r="J3372" t="s">
        <v>166</v>
      </c>
      <c r="K3372">
        <v>3.209856767092837E-2</v>
      </c>
      <c r="L3372" t="s">
        <v>157</v>
      </c>
      <c r="N3372" t="s">
        <v>498</v>
      </c>
      <c r="O3372" t="s">
        <v>166</v>
      </c>
      <c r="P3372">
        <v>2.3204581252517512E-2</v>
      </c>
      <c r="Q3372" t="s">
        <v>157</v>
      </c>
      <c r="S3372" t="s">
        <v>711</v>
      </c>
      <c r="T3372" t="s">
        <v>166</v>
      </c>
      <c r="U3372">
        <v>1.8759385849531292E-2</v>
      </c>
      <c r="V3372" t="s">
        <v>157</v>
      </c>
    </row>
    <row r="3373" spans="9:22" x14ac:dyDescent="0.45">
      <c r="I3373" t="s">
        <v>290</v>
      </c>
      <c r="J3373" t="s">
        <v>818</v>
      </c>
      <c r="K3373">
        <v>3.0885716126167278E-3</v>
      </c>
      <c r="L3373" t="s">
        <v>157</v>
      </c>
      <c r="N3373" t="s">
        <v>498</v>
      </c>
      <c r="O3373" t="s">
        <v>818</v>
      </c>
      <c r="P3373">
        <v>3.9036478676703398E-3</v>
      </c>
      <c r="Q3373" t="s">
        <v>157</v>
      </c>
      <c r="S3373" t="s">
        <v>711</v>
      </c>
      <c r="T3373" t="s">
        <v>818</v>
      </c>
      <c r="U3373">
        <v>2.3049157411182382E-3</v>
      </c>
      <c r="V3373" t="s">
        <v>157</v>
      </c>
    </row>
    <row r="3374" spans="9:22" x14ac:dyDescent="0.45">
      <c r="I3374" t="s">
        <v>290</v>
      </c>
      <c r="J3374" t="s">
        <v>819</v>
      </c>
      <c r="K3374">
        <v>4.5650792415537499E-4</v>
      </c>
      <c r="L3374" t="s">
        <v>157</v>
      </c>
      <c r="N3374" t="s">
        <v>498</v>
      </c>
      <c r="O3374" t="s">
        <v>819</v>
      </c>
      <c r="P3374">
        <v>4.0386367684820288E-3</v>
      </c>
      <c r="Q3374" t="s">
        <v>157</v>
      </c>
      <c r="S3374" t="s">
        <v>711</v>
      </c>
      <c r="T3374" t="s">
        <v>819</v>
      </c>
      <c r="U3374">
        <v>1.7481939278709089E-3</v>
      </c>
      <c r="V3374" t="s">
        <v>157</v>
      </c>
    </row>
    <row r="3375" spans="9:22" x14ac:dyDescent="0.45">
      <c r="I3375" t="s">
        <v>290</v>
      </c>
      <c r="J3375" t="s">
        <v>820</v>
      </c>
      <c r="K3375">
        <v>0</v>
      </c>
      <c r="L3375" t="s">
        <v>157</v>
      </c>
      <c r="N3375" t="s">
        <v>498</v>
      </c>
      <c r="O3375" t="s">
        <v>820</v>
      </c>
      <c r="P3375">
        <v>4.1192811071940841E-3</v>
      </c>
      <c r="Q3375" t="s">
        <v>157</v>
      </c>
      <c r="S3375" t="s">
        <v>711</v>
      </c>
      <c r="T3375" t="s">
        <v>820</v>
      </c>
      <c r="U3375">
        <v>1.8696007482301308E-3</v>
      </c>
      <c r="V3375" t="s">
        <v>157</v>
      </c>
    </row>
    <row r="3376" spans="9:22" x14ac:dyDescent="0.45">
      <c r="I3376" t="s">
        <v>290</v>
      </c>
      <c r="J3376" t="s">
        <v>821</v>
      </c>
      <c r="K3376">
        <v>0</v>
      </c>
      <c r="L3376" t="s">
        <v>157</v>
      </c>
      <c r="N3376" t="s">
        <v>498</v>
      </c>
      <c r="O3376" t="s">
        <v>821</v>
      </c>
      <c r="P3376">
        <v>2.134797304539357E-2</v>
      </c>
      <c r="Q3376" t="s">
        <v>157</v>
      </c>
      <c r="S3376" t="s">
        <v>711</v>
      </c>
      <c r="T3376" t="s">
        <v>821</v>
      </c>
      <c r="U3376">
        <v>1.5350693304804614E-2</v>
      </c>
      <c r="V3376" t="s">
        <v>157</v>
      </c>
    </row>
    <row r="3377" spans="9:22" x14ac:dyDescent="0.45">
      <c r="I3377" t="s">
        <v>290</v>
      </c>
      <c r="J3377" t="s">
        <v>822</v>
      </c>
      <c r="K3377">
        <v>0</v>
      </c>
      <c r="L3377" t="s">
        <v>157</v>
      </c>
      <c r="N3377" t="s">
        <v>498</v>
      </c>
      <c r="O3377" t="s">
        <v>822</v>
      </c>
      <c r="P3377">
        <v>2.1216956786233549E-2</v>
      </c>
      <c r="Q3377" t="s">
        <v>157</v>
      </c>
      <c r="S3377" t="s">
        <v>711</v>
      </c>
      <c r="T3377" t="s">
        <v>822</v>
      </c>
      <c r="U3377">
        <v>2.5775626123194659E-2</v>
      </c>
      <c r="V3377" t="s">
        <v>157</v>
      </c>
    </row>
    <row r="3378" spans="9:22" x14ac:dyDescent="0.45">
      <c r="I3378" t="s">
        <v>290</v>
      </c>
      <c r="J3378" t="s">
        <v>823</v>
      </c>
      <c r="K3378">
        <v>0</v>
      </c>
      <c r="L3378" t="s">
        <v>157</v>
      </c>
      <c r="N3378" t="s">
        <v>498</v>
      </c>
      <c r="O3378" t="s">
        <v>823</v>
      </c>
      <c r="P3378">
        <v>2.9109473971864071E-3</v>
      </c>
      <c r="Q3378" t="s">
        <v>157</v>
      </c>
      <c r="S3378" t="s">
        <v>711</v>
      </c>
      <c r="T3378" t="s">
        <v>823</v>
      </c>
      <c r="U3378">
        <v>4.1710404511559772E-3</v>
      </c>
      <c r="V3378" t="s">
        <v>157</v>
      </c>
    </row>
    <row r="3379" spans="9:22" x14ac:dyDescent="0.45">
      <c r="I3379" t="s">
        <v>290</v>
      </c>
      <c r="J3379" t="s">
        <v>824</v>
      </c>
      <c r="K3379">
        <v>2.4202694864751935E-3</v>
      </c>
      <c r="L3379" t="s">
        <v>157</v>
      </c>
      <c r="N3379" t="s">
        <v>498</v>
      </c>
      <c r="O3379" t="s">
        <v>824</v>
      </c>
      <c r="P3379">
        <v>2.9026039568109188E-3</v>
      </c>
      <c r="Q3379" t="s">
        <v>157</v>
      </c>
      <c r="S3379" t="s">
        <v>711</v>
      </c>
      <c r="T3379" t="s">
        <v>824</v>
      </c>
      <c r="U3379">
        <v>3.8678303746343158E-3</v>
      </c>
      <c r="V3379" t="s">
        <v>157</v>
      </c>
    </row>
    <row r="3380" spans="9:22" x14ac:dyDescent="0.45">
      <c r="I3380" t="s">
        <v>290</v>
      </c>
      <c r="J3380" t="s">
        <v>825</v>
      </c>
      <c r="K3380">
        <v>4.4366378723039992E-3</v>
      </c>
      <c r="L3380" t="s">
        <v>157</v>
      </c>
      <c r="N3380" t="s">
        <v>498</v>
      </c>
      <c r="O3380" t="s">
        <v>825</v>
      </c>
      <c r="P3380">
        <v>2.9557212800230314E-3</v>
      </c>
      <c r="Q3380" t="s">
        <v>157</v>
      </c>
      <c r="S3380" t="s">
        <v>711</v>
      </c>
      <c r="T3380" t="s">
        <v>825</v>
      </c>
      <c r="U3380">
        <v>3.9099699485642559E-3</v>
      </c>
      <c r="V3380" t="s">
        <v>157</v>
      </c>
    </row>
    <row r="3381" spans="9:22" x14ac:dyDescent="0.45">
      <c r="I3381" t="s">
        <v>290</v>
      </c>
      <c r="J3381" t="s">
        <v>826</v>
      </c>
      <c r="K3381">
        <v>3.5398604945578893E-2</v>
      </c>
      <c r="L3381" t="s">
        <v>157</v>
      </c>
      <c r="N3381" t="s">
        <v>498</v>
      </c>
      <c r="O3381" t="s">
        <v>826</v>
      </c>
      <c r="P3381">
        <v>1.7683231837490834E-2</v>
      </c>
      <c r="Q3381" t="s">
        <v>157</v>
      </c>
      <c r="S3381" t="s">
        <v>711</v>
      </c>
      <c r="T3381" t="s">
        <v>826</v>
      </c>
      <c r="U3381">
        <v>2.8395435028909198E-2</v>
      </c>
      <c r="V3381" t="s">
        <v>157</v>
      </c>
    </row>
    <row r="3382" spans="9:22" x14ac:dyDescent="0.45">
      <c r="I3382" t="s">
        <v>290</v>
      </c>
      <c r="J3382" t="s">
        <v>827</v>
      </c>
      <c r="K3382">
        <v>3.3926045898177077E-3</v>
      </c>
      <c r="L3382" t="s">
        <v>157</v>
      </c>
      <c r="N3382" t="s">
        <v>498</v>
      </c>
      <c r="O3382" t="s">
        <v>827</v>
      </c>
      <c r="P3382">
        <v>3.0427330008707732E-3</v>
      </c>
      <c r="Q3382" t="s">
        <v>157</v>
      </c>
      <c r="S3382" t="s">
        <v>711</v>
      </c>
      <c r="T3382" t="s">
        <v>827</v>
      </c>
      <c r="U3382">
        <v>4.3908449354423586E-3</v>
      </c>
      <c r="V3382" t="s">
        <v>157</v>
      </c>
    </row>
    <row r="3383" spans="9:22" x14ac:dyDescent="0.45">
      <c r="I3383" t="s">
        <v>290</v>
      </c>
      <c r="J3383" t="s">
        <v>828</v>
      </c>
      <c r="K3383">
        <v>0</v>
      </c>
      <c r="L3383" t="s">
        <v>157</v>
      </c>
      <c r="N3383" t="s">
        <v>498</v>
      </c>
      <c r="O3383" t="s">
        <v>828</v>
      </c>
      <c r="P3383">
        <v>3.1170330657375065E-3</v>
      </c>
      <c r="Q3383" t="s">
        <v>157</v>
      </c>
      <c r="S3383" t="s">
        <v>711</v>
      </c>
      <c r="T3383" t="s">
        <v>828</v>
      </c>
      <c r="U3383">
        <v>4.0214434257052067E-3</v>
      </c>
      <c r="V3383" t="s">
        <v>157</v>
      </c>
    </row>
    <row r="3384" spans="9:22" x14ac:dyDescent="0.45">
      <c r="I3384" t="s">
        <v>290</v>
      </c>
      <c r="J3384" t="s">
        <v>829</v>
      </c>
      <c r="K3384">
        <v>0</v>
      </c>
      <c r="L3384" t="s">
        <v>157</v>
      </c>
      <c r="N3384" t="s">
        <v>498</v>
      </c>
      <c r="O3384" t="s">
        <v>829</v>
      </c>
      <c r="P3384">
        <v>3.039384820993367E-3</v>
      </c>
      <c r="Q3384" t="s">
        <v>157</v>
      </c>
      <c r="S3384" t="s">
        <v>711</v>
      </c>
      <c r="T3384" t="s">
        <v>829</v>
      </c>
      <c r="U3384">
        <v>3.9234628997379395E-3</v>
      </c>
      <c r="V3384" t="s">
        <v>157</v>
      </c>
    </row>
    <row r="3385" spans="9:22" x14ac:dyDescent="0.45">
      <c r="I3385" t="s">
        <v>290</v>
      </c>
      <c r="J3385" t="s">
        <v>830</v>
      </c>
      <c r="K3385">
        <v>0</v>
      </c>
      <c r="L3385" t="s">
        <v>157</v>
      </c>
      <c r="N3385" t="s">
        <v>498</v>
      </c>
      <c r="O3385" t="s">
        <v>830</v>
      </c>
      <c r="P3385">
        <v>1.3391648682711133E-2</v>
      </c>
      <c r="Q3385" t="s">
        <v>157</v>
      </c>
      <c r="S3385" t="s">
        <v>711</v>
      </c>
      <c r="T3385" t="s">
        <v>830</v>
      </c>
      <c r="U3385">
        <v>1.3947777359744744E-2</v>
      </c>
      <c r="V3385" t="s">
        <v>157</v>
      </c>
    </row>
    <row r="3386" spans="9:22" x14ac:dyDescent="0.45">
      <c r="I3386" t="s">
        <v>291</v>
      </c>
      <c r="J3386" t="s">
        <v>156</v>
      </c>
      <c r="K3386">
        <v>1.8237360507302083E-2</v>
      </c>
      <c r="L3386" t="s">
        <v>157</v>
      </c>
      <c r="N3386" t="s">
        <v>499</v>
      </c>
      <c r="O3386" t="s">
        <v>156</v>
      </c>
      <c r="P3386">
        <v>0.25215021750850714</v>
      </c>
      <c r="Q3386" t="s">
        <v>157</v>
      </c>
      <c r="S3386" t="s">
        <v>712</v>
      </c>
      <c r="T3386" t="s">
        <v>156</v>
      </c>
      <c r="U3386">
        <v>0.22927078735562242</v>
      </c>
      <c r="V3386" t="s">
        <v>157</v>
      </c>
    </row>
    <row r="3387" spans="9:22" x14ac:dyDescent="0.45">
      <c r="I3387" t="s">
        <v>291</v>
      </c>
      <c r="J3387" t="s">
        <v>158</v>
      </c>
      <c r="K3387">
        <v>4.1408306688238701E-2</v>
      </c>
      <c r="L3387" t="s">
        <v>157</v>
      </c>
      <c r="N3387" t="s">
        <v>499</v>
      </c>
      <c r="O3387" t="s">
        <v>158</v>
      </c>
      <c r="P3387">
        <v>3.1750320397980453E-2</v>
      </c>
      <c r="Q3387" t="s">
        <v>157</v>
      </c>
      <c r="S3387" t="s">
        <v>712</v>
      </c>
      <c r="T3387" t="s">
        <v>158</v>
      </c>
      <c r="U3387">
        <v>3.0364903990704278E-2</v>
      </c>
      <c r="V3387" t="s">
        <v>157</v>
      </c>
    </row>
    <row r="3388" spans="9:22" x14ac:dyDescent="0.45">
      <c r="I3388" t="s">
        <v>291</v>
      </c>
      <c r="J3388" t="s">
        <v>159</v>
      </c>
      <c r="K3388">
        <v>6.4172600666331681E-2</v>
      </c>
      <c r="L3388" t="s">
        <v>157</v>
      </c>
      <c r="N3388" t="s">
        <v>499</v>
      </c>
      <c r="O3388" t="s">
        <v>159</v>
      </c>
      <c r="P3388">
        <v>3.1702482768398155E-2</v>
      </c>
      <c r="Q3388" t="s">
        <v>157</v>
      </c>
      <c r="S3388" t="s">
        <v>712</v>
      </c>
      <c r="T3388" t="s">
        <v>159</v>
      </c>
      <c r="U3388">
        <v>2.9455545909588488E-2</v>
      </c>
      <c r="V3388" t="s">
        <v>157</v>
      </c>
    </row>
    <row r="3389" spans="9:22" x14ac:dyDescent="0.45">
      <c r="I3389" t="s">
        <v>291</v>
      </c>
      <c r="J3389" t="s">
        <v>160</v>
      </c>
      <c r="K3389">
        <v>8.0871823909884719E-2</v>
      </c>
      <c r="L3389" t="s">
        <v>157</v>
      </c>
      <c r="N3389" t="s">
        <v>499</v>
      </c>
      <c r="O3389" t="s">
        <v>160</v>
      </c>
      <c r="P3389">
        <v>3.1675497613339064E-2</v>
      </c>
      <c r="Q3389" t="s">
        <v>157</v>
      </c>
      <c r="S3389" t="s">
        <v>712</v>
      </c>
      <c r="T3389" t="s">
        <v>160</v>
      </c>
      <c r="U3389">
        <v>2.8286985877596482E-2</v>
      </c>
      <c r="V3389" t="s">
        <v>157</v>
      </c>
    </row>
    <row r="3390" spans="9:22" x14ac:dyDescent="0.45">
      <c r="I3390" t="s">
        <v>291</v>
      </c>
      <c r="J3390" t="s">
        <v>161</v>
      </c>
      <c r="K3390">
        <v>0.53956956062675343</v>
      </c>
      <c r="L3390" t="s">
        <v>157</v>
      </c>
      <c r="N3390" t="s">
        <v>499</v>
      </c>
      <c r="O3390" t="s">
        <v>161</v>
      </c>
      <c r="P3390">
        <v>0.20206996730284019</v>
      </c>
      <c r="Q3390" t="s">
        <v>157</v>
      </c>
      <c r="S3390" t="s">
        <v>712</v>
      </c>
      <c r="T3390" t="s">
        <v>161</v>
      </c>
      <c r="U3390">
        <v>0.18488378900766461</v>
      </c>
      <c r="V3390" t="s">
        <v>157</v>
      </c>
    </row>
    <row r="3391" spans="9:22" x14ac:dyDescent="0.45">
      <c r="I3391" t="s">
        <v>291</v>
      </c>
      <c r="J3391" t="s">
        <v>814</v>
      </c>
      <c r="K3391">
        <v>7.2955747530430604E-2</v>
      </c>
      <c r="L3391" t="s">
        <v>157</v>
      </c>
      <c r="N3391" t="s">
        <v>499</v>
      </c>
      <c r="O3391" t="s">
        <v>814</v>
      </c>
      <c r="P3391">
        <v>3.6014471525843771E-2</v>
      </c>
      <c r="Q3391" t="s">
        <v>157</v>
      </c>
      <c r="S3391" t="s">
        <v>712</v>
      </c>
      <c r="T3391" t="s">
        <v>814</v>
      </c>
      <c r="U3391">
        <v>4.0196652849356411E-2</v>
      </c>
      <c r="V3391" t="s">
        <v>157</v>
      </c>
    </row>
    <row r="3392" spans="9:22" x14ac:dyDescent="0.45">
      <c r="I3392" t="s">
        <v>291</v>
      </c>
      <c r="J3392" t="s">
        <v>815</v>
      </c>
      <c r="K3392">
        <v>5.4631933958152128E-2</v>
      </c>
      <c r="L3392" t="s">
        <v>157</v>
      </c>
      <c r="N3392" t="s">
        <v>499</v>
      </c>
      <c r="O3392" t="s">
        <v>815</v>
      </c>
      <c r="P3392">
        <v>3.6152501426028681E-2</v>
      </c>
      <c r="Q3392" t="s">
        <v>157</v>
      </c>
      <c r="S3392" t="s">
        <v>712</v>
      </c>
      <c r="T3392" t="s">
        <v>815</v>
      </c>
      <c r="U3392">
        <v>4.3279226840324606E-2</v>
      </c>
      <c r="V3392" t="s">
        <v>157</v>
      </c>
    </row>
    <row r="3393" spans="9:22" x14ac:dyDescent="0.45">
      <c r="I3393" t="s">
        <v>291</v>
      </c>
      <c r="J3393" t="s">
        <v>816</v>
      </c>
      <c r="K3393">
        <v>3.0693716298441011E-2</v>
      </c>
      <c r="L3393" t="s">
        <v>157</v>
      </c>
      <c r="N3393" t="s">
        <v>499</v>
      </c>
      <c r="O3393" t="s">
        <v>816</v>
      </c>
      <c r="P3393">
        <v>3.6160187806822383E-2</v>
      </c>
      <c r="Q3393" t="s">
        <v>157</v>
      </c>
      <c r="S3393" t="s">
        <v>712</v>
      </c>
      <c r="T3393" t="s">
        <v>816</v>
      </c>
      <c r="U3393">
        <v>4.4149004208049014E-2</v>
      </c>
      <c r="V3393" t="s">
        <v>157</v>
      </c>
    </row>
    <row r="3394" spans="9:22" x14ac:dyDescent="0.45">
      <c r="I3394" t="s">
        <v>291</v>
      </c>
      <c r="J3394" t="s">
        <v>817</v>
      </c>
      <c r="K3394">
        <v>9.7925214726011737E-3</v>
      </c>
      <c r="L3394" t="s">
        <v>157</v>
      </c>
      <c r="N3394" t="s">
        <v>499</v>
      </c>
      <c r="O3394" t="s">
        <v>817</v>
      </c>
      <c r="P3394">
        <v>0.1802809574282716</v>
      </c>
      <c r="Q3394" t="s">
        <v>157</v>
      </c>
      <c r="S3394" t="s">
        <v>712</v>
      </c>
      <c r="T3394" t="s">
        <v>817</v>
      </c>
      <c r="U3394">
        <v>0.19004779378089715</v>
      </c>
      <c r="V3394" t="s">
        <v>157</v>
      </c>
    </row>
    <row r="3395" spans="9:22" x14ac:dyDescent="0.45">
      <c r="I3395" t="s">
        <v>291</v>
      </c>
      <c r="J3395" t="s">
        <v>162</v>
      </c>
      <c r="K3395">
        <v>0</v>
      </c>
      <c r="L3395" t="s">
        <v>157</v>
      </c>
      <c r="N3395" t="s">
        <v>499</v>
      </c>
      <c r="O3395" t="s">
        <v>162</v>
      </c>
      <c r="P3395">
        <v>2.6518147600822776E-2</v>
      </c>
      <c r="Q3395" t="s">
        <v>157</v>
      </c>
      <c r="S3395" t="s">
        <v>712</v>
      </c>
      <c r="T3395" t="s">
        <v>162</v>
      </c>
      <c r="U3395">
        <v>3.1419339740486787E-2</v>
      </c>
      <c r="V3395" t="s">
        <v>157</v>
      </c>
    </row>
    <row r="3396" spans="9:22" x14ac:dyDescent="0.45">
      <c r="I3396" t="s">
        <v>291</v>
      </c>
      <c r="J3396" t="s">
        <v>163</v>
      </c>
      <c r="K3396">
        <v>2.7850088129769372E-4</v>
      </c>
      <c r="L3396" t="s">
        <v>157</v>
      </c>
      <c r="N3396" t="s">
        <v>499</v>
      </c>
      <c r="O3396" t="s">
        <v>163</v>
      </c>
      <c r="P3396">
        <v>3.946251832741954E-3</v>
      </c>
      <c r="Q3396" t="s">
        <v>157</v>
      </c>
      <c r="S3396" t="s">
        <v>712</v>
      </c>
      <c r="T3396" t="s">
        <v>163</v>
      </c>
      <c r="U3396">
        <v>4.8026773252891723E-3</v>
      </c>
      <c r="V3396" t="s">
        <v>157</v>
      </c>
    </row>
    <row r="3397" spans="9:22" x14ac:dyDescent="0.45">
      <c r="I3397" t="s">
        <v>291</v>
      </c>
      <c r="J3397" t="s">
        <v>164</v>
      </c>
      <c r="K3397">
        <v>2.7432155093079853E-3</v>
      </c>
      <c r="L3397" t="s">
        <v>157</v>
      </c>
      <c r="N3397" t="s">
        <v>499</v>
      </c>
      <c r="O3397" t="s">
        <v>164</v>
      </c>
      <c r="P3397">
        <v>3.7329235861056544E-3</v>
      </c>
      <c r="Q3397" t="s">
        <v>157</v>
      </c>
      <c r="S3397" t="s">
        <v>712</v>
      </c>
      <c r="T3397" t="s">
        <v>164</v>
      </c>
      <c r="U3397">
        <v>4.8298161994072492E-3</v>
      </c>
      <c r="V3397" t="s">
        <v>157</v>
      </c>
    </row>
    <row r="3398" spans="9:22" x14ac:dyDescent="0.45">
      <c r="I3398" t="s">
        <v>291</v>
      </c>
      <c r="J3398" t="s">
        <v>165</v>
      </c>
      <c r="K3398">
        <v>4.5594718792441782E-3</v>
      </c>
      <c r="L3398" t="s">
        <v>157</v>
      </c>
      <c r="N3398" t="s">
        <v>499</v>
      </c>
      <c r="O3398" t="s">
        <v>165</v>
      </c>
      <c r="P3398">
        <v>3.7294536696394548E-3</v>
      </c>
      <c r="Q3398" t="s">
        <v>157</v>
      </c>
      <c r="S3398" t="s">
        <v>712</v>
      </c>
      <c r="T3398" t="s">
        <v>165</v>
      </c>
      <c r="U3398">
        <v>4.9662924013571608E-3</v>
      </c>
      <c r="V3398" t="s">
        <v>157</v>
      </c>
    </row>
    <row r="3399" spans="9:22" x14ac:dyDescent="0.45">
      <c r="I3399" t="s">
        <v>291</v>
      </c>
      <c r="J3399" t="s">
        <v>166</v>
      </c>
      <c r="K3399">
        <v>3.1581712555144144E-2</v>
      </c>
      <c r="L3399" t="s">
        <v>157</v>
      </c>
      <c r="N3399" t="s">
        <v>499</v>
      </c>
      <c r="O3399" t="s">
        <v>166</v>
      </c>
      <c r="P3399">
        <v>2.2036285775197187E-2</v>
      </c>
      <c r="Q3399" t="s">
        <v>157</v>
      </c>
      <c r="S3399" t="s">
        <v>712</v>
      </c>
      <c r="T3399" t="s">
        <v>166</v>
      </c>
      <c r="U3399">
        <v>2.3566026417685935E-2</v>
      </c>
      <c r="V3399" t="s">
        <v>157</v>
      </c>
    </row>
    <row r="3400" spans="9:22" x14ac:dyDescent="0.45">
      <c r="I3400" t="s">
        <v>291</v>
      </c>
      <c r="J3400" t="s">
        <v>818</v>
      </c>
      <c r="K3400">
        <v>2.953012431932407E-3</v>
      </c>
      <c r="L3400" t="s">
        <v>157</v>
      </c>
      <c r="N3400" t="s">
        <v>499</v>
      </c>
      <c r="O3400" t="s">
        <v>818</v>
      </c>
      <c r="P3400">
        <v>3.785036202940626E-3</v>
      </c>
      <c r="Q3400" t="s">
        <v>157</v>
      </c>
      <c r="S3400" t="s">
        <v>712</v>
      </c>
      <c r="T3400" t="s">
        <v>818</v>
      </c>
      <c r="U3400">
        <v>3.9756259530974334E-3</v>
      </c>
      <c r="V3400" t="s">
        <v>157</v>
      </c>
    </row>
    <row r="3401" spans="9:22" x14ac:dyDescent="0.45">
      <c r="I3401" t="s">
        <v>291</v>
      </c>
      <c r="J3401" t="s">
        <v>819</v>
      </c>
      <c r="K3401">
        <v>3.9665314081803769E-4</v>
      </c>
      <c r="L3401" t="s">
        <v>157</v>
      </c>
      <c r="N3401" t="s">
        <v>499</v>
      </c>
      <c r="O3401" t="s">
        <v>819</v>
      </c>
      <c r="P3401">
        <v>4.0270977163313522E-3</v>
      </c>
      <c r="Q3401" t="s">
        <v>157</v>
      </c>
      <c r="S3401" t="s">
        <v>712</v>
      </c>
      <c r="T3401" t="s">
        <v>819</v>
      </c>
      <c r="U3401">
        <v>4.0112511723153664E-3</v>
      </c>
      <c r="V3401" t="s">
        <v>157</v>
      </c>
    </row>
    <row r="3402" spans="9:22" x14ac:dyDescent="0.45">
      <c r="I3402" t="s">
        <v>291</v>
      </c>
      <c r="J3402" t="s">
        <v>820</v>
      </c>
      <c r="K3402">
        <v>0</v>
      </c>
      <c r="L3402" t="s">
        <v>157</v>
      </c>
      <c r="N3402" t="s">
        <v>499</v>
      </c>
      <c r="O3402" t="s">
        <v>820</v>
      </c>
      <c r="P3402">
        <v>4.0684598748596491E-3</v>
      </c>
      <c r="Q3402" t="s">
        <v>157</v>
      </c>
      <c r="S3402" t="s">
        <v>712</v>
      </c>
      <c r="T3402" t="s">
        <v>820</v>
      </c>
      <c r="U3402">
        <v>4.0947887187227239E-3</v>
      </c>
      <c r="V3402" t="s">
        <v>157</v>
      </c>
    </row>
    <row r="3403" spans="9:22" x14ac:dyDescent="0.45">
      <c r="I3403" t="s">
        <v>291</v>
      </c>
      <c r="J3403" t="s">
        <v>821</v>
      </c>
      <c r="K3403">
        <v>0</v>
      </c>
      <c r="L3403" t="s">
        <v>157</v>
      </c>
      <c r="N3403" t="s">
        <v>499</v>
      </c>
      <c r="O3403" t="s">
        <v>821</v>
      </c>
      <c r="P3403">
        <v>2.020869872663451E-2</v>
      </c>
      <c r="Q3403" t="s">
        <v>157</v>
      </c>
      <c r="S3403" t="s">
        <v>712</v>
      </c>
      <c r="T3403" t="s">
        <v>821</v>
      </c>
      <c r="U3403">
        <v>2.1271742457420136E-2</v>
      </c>
      <c r="V3403" t="s">
        <v>157</v>
      </c>
    </row>
    <row r="3404" spans="9:22" x14ac:dyDescent="0.45">
      <c r="I3404" t="s">
        <v>291</v>
      </c>
      <c r="J3404" t="s">
        <v>822</v>
      </c>
      <c r="K3404">
        <v>0</v>
      </c>
      <c r="L3404" t="s">
        <v>157</v>
      </c>
      <c r="N3404" t="s">
        <v>499</v>
      </c>
      <c r="O3404" t="s">
        <v>822</v>
      </c>
      <c r="P3404">
        <v>2.2253255512102946E-2</v>
      </c>
      <c r="Q3404" t="s">
        <v>157</v>
      </c>
      <c r="S3404" t="s">
        <v>712</v>
      </c>
      <c r="T3404" t="s">
        <v>822</v>
      </c>
      <c r="U3404">
        <v>2.3333152030039141E-2</v>
      </c>
      <c r="V3404" t="s">
        <v>157</v>
      </c>
    </row>
    <row r="3405" spans="9:22" x14ac:dyDescent="0.45">
      <c r="I3405" t="s">
        <v>291</v>
      </c>
      <c r="J3405" t="s">
        <v>823</v>
      </c>
      <c r="K3405">
        <v>0</v>
      </c>
      <c r="L3405" t="s">
        <v>157</v>
      </c>
      <c r="N3405" t="s">
        <v>499</v>
      </c>
      <c r="O3405" t="s">
        <v>823</v>
      </c>
      <c r="P3405">
        <v>3.142277047126009E-3</v>
      </c>
      <c r="Q3405" t="s">
        <v>157</v>
      </c>
      <c r="S3405" t="s">
        <v>712</v>
      </c>
      <c r="T3405" t="s">
        <v>823</v>
      </c>
      <c r="U3405">
        <v>3.7070357970762635E-3</v>
      </c>
      <c r="V3405" t="s">
        <v>157</v>
      </c>
    </row>
    <row r="3406" spans="9:22" x14ac:dyDescent="0.45">
      <c r="I3406" t="s">
        <v>291</v>
      </c>
      <c r="J3406" t="s">
        <v>824</v>
      </c>
      <c r="K3406">
        <v>2.565725606557343E-3</v>
      </c>
      <c r="L3406" t="s">
        <v>157</v>
      </c>
      <c r="N3406" t="s">
        <v>499</v>
      </c>
      <c r="O3406" t="s">
        <v>824</v>
      </c>
      <c r="P3406">
        <v>3.0054573406560199E-3</v>
      </c>
      <c r="Q3406" t="s">
        <v>157</v>
      </c>
      <c r="S3406" t="s">
        <v>712</v>
      </c>
      <c r="T3406" t="s">
        <v>824</v>
      </c>
      <c r="U3406">
        <v>3.7695194808996112E-3</v>
      </c>
      <c r="V3406" t="s">
        <v>157</v>
      </c>
    </row>
    <row r="3407" spans="9:22" x14ac:dyDescent="0.45">
      <c r="I3407" t="s">
        <v>291</v>
      </c>
      <c r="J3407" t="s">
        <v>825</v>
      </c>
      <c r="K3407">
        <v>4.7289402789019337E-3</v>
      </c>
      <c r="L3407" t="s">
        <v>157</v>
      </c>
      <c r="N3407" t="s">
        <v>499</v>
      </c>
      <c r="O3407" t="s">
        <v>825</v>
      </c>
      <c r="P3407">
        <v>2.8304987769428762E-3</v>
      </c>
      <c r="Q3407" t="s">
        <v>157</v>
      </c>
      <c r="S3407" t="s">
        <v>712</v>
      </c>
      <c r="T3407" t="s">
        <v>825</v>
      </c>
      <c r="U3407">
        <v>3.5914032931390221E-3</v>
      </c>
      <c r="V3407" t="s">
        <v>157</v>
      </c>
    </row>
    <row r="3408" spans="9:22" x14ac:dyDescent="0.45">
      <c r="I3408" t="s">
        <v>291</v>
      </c>
      <c r="J3408" t="s">
        <v>826</v>
      </c>
      <c r="K3408">
        <v>3.4655179448694687E-2</v>
      </c>
      <c r="L3408" t="s">
        <v>157</v>
      </c>
      <c r="N3408" t="s">
        <v>499</v>
      </c>
      <c r="O3408" t="s">
        <v>826</v>
      </c>
      <c r="P3408">
        <v>1.7456219954289115E-2</v>
      </c>
      <c r="Q3408" t="s">
        <v>157</v>
      </c>
      <c r="S3408" t="s">
        <v>712</v>
      </c>
      <c r="T3408" t="s">
        <v>826</v>
      </c>
      <c r="U3408">
        <v>1.9539173699622651E-2</v>
      </c>
      <c r="V3408" t="s">
        <v>157</v>
      </c>
    </row>
    <row r="3409" spans="9:22" x14ac:dyDescent="0.45">
      <c r="I3409" t="s">
        <v>291</v>
      </c>
      <c r="J3409" t="s">
        <v>827</v>
      </c>
      <c r="K3409">
        <v>3.2040166099659767E-3</v>
      </c>
      <c r="L3409" t="s">
        <v>157</v>
      </c>
      <c r="N3409" t="s">
        <v>499</v>
      </c>
      <c r="O3409" t="s">
        <v>827</v>
      </c>
      <c r="P3409">
        <v>2.7789818074411021E-3</v>
      </c>
      <c r="Q3409" t="s">
        <v>157</v>
      </c>
      <c r="S3409" t="s">
        <v>712</v>
      </c>
      <c r="T3409" t="s">
        <v>827</v>
      </c>
      <c r="U3409">
        <v>3.0470477694637976E-3</v>
      </c>
      <c r="V3409" t="s">
        <v>157</v>
      </c>
    </row>
    <row r="3410" spans="9:22" x14ac:dyDescent="0.45">
      <c r="I3410" t="s">
        <v>291</v>
      </c>
      <c r="J3410" t="s">
        <v>828</v>
      </c>
      <c r="K3410">
        <v>0</v>
      </c>
      <c r="L3410" t="s">
        <v>157</v>
      </c>
      <c r="N3410" t="s">
        <v>499</v>
      </c>
      <c r="O3410" t="s">
        <v>828</v>
      </c>
      <c r="P3410">
        <v>2.775661593772189E-3</v>
      </c>
      <c r="Q3410" t="s">
        <v>157</v>
      </c>
      <c r="S3410" t="s">
        <v>712</v>
      </c>
      <c r="T3410" t="s">
        <v>828</v>
      </c>
      <c r="U3410">
        <v>3.2741603787049263E-3</v>
      </c>
      <c r="V3410" t="s">
        <v>157</v>
      </c>
    </row>
    <row r="3411" spans="9:22" x14ac:dyDescent="0.45">
      <c r="I3411" t="s">
        <v>291</v>
      </c>
      <c r="J3411" t="s">
        <v>829</v>
      </c>
      <c r="K3411">
        <v>0</v>
      </c>
      <c r="L3411" t="s">
        <v>157</v>
      </c>
      <c r="N3411" t="s">
        <v>499</v>
      </c>
      <c r="O3411" t="s">
        <v>829</v>
      </c>
      <c r="P3411">
        <v>2.7673096918540215E-3</v>
      </c>
      <c r="Q3411" t="s">
        <v>157</v>
      </c>
      <c r="S3411" t="s">
        <v>712</v>
      </c>
      <c r="T3411" t="s">
        <v>829</v>
      </c>
      <c r="U3411">
        <v>3.4243557667805722E-3</v>
      </c>
      <c r="V3411" t="s">
        <v>157</v>
      </c>
    </row>
    <row r="3412" spans="9:22" x14ac:dyDescent="0.45">
      <c r="I3412" t="s">
        <v>291</v>
      </c>
      <c r="J3412" t="s">
        <v>830</v>
      </c>
      <c r="K3412">
        <v>0</v>
      </c>
      <c r="L3412" t="s">
        <v>157</v>
      </c>
      <c r="N3412" t="s">
        <v>499</v>
      </c>
      <c r="O3412" t="s">
        <v>830</v>
      </c>
      <c r="P3412">
        <v>1.2981379512511175E-2</v>
      </c>
      <c r="Q3412" t="s">
        <v>157</v>
      </c>
      <c r="S3412" t="s">
        <v>712</v>
      </c>
      <c r="T3412" t="s">
        <v>830</v>
      </c>
      <c r="U3412">
        <v>1.3441901578688549E-2</v>
      </c>
      <c r="V3412" t="s">
        <v>157</v>
      </c>
    </row>
    <row r="3413" spans="9:22" x14ac:dyDescent="0.45">
      <c r="I3413" t="s">
        <v>292</v>
      </c>
      <c r="J3413" t="s">
        <v>156</v>
      </c>
      <c r="K3413">
        <v>1.934713849394103E-2</v>
      </c>
      <c r="L3413" t="s">
        <v>157</v>
      </c>
      <c r="N3413" t="s">
        <v>500</v>
      </c>
      <c r="O3413" t="s">
        <v>156</v>
      </c>
      <c r="P3413">
        <v>0.26582351325739695</v>
      </c>
      <c r="Q3413" t="s">
        <v>157</v>
      </c>
      <c r="S3413" t="s">
        <v>713</v>
      </c>
      <c r="T3413" t="s">
        <v>156</v>
      </c>
      <c r="U3413">
        <v>0.23007074018792054</v>
      </c>
      <c r="V3413" t="s">
        <v>157</v>
      </c>
    </row>
    <row r="3414" spans="9:22" x14ac:dyDescent="0.45">
      <c r="I3414" t="s">
        <v>292</v>
      </c>
      <c r="J3414" t="s">
        <v>158</v>
      </c>
      <c r="K3414">
        <v>4.1604828542880383E-2</v>
      </c>
      <c r="L3414" t="s">
        <v>157</v>
      </c>
      <c r="N3414" t="s">
        <v>500</v>
      </c>
      <c r="O3414" t="s">
        <v>158</v>
      </c>
      <c r="P3414">
        <v>3.4885467197574599E-2</v>
      </c>
      <c r="Q3414" t="s">
        <v>157</v>
      </c>
      <c r="S3414" t="s">
        <v>713</v>
      </c>
      <c r="T3414" t="s">
        <v>158</v>
      </c>
      <c r="U3414">
        <v>3.0529118601394706E-2</v>
      </c>
      <c r="V3414" t="s">
        <v>157</v>
      </c>
    </row>
    <row r="3415" spans="9:22" x14ac:dyDescent="0.45">
      <c r="I3415" t="s">
        <v>292</v>
      </c>
      <c r="J3415" t="s">
        <v>159</v>
      </c>
      <c r="K3415">
        <v>6.456941155877742E-2</v>
      </c>
      <c r="L3415" t="s">
        <v>157</v>
      </c>
      <c r="N3415" t="s">
        <v>500</v>
      </c>
      <c r="O3415" t="s">
        <v>159</v>
      </c>
      <c r="P3415">
        <v>3.3749269814405097E-2</v>
      </c>
      <c r="Q3415" t="s">
        <v>157</v>
      </c>
      <c r="S3415" t="s">
        <v>713</v>
      </c>
      <c r="T3415" t="s">
        <v>159</v>
      </c>
      <c r="U3415">
        <v>3.0674959831137966E-2</v>
      </c>
      <c r="V3415" t="s">
        <v>157</v>
      </c>
    </row>
    <row r="3416" spans="9:22" x14ac:dyDescent="0.45">
      <c r="I3416" t="s">
        <v>292</v>
      </c>
      <c r="J3416" t="s">
        <v>160</v>
      </c>
      <c r="K3416">
        <v>8.0861692851676395E-2</v>
      </c>
      <c r="L3416" t="s">
        <v>157</v>
      </c>
      <c r="N3416" t="s">
        <v>500</v>
      </c>
      <c r="O3416" t="s">
        <v>160</v>
      </c>
      <c r="P3416">
        <v>3.2896437999564071E-2</v>
      </c>
      <c r="Q3416" t="s">
        <v>157</v>
      </c>
      <c r="S3416" t="s">
        <v>713</v>
      </c>
      <c r="T3416" t="s">
        <v>160</v>
      </c>
      <c r="U3416">
        <v>3.0548577613563329E-2</v>
      </c>
      <c r="V3416" t="s">
        <v>157</v>
      </c>
    </row>
    <row r="3417" spans="9:22" x14ac:dyDescent="0.45">
      <c r="I3417" t="s">
        <v>292</v>
      </c>
      <c r="J3417" t="s">
        <v>161</v>
      </c>
      <c r="K3417">
        <v>0.53621959192919799</v>
      </c>
      <c r="L3417" t="s">
        <v>157</v>
      </c>
      <c r="N3417" t="s">
        <v>500</v>
      </c>
      <c r="O3417" t="s">
        <v>161</v>
      </c>
      <c r="P3417">
        <v>0.19657488664108105</v>
      </c>
      <c r="Q3417" t="s">
        <v>157</v>
      </c>
      <c r="S3417" t="s">
        <v>713</v>
      </c>
      <c r="T3417" t="s">
        <v>161</v>
      </c>
      <c r="U3417">
        <v>0.20387841948823104</v>
      </c>
      <c r="V3417" t="s">
        <v>157</v>
      </c>
    </row>
    <row r="3418" spans="9:22" x14ac:dyDescent="0.45">
      <c r="I3418" t="s">
        <v>292</v>
      </c>
      <c r="J3418" t="s">
        <v>814</v>
      </c>
      <c r="K3418">
        <v>7.3097654015211927E-2</v>
      </c>
      <c r="L3418" t="s">
        <v>157</v>
      </c>
      <c r="N3418" t="s">
        <v>500</v>
      </c>
      <c r="O3418" t="s">
        <v>814</v>
      </c>
      <c r="P3418">
        <v>3.4178835489745873E-2</v>
      </c>
      <c r="Q3418" t="s">
        <v>157</v>
      </c>
      <c r="S3418" t="s">
        <v>713</v>
      </c>
      <c r="T3418" t="s">
        <v>814</v>
      </c>
      <c r="U3418">
        <v>3.9693720659205185E-2</v>
      </c>
      <c r="V3418" t="s">
        <v>157</v>
      </c>
    </row>
    <row r="3419" spans="9:22" x14ac:dyDescent="0.45">
      <c r="I3419" t="s">
        <v>292</v>
      </c>
      <c r="J3419" t="s">
        <v>815</v>
      </c>
      <c r="K3419">
        <v>5.4785505752995636E-2</v>
      </c>
      <c r="L3419" t="s">
        <v>157</v>
      </c>
      <c r="N3419" t="s">
        <v>500</v>
      </c>
      <c r="O3419" t="s">
        <v>815</v>
      </c>
      <c r="P3419">
        <v>3.3981463375684105E-2</v>
      </c>
      <c r="Q3419" t="s">
        <v>157</v>
      </c>
      <c r="S3419" t="s">
        <v>713</v>
      </c>
      <c r="T3419" t="s">
        <v>815</v>
      </c>
      <c r="U3419">
        <v>4.023658781405573E-2</v>
      </c>
      <c r="V3419" t="s">
        <v>157</v>
      </c>
    </row>
    <row r="3420" spans="9:22" x14ac:dyDescent="0.45">
      <c r="I3420" t="s">
        <v>292</v>
      </c>
      <c r="J3420" t="s">
        <v>816</v>
      </c>
      <c r="K3420">
        <v>3.1023247499525949E-2</v>
      </c>
      <c r="L3420" t="s">
        <v>157</v>
      </c>
      <c r="N3420" t="s">
        <v>500</v>
      </c>
      <c r="O3420" t="s">
        <v>816</v>
      </c>
      <c r="P3420">
        <v>3.3761921987790544E-2</v>
      </c>
      <c r="Q3420" t="s">
        <v>157</v>
      </c>
      <c r="S3420" t="s">
        <v>713</v>
      </c>
      <c r="T3420" t="s">
        <v>816</v>
      </c>
      <c r="U3420">
        <v>3.856597026504361E-2</v>
      </c>
      <c r="V3420" t="s">
        <v>157</v>
      </c>
    </row>
    <row r="3421" spans="9:22" x14ac:dyDescent="0.45">
      <c r="I3421" t="s">
        <v>292</v>
      </c>
      <c r="J3421" t="s">
        <v>817</v>
      </c>
      <c r="K3421">
        <v>1.0115019062680419E-2</v>
      </c>
      <c r="L3421" t="s">
        <v>157</v>
      </c>
      <c r="N3421" t="s">
        <v>500</v>
      </c>
      <c r="O3421" t="s">
        <v>817</v>
      </c>
      <c r="P3421">
        <v>0.17682172795811341</v>
      </c>
      <c r="Q3421" t="s">
        <v>157</v>
      </c>
      <c r="S3421" t="s">
        <v>713</v>
      </c>
      <c r="T3421" t="s">
        <v>817</v>
      </c>
      <c r="U3421">
        <v>0.17295667041876689</v>
      </c>
      <c r="V3421" t="s">
        <v>157</v>
      </c>
    </row>
    <row r="3422" spans="9:22" x14ac:dyDescent="0.45">
      <c r="I3422" t="s">
        <v>292</v>
      </c>
      <c r="J3422" t="s">
        <v>162</v>
      </c>
      <c r="K3422">
        <v>0</v>
      </c>
      <c r="L3422" t="s">
        <v>157</v>
      </c>
      <c r="N3422" t="s">
        <v>500</v>
      </c>
      <c r="O3422" t="s">
        <v>162</v>
      </c>
      <c r="P3422">
        <v>2.5690579462362018E-2</v>
      </c>
      <c r="Q3422" t="s">
        <v>157</v>
      </c>
      <c r="S3422" t="s">
        <v>713</v>
      </c>
      <c r="T3422" t="s">
        <v>162</v>
      </c>
      <c r="U3422">
        <v>3.0966079252285748E-2</v>
      </c>
      <c r="V3422" t="s">
        <v>157</v>
      </c>
    </row>
    <row r="3423" spans="9:22" x14ac:dyDescent="0.45">
      <c r="I3423" t="s">
        <v>292</v>
      </c>
      <c r="J3423" t="s">
        <v>163</v>
      </c>
      <c r="K3423">
        <v>1.3957489770234519E-4</v>
      </c>
      <c r="L3423" t="s">
        <v>157</v>
      </c>
      <c r="N3423" t="s">
        <v>500</v>
      </c>
      <c r="O3423" t="s">
        <v>163</v>
      </c>
      <c r="P3423">
        <v>3.8513908340421848E-3</v>
      </c>
      <c r="Q3423" t="s">
        <v>157</v>
      </c>
      <c r="S3423" t="s">
        <v>713</v>
      </c>
      <c r="T3423" t="s">
        <v>163</v>
      </c>
      <c r="U3423">
        <v>5.052110394387084E-3</v>
      </c>
      <c r="V3423" t="s">
        <v>157</v>
      </c>
    </row>
    <row r="3424" spans="9:22" x14ac:dyDescent="0.45">
      <c r="I3424" t="s">
        <v>292</v>
      </c>
      <c r="J3424" t="s">
        <v>164</v>
      </c>
      <c r="K3424">
        <v>2.770967531723591E-3</v>
      </c>
      <c r="L3424" t="s">
        <v>157</v>
      </c>
      <c r="N3424" t="s">
        <v>500</v>
      </c>
      <c r="O3424" t="s">
        <v>164</v>
      </c>
      <c r="P3424">
        <v>3.7406948506239104E-3</v>
      </c>
      <c r="Q3424" t="s">
        <v>157</v>
      </c>
      <c r="S3424" t="s">
        <v>713</v>
      </c>
      <c r="T3424" t="s">
        <v>164</v>
      </c>
      <c r="U3424">
        <v>4.9742129751089194E-3</v>
      </c>
      <c r="V3424" t="s">
        <v>157</v>
      </c>
    </row>
    <row r="3425" spans="9:22" x14ac:dyDescent="0.45">
      <c r="I3425" t="s">
        <v>292</v>
      </c>
      <c r="J3425" t="s">
        <v>165</v>
      </c>
      <c r="K3425">
        <v>4.7207069593796658E-3</v>
      </c>
      <c r="L3425" t="s">
        <v>157</v>
      </c>
      <c r="N3425" t="s">
        <v>500</v>
      </c>
      <c r="O3425" t="s">
        <v>165</v>
      </c>
      <c r="P3425">
        <v>3.653756724386678E-3</v>
      </c>
      <c r="Q3425" t="s">
        <v>157</v>
      </c>
      <c r="S3425" t="s">
        <v>713</v>
      </c>
      <c r="T3425" t="s">
        <v>165</v>
      </c>
      <c r="U3425">
        <v>4.9316198604739845E-3</v>
      </c>
      <c r="V3425" t="s">
        <v>157</v>
      </c>
    </row>
    <row r="3426" spans="9:22" x14ac:dyDescent="0.45">
      <c r="I3426" t="s">
        <v>292</v>
      </c>
      <c r="J3426" t="s">
        <v>166</v>
      </c>
      <c r="K3426">
        <v>3.193585323081246E-2</v>
      </c>
      <c r="L3426" t="s">
        <v>157</v>
      </c>
      <c r="N3426" t="s">
        <v>500</v>
      </c>
      <c r="O3426" t="s">
        <v>166</v>
      </c>
      <c r="P3426">
        <v>2.0557791092286237E-2</v>
      </c>
      <c r="Q3426" t="s">
        <v>157</v>
      </c>
      <c r="S3426" t="s">
        <v>713</v>
      </c>
      <c r="T3426" t="s">
        <v>166</v>
      </c>
      <c r="U3426">
        <v>2.4787097771910023E-2</v>
      </c>
      <c r="V3426" t="s">
        <v>157</v>
      </c>
    </row>
    <row r="3427" spans="9:22" x14ac:dyDescent="0.45">
      <c r="I3427" t="s">
        <v>292</v>
      </c>
      <c r="J3427" t="s">
        <v>818</v>
      </c>
      <c r="K3427">
        <v>3.0743566578512798E-3</v>
      </c>
      <c r="L3427" t="s">
        <v>157</v>
      </c>
      <c r="N3427" t="s">
        <v>500</v>
      </c>
      <c r="O3427" t="s">
        <v>818</v>
      </c>
      <c r="P3427">
        <v>3.5147724200343838E-3</v>
      </c>
      <c r="Q3427" t="s">
        <v>157</v>
      </c>
      <c r="S3427" t="s">
        <v>713</v>
      </c>
      <c r="T3427" t="s">
        <v>818</v>
      </c>
      <c r="U3427">
        <v>3.643150073942527E-3</v>
      </c>
      <c r="V3427" t="s">
        <v>157</v>
      </c>
    </row>
    <row r="3428" spans="9:22" x14ac:dyDescent="0.45">
      <c r="I3428" t="s">
        <v>292</v>
      </c>
      <c r="J3428" t="s">
        <v>819</v>
      </c>
      <c r="K3428">
        <v>4.0581967779075069E-4</v>
      </c>
      <c r="L3428" t="s">
        <v>157</v>
      </c>
      <c r="N3428" t="s">
        <v>500</v>
      </c>
      <c r="O3428" t="s">
        <v>819</v>
      </c>
      <c r="P3428">
        <v>3.8123116292221411E-3</v>
      </c>
      <c r="Q3428" t="s">
        <v>157</v>
      </c>
      <c r="S3428" t="s">
        <v>713</v>
      </c>
      <c r="T3428" t="s">
        <v>819</v>
      </c>
      <c r="U3428">
        <v>3.670939308515561E-3</v>
      </c>
      <c r="V3428" t="s">
        <v>157</v>
      </c>
    </row>
    <row r="3429" spans="9:22" x14ac:dyDescent="0.45">
      <c r="I3429" t="s">
        <v>292</v>
      </c>
      <c r="J3429" t="s">
        <v>820</v>
      </c>
      <c r="K3429">
        <v>0</v>
      </c>
      <c r="L3429" t="s">
        <v>157</v>
      </c>
      <c r="N3429" t="s">
        <v>500</v>
      </c>
      <c r="O3429" t="s">
        <v>820</v>
      </c>
      <c r="P3429">
        <v>3.9153839603678223E-3</v>
      </c>
      <c r="Q3429" t="s">
        <v>157</v>
      </c>
      <c r="S3429" t="s">
        <v>713</v>
      </c>
      <c r="T3429" t="s">
        <v>820</v>
      </c>
      <c r="U3429">
        <v>3.8474845105361611E-3</v>
      </c>
      <c r="V3429" t="s">
        <v>157</v>
      </c>
    </row>
    <row r="3430" spans="9:22" x14ac:dyDescent="0.45">
      <c r="I3430" t="s">
        <v>292</v>
      </c>
      <c r="J3430" t="s">
        <v>821</v>
      </c>
      <c r="K3430">
        <v>0</v>
      </c>
      <c r="L3430" t="s">
        <v>157</v>
      </c>
      <c r="N3430" t="s">
        <v>500</v>
      </c>
      <c r="O3430" t="s">
        <v>821</v>
      </c>
      <c r="P3430">
        <v>1.9450586476625478E-2</v>
      </c>
      <c r="Q3430" t="s">
        <v>157</v>
      </c>
      <c r="S3430" t="s">
        <v>713</v>
      </c>
      <c r="T3430" t="s">
        <v>821</v>
      </c>
      <c r="U3430">
        <v>2.2008013880366419E-2</v>
      </c>
      <c r="V3430" t="s">
        <v>157</v>
      </c>
    </row>
    <row r="3431" spans="9:22" x14ac:dyDescent="0.45">
      <c r="I3431" t="s">
        <v>292</v>
      </c>
      <c r="J3431" t="s">
        <v>822</v>
      </c>
      <c r="K3431">
        <v>0</v>
      </c>
      <c r="L3431" t="s">
        <v>157</v>
      </c>
      <c r="N3431" t="s">
        <v>500</v>
      </c>
      <c r="O3431" t="s">
        <v>822</v>
      </c>
      <c r="P3431">
        <v>2.1505864449534028E-2</v>
      </c>
      <c r="Q3431" t="s">
        <v>157</v>
      </c>
      <c r="S3431" t="s">
        <v>713</v>
      </c>
      <c r="T3431" t="s">
        <v>822</v>
      </c>
      <c r="U3431">
        <v>2.3043148446081949E-2</v>
      </c>
      <c r="V3431" t="s">
        <v>157</v>
      </c>
    </row>
    <row r="3432" spans="9:22" x14ac:dyDescent="0.45">
      <c r="I3432" t="s">
        <v>292</v>
      </c>
      <c r="J3432" t="s">
        <v>823</v>
      </c>
      <c r="K3432">
        <v>0</v>
      </c>
      <c r="L3432" t="s">
        <v>157</v>
      </c>
      <c r="N3432" t="s">
        <v>500</v>
      </c>
      <c r="O3432" t="s">
        <v>823</v>
      </c>
      <c r="P3432">
        <v>2.8392846170932824E-3</v>
      </c>
      <c r="Q3432" t="s">
        <v>157</v>
      </c>
      <c r="S3432" t="s">
        <v>713</v>
      </c>
      <c r="T3432" t="s">
        <v>823</v>
      </c>
      <c r="U3432">
        <v>3.862616109849963E-3</v>
      </c>
      <c r="V3432" t="s">
        <v>157</v>
      </c>
    </row>
    <row r="3433" spans="9:22" x14ac:dyDescent="0.45">
      <c r="I3433" t="s">
        <v>292</v>
      </c>
      <c r="J3433" t="s">
        <v>824</v>
      </c>
      <c r="K3433">
        <v>2.5376160797192576E-3</v>
      </c>
      <c r="L3433" t="s">
        <v>157</v>
      </c>
      <c r="N3433" t="s">
        <v>500</v>
      </c>
      <c r="O3433" t="s">
        <v>824</v>
      </c>
      <c r="P3433">
        <v>2.8199435778711868E-3</v>
      </c>
      <c r="Q3433" t="s">
        <v>157</v>
      </c>
      <c r="S3433" t="s">
        <v>713</v>
      </c>
      <c r="T3433" t="s">
        <v>824</v>
      </c>
      <c r="U3433">
        <v>3.8073300543209629E-3</v>
      </c>
      <c r="V3433" t="s">
        <v>157</v>
      </c>
    </row>
    <row r="3434" spans="9:22" x14ac:dyDescent="0.45">
      <c r="I3434" t="s">
        <v>292</v>
      </c>
      <c r="J3434" t="s">
        <v>825</v>
      </c>
      <c r="K3434">
        <v>4.6001288948615956E-3</v>
      </c>
      <c r="L3434" t="s">
        <v>157</v>
      </c>
      <c r="N3434" t="s">
        <v>500</v>
      </c>
      <c r="O3434" t="s">
        <v>825</v>
      </c>
      <c r="P3434">
        <v>2.8540684597526227E-3</v>
      </c>
      <c r="Q3434" t="s">
        <v>157</v>
      </c>
      <c r="S3434" t="s">
        <v>713</v>
      </c>
      <c r="T3434" t="s">
        <v>825</v>
      </c>
      <c r="U3434">
        <v>3.6452251457555632E-3</v>
      </c>
      <c r="V3434" t="s">
        <v>157</v>
      </c>
    </row>
    <row r="3435" spans="9:22" x14ac:dyDescent="0.45">
      <c r="I3435" t="s">
        <v>292</v>
      </c>
      <c r="J3435" t="s">
        <v>826</v>
      </c>
      <c r="K3435">
        <v>3.4920725129474084E-2</v>
      </c>
      <c r="L3435" t="s">
        <v>157</v>
      </c>
      <c r="N3435" t="s">
        <v>500</v>
      </c>
      <c r="O3435" t="s">
        <v>826</v>
      </c>
      <c r="P3435">
        <v>1.7865697411971412E-2</v>
      </c>
      <c r="Q3435" t="s">
        <v>157</v>
      </c>
      <c r="S3435" t="s">
        <v>713</v>
      </c>
      <c r="T3435" t="s">
        <v>826</v>
      </c>
      <c r="U3435">
        <v>2.1449606688052555E-2</v>
      </c>
      <c r="V3435" t="s">
        <v>157</v>
      </c>
    </row>
    <row r="3436" spans="9:22" x14ac:dyDescent="0.45">
      <c r="I3436" t="s">
        <v>292</v>
      </c>
      <c r="J3436" t="s">
        <v>827</v>
      </c>
      <c r="K3436">
        <v>3.2701612337978818E-3</v>
      </c>
      <c r="L3436" t="s">
        <v>157</v>
      </c>
      <c r="N3436" t="s">
        <v>500</v>
      </c>
      <c r="O3436" t="s">
        <v>827</v>
      </c>
      <c r="P3436">
        <v>2.9860864025149656E-3</v>
      </c>
      <c r="Q3436" t="s">
        <v>157</v>
      </c>
      <c r="S3436" t="s">
        <v>713</v>
      </c>
      <c r="T3436" t="s">
        <v>827</v>
      </c>
      <c r="U3436">
        <v>3.473475933141235E-3</v>
      </c>
      <c r="V3436" t="s">
        <v>157</v>
      </c>
    </row>
    <row r="3437" spans="9:22" x14ac:dyDescent="0.45">
      <c r="I3437" t="s">
        <v>292</v>
      </c>
      <c r="J3437" t="s">
        <v>828</v>
      </c>
      <c r="K3437">
        <v>0</v>
      </c>
      <c r="L3437" t="s">
        <v>157</v>
      </c>
      <c r="N3437" t="s">
        <v>500</v>
      </c>
      <c r="O3437" t="s">
        <v>828</v>
      </c>
      <c r="P3437">
        <v>2.8774374832935793E-3</v>
      </c>
      <c r="Q3437" t="s">
        <v>157</v>
      </c>
      <c r="S3437" t="s">
        <v>713</v>
      </c>
      <c r="T3437" t="s">
        <v>828</v>
      </c>
      <c r="U3437">
        <v>3.4630662712802286E-3</v>
      </c>
      <c r="V3437" t="s">
        <v>157</v>
      </c>
    </row>
    <row r="3438" spans="9:22" x14ac:dyDescent="0.45">
      <c r="I3438" t="s">
        <v>292</v>
      </c>
      <c r="J3438" t="s">
        <v>829</v>
      </c>
      <c r="K3438">
        <v>0</v>
      </c>
      <c r="L3438" t="s">
        <v>157</v>
      </c>
      <c r="N3438" t="s">
        <v>500</v>
      </c>
      <c r="O3438" t="s">
        <v>829</v>
      </c>
      <c r="P3438">
        <v>2.7001911484149368E-3</v>
      </c>
      <c r="Q3438" t="s">
        <v>157</v>
      </c>
      <c r="S3438" t="s">
        <v>713</v>
      </c>
      <c r="T3438" t="s">
        <v>829</v>
      </c>
      <c r="U3438">
        <v>3.3760241985318629E-3</v>
      </c>
      <c r="V3438" t="s">
        <v>157</v>
      </c>
    </row>
    <row r="3439" spans="9:22" x14ac:dyDescent="0.45">
      <c r="I3439" t="s">
        <v>292</v>
      </c>
      <c r="J3439" t="s">
        <v>830</v>
      </c>
      <c r="K3439">
        <v>0</v>
      </c>
      <c r="L3439" t="s">
        <v>157</v>
      </c>
      <c r="N3439" t="s">
        <v>500</v>
      </c>
      <c r="O3439" t="s">
        <v>830</v>
      </c>
      <c r="P3439">
        <v>1.2690635278247419E-2</v>
      </c>
      <c r="Q3439" t="s">
        <v>157</v>
      </c>
      <c r="S3439" t="s">
        <v>713</v>
      </c>
      <c r="T3439" t="s">
        <v>830</v>
      </c>
      <c r="U3439">
        <v>1.2844034246140288E-2</v>
      </c>
      <c r="V3439" t="s">
        <v>157</v>
      </c>
    </row>
    <row r="3440" spans="9:22" x14ac:dyDescent="0.45">
      <c r="I3440" t="s">
        <v>293</v>
      </c>
      <c r="J3440" t="s">
        <v>156</v>
      </c>
      <c r="K3440">
        <v>1.9377545715606074E-2</v>
      </c>
      <c r="L3440" t="s">
        <v>157</v>
      </c>
      <c r="N3440" t="s">
        <v>501</v>
      </c>
      <c r="O3440" t="s">
        <v>156</v>
      </c>
      <c r="P3440">
        <v>0.25975682150868429</v>
      </c>
      <c r="Q3440" t="s">
        <v>157</v>
      </c>
      <c r="S3440" t="s">
        <v>714</v>
      </c>
      <c r="T3440" t="s">
        <v>156</v>
      </c>
      <c r="U3440">
        <v>0.25658170336528241</v>
      </c>
      <c r="V3440" t="s">
        <v>157</v>
      </c>
    </row>
    <row r="3441" spans="9:22" x14ac:dyDescent="0.45">
      <c r="I3441" t="s">
        <v>293</v>
      </c>
      <c r="J3441" t="s">
        <v>158</v>
      </c>
      <c r="K3441">
        <v>4.0371482334483295E-2</v>
      </c>
      <c r="L3441" t="s">
        <v>157</v>
      </c>
      <c r="N3441" t="s">
        <v>501</v>
      </c>
      <c r="O3441" t="s">
        <v>158</v>
      </c>
      <c r="P3441">
        <v>3.3737710720859397E-2</v>
      </c>
      <c r="Q3441" t="s">
        <v>157</v>
      </c>
      <c r="S3441" t="s">
        <v>714</v>
      </c>
      <c r="T3441" t="s">
        <v>158</v>
      </c>
      <c r="U3441">
        <v>3.3779712481509766E-2</v>
      </c>
      <c r="V3441" t="s">
        <v>157</v>
      </c>
    </row>
    <row r="3442" spans="9:22" x14ac:dyDescent="0.45">
      <c r="I3442" t="s">
        <v>293</v>
      </c>
      <c r="J3442" t="s">
        <v>159</v>
      </c>
      <c r="K3442">
        <v>6.3029003160092925E-2</v>
      </c>
      <c r="L3442" t="s">
        <v>157</v>
      </c>
      <c r="N3442" t="s">
        <v>501</v>
      </c>
      <c r="O3442" t="s">
        <v>159</v>
      </c>
      <c r="P3442">
        <v>3.2320139712725675E-2</v>
      </c>
      <c r="Q3442" t="s">
        <v>157</v>
      </c>
      <c r="S3442" t="s">
        <v>714</v>
      </c>
      <c r="T3442" t="s">
        <v>159</v>
      </c>
      <c r="U3442">
        <v>3.2673182009370152E-2</v>
      </c>
      <c r="V3442" t="s">
        <v>157</v>
      </c>
    </row>
    <row r="3443" spans="9:22" x14ac:dyDescent="0.45">
      <c r="I3443" t="s">
        <v>293</v>
      </c>
      <c r="J3443" t="s">
        <v>160</v>
      </c>
      <c r="K3443">
        <v>7.9191490351270002E-2</v>
      </c>
      <c r="L3443" t="s">
        <v>157</v>
      </c>
      <c r="N3443" t="s">
        <v>501</v>
      </c>
      <c r="O3443" t="s">
        <v>160</v>
      </c>
      <c r="P3443">
        <v>3.1012185499833794E-2</v>
      </c>
      <c r="Q3443" t="s">
        <v>157</v>
      </c>
      <c r="S3443" t="s">
        <v>714</v>
      </c>
      <c r="T3443" t="s">
        <v>160</v>
      </c>
      <c r="U3443">
        <v>3.1232098736021216E-2</v>
      </c>
      <c r="V3443" t="s">
        <v>157</v>
      </c>
    </row>
    <row r="3444" spans="9:22" x14ac:dyDescent="0.45">
      <c r="I3444" t="s">
        <v>293</v>
      </c>
      <c r="J3444" t="s">
        <v>161</v>
      </c>
      <c r="K3444">
        <v>0.53810499481537732</v>
      </c>
      <c r="L3444" t="s">
        <v>157</v>
      </c>
      <c r="N3444" t="s">
        <v>501</v>
      </c>
      <c r="O3444" t="s">
        <v>161</v>
      </c>
      <c r="P3444">
        <v>0.18467294771308629</v>
      </c>
      <c r="Q3444" t="s">
        <v>157</v>
      </c>
      <c r="S3444" t="s">
        <v>714</v>
      </c>
      <c r="T3444" t="s">
        <v>161</v>
      </c>
      <c r="U3444">
        <v>0.18178485283518001</v>
      </c>
      <c r="V3444" t="s">
        <v>157</v>
      </c>
    </row>
    <row r="3445" spans="9:22" x14ac:dyDescent="0.45">
      <c r="I3445" t="s">
        <v>293</v>
      </c>
      <c r="J3445" t="s">
        <v>814</v>
      </c>
      <c r="K3445">
        <v>7.4245201534797786E-2</v>
      </c>
      <c r="L3445" t="s">
        <v>157</v>
      </c>
      <c r="N3445" t="s">
        <v>501</v>
      </c>
      <c r="O3445" t="s">
        <v>814</v>
      </c>
      <c r="P3445">
        <v>3.3663597212864528E-2</v>
      </c>
      <c r="Q3445" t="s">
        <v>157</v>
      </c>
      <c r="S3445" t="s">
        <v>714</v>
      </c>
      <c r="T3445" t="s">
        <v>814</v>
      </c>
      <c r="U3445">
        <v>3.5261624977121375E-2</v>
      </c>
      <c r="V3445" t="s">
        <v>157</v>
      </c>
    </row>
    <row r="3446" spans="9:22" x14ac:dyDescent="0.45">
      <c r="I3446" t="s">
        <v>293</v>
      </c>
      <c r="J3446" t="s">
        <v>815</v>
      </c>
      <c r="K3446">
        <v>5.5399416688727658E-2</v>
      </c>
      <c r="L3446" t="s">
        <v>157</v>
      </c>
      <c r="N3446" t="s">
        <v>501</v>
      </c>
      <c r="O3446" t="s">
        <v>815</v>
      </c>
      <c r="P3446">
        <v>3.4087229229437563E-2</v>
      </c>
      <c r="Q3446" t="s">
        <v>157</v>
      </c>
      <c r="S3446" t="s">
        <v>714</v>
      </c>
      <c r="T3446" t="s">
        <v>815</v>
      </c>
      <c r="U3446">
        <v>3.6322019923919334E-2</v>
      </c>
      <c r="V3446" t="s">
        <v>157</v>
      </c>
    </row>
    <row r="3447" spans="9:22" x14ac:dyDescent="0.45">
      <c r="I3447" t="s">
        <v>293</v>
      </c>
      <c r="J3447" t="s">
        <v>816</v>
      </c>
      <c r="K3447">
        <v>3.1035161630766969E-2</v>
      </c>
      <c r="L3447" t="s">
        <v>157</v>
      </c>
      <c r="N3447" t="s">
        <v>501</v>
      </c>
      <c r="O3447" t="s">
        <v>816</v>
      </c>
      <c r="P3447">
        <v>3.5489248962557465E-2</v>
      </c>
      <c r="Q3447" t="s">
        <v>157</v>
      </c>
      <c r="S3447" t="s">
        <v>714</v>
      </c>
      <c r="T3447" t="s">
        <v>816</v>
      </c>
      <c r="U3447">
        <v>3.6626384852904537E-2</v>
      </c>
      <c r="V3447" t="s">
        <v>157</v>
      </c>
    </row>
    <row r="3448" spans="9:22" x14ac:dyDescent="0.45">
      <c r="I3448" t="s">
        <v>293</v>
      </c>
      <c r="J3448" t="s">
        <v>817</v>
      </c>
      <c r="K3448">
        <v>1.0284989692975021E-2</v>
      </c>
      <c r="L3448" t="s">
        <v>157</v>
      </c>
      <c r="N3448" t="s">
        <v>501</v>
      </c>
      <c r="O3448" t="s">
        <v>817</v>
      </c>
      <c r="P3448">
        <v>0.1888284419919613</v>
      </c>
      <c r="Q3448" t="s">
        <v>157</v>
      </c>
      <c r="S3448" t="s">
        <v>714</v>
      </c>
      <c r="T3448" t="s">
        <v>817</v>
      </c>
      <c r="U3448">
        <v>0.18164791450892351</v>
      </c>
      <c r="V3448" t="s">
        <v>157</v>
      </c>
    </row>
    <row r="3449" spans="9:22" x14ac:dyDescent="0.45">
      <c r="I3449" t="s">
        <v>293</v>
      </c>
      <c r="J3449" t="s">
        <v>162</v>
      </c>
      <c r="K3449">
        <v>0</v>
      </c>
      <c r="L3449" t="s">
        <v>157</v>
      </c>
      <c r="N3449" t="s">
        <v>501</v>
      </c>
      <c r="O3449" t="s">
        <v>162</v>
      </c>
      <c r="P3449">
        <v>2.6487625206507461E-2</v>
      </c>
      <c r="Q3449" t="s">
        <v>157</v>
      </c>
      <c r="S3449" t="s">
        <v>714</v>
      </c>
      <c r="T3449" t="s">
        <v>162</v>
      </c>
      <c r="U3449">
        <v>3.0958954145191179E-2</v>
      </c>
      <c r="V3449" t="s">
        <v>157</v>
      </c>
    </row>
    <row r="3450" spans="9:22" x14ac:dyDescent="0.45">
      <c r="I3450" t="s">
        <v>293</v>
      </c>
      <c r="J3450" t="s">
        <v>163</v>
      </c>
      <c r="K3450">
        <v>1.3762836443344365E-4</v>
      </c>
      <c r="L3450" t="s">
        <v>157</v>
      </c>
      <c r="N3450" t="s">
        <v>501</v>
      </c>
      <c r="O3450" t="s">
        <v>163</v>
      </c>
      <c r="P3450">
        <v>3.9994349346148773E-3</v>
      </c>
      <c r="Q3450" t="s">
        <v>157</v>
      </c>
      <c r="S3450" t="s">
        <v>714</v>
      </c>
      <c r="T3450" t="s">
        <v>163</v>
      </c>
      <c r="U3450">
        <v>4.514047892334094E-3</v>
      </c>
      <c r="V3450" t="s">
        <v>157</v>
      </c>
    </row>
    <row r="3451" spans="9:22" x14ac:dyDescent="0.45">
      <c r="I3451" t="s">
        <v>293</v>
      </c>
      <c r="J3451" t="s">
        <v>164</v>
      </c>
      <c r="K3451">
        <v>2.8154157080673E-3</v>
      </c>
      <c r="L3451" t="s">
        <v>157</v>
      </c>
      <c r="N3451" t="s">
        <v>501</v>
      </c>
      <c r="O3451" t="s">
        <v>164</v>
      </c>
      <c r="P3451">
        <v>3.9345947474717412E-3</v>
      </c>
      <c r="Q3451" t="s">
        <v>157</v>
      </c>
      <c r="S3451" t="s">
        <v>714</v>
      </c>
      <c r="T3451" t="s">
        <v>164</v>
      </c>
      <c r="U3451">
        <v>4.5551297869914336E-3</v>
      </c>
      <c r="V3451" t="s">
        <v>157</v>
      </c>
    </row>
    <row r="3452" spans="9:22" x14ac:dyDescent="0.45">
      <c r="I3452" t="s">
        <v>293</v>
      </c>
      <c r="J3452" t="s">
        <v>165</v>
      </c>
      <c r="K3452">
        <v>4.7521800078807394E-3</v>
      </c>
      <c r="L3452" t="s">
        <v>157</v>
      </c>
      <c r="N3452" t="s">
        <v>501</v>
      </c>
      <c r="O3452" t="s">
        <v>165</v>
      </c>
      <c r="P3452">
        <v>3.9837552993503209E-3</v>
      </c>
      <c r="Q3452" t="s">
        <v>157</v>
      </c>
      <c r="S3452" t="s">
        <v>714</v>
      </c>
      <c r="T3452" t="s">
        <v>165</v>
      </c>
      <c r="U3452">
        <v>4.4780591096892849E-3</v>
      </c>
      <c r="V3452" t="s">
        <v>157</v>
      </c>
    </row>
    <row r="3453" spans="9:22" x14ac:dyDescent="0.45">
      <c r="I3453" t="s">
        <v>293</v>
      </c>
      <c r="J3453" t="s">
        <v>166</v>
      </c>
      <c r="K3453">
        <v>3.2253447983503138E-2</v>
      </c>
      <c r="L3453" t="s">
        <v>157</v>
      </c>
      <c r="N3453" t="s">
        <v>501</v>
      </c>
      <c r="O3453" t="s">
        <v>166</v>
      </c>
      <c r="P3453">
        <v>2.3822780306883753E-2</v>
      </c>
      <c r="Q3453" t="s">
        <v>157</v>
      </c>
      <c r="S3453" t="s">
        <v>714</v>
      </c>
      <c r="T3453" t="s">
        <v>166</v>
      </c>
      <c r="U3453">
        <v>2.446383395233398E-2</v>
      </c>
      <c r="V3453" t="s">
        <v>157</v>
      </c>
    </row>
    <row r="3454" spans="9:22" x14ac:dyDescent="0.45">
      <c r="I3454" t="s">
        <v>293</v>
      </c>
      <c r="J3454" t="s">
        <v>818</v>
      </c>
      <c r="K3454">
        <v>3.0992209534143338E-3</v>
      </c>
      <c r="L3454" t="s">
        <v>157</v>
      </c>
      <c r="N3454" t="s">
        <v>501</v>
      </c>
      <c r="O3454" t="s">
        <v>818</v>
      </c>
      <c r="P3454">
        <v>4.0263677621766017E-3</v>
      </c>
      <c r="Q3454" t="s">
        <v>157</v>
      </c>
      <c r="S3454" t="s">
        <v>714</v>
      </c>
      <c r="T3454" t="s">
        <v>818</v>
      </c>
      <c r="U3454">
        <v>4.0566716871755773E-3</v>
      </c>
      <c r="V3454" t="s">
        <v>157</v>
      </c>
    </row>
    <row r="3455" spans="9:22" x14ac:dyDescent="0.45">
      <c r="I3455" t="s">
        <v>293</v>
      </c>
      <c r="J3455" t="s">
        <v>819</v>
      </c>
      <c r="K3455">
        <v>3.4676941239476284E-4</v>
      </c>
      <c r="L3455" t="s">
        <v>157</v>
      </c>
      <c r="N3455" t="s">
        <v>501</v>
      </c>
      <c r="O3455" t="s">
        <v>819</v>
      </c>
      <c r="P3455">
        <v>4.1827929723964952E-3</v>
      </c>
      <c r="Q3455" t="s">
        <v>157</v>
      </c>
      <c r="S3455" t="s">
        <v>714</v>
      </c>
      <c r="T3455" t="s">
        <v>819</v>
      </c>
      <c r="U3455">
        <v>4.1554258731119828E-3</v>
      </c>
      <c r="V3455" t="s">
        <v>157</v>
      </c>
    </row>
    <row r="3456" spans="9:22" x14ac:dyDescent="0.45">
      <c r="I3456" t="s">
        <v>293</v>
      </c>
      <c r="J3456" t="s">
        <v>820</v>
      </c>
      <c r="K3456">
        <v>0</v>
      </c>
      <c r="L3456" t="s">
        <v>157</v>
      </c>
      <c r="N3456" t="s">
        <v>501</v>
      </c>
      <c r="O3456" t="s">
        <v>820</v>
      </c>
      <c r="P3456">
        <v>4.3531076326914176E-3</v>
      </c>
      <c r="Q3456" t="s">
        <v>157</v>
      </c>
      <c r="S3456" t="s">
        <v>714</v>
      </c>
      <c r="T3456" t="s">
        <v>820</v>
      </c>
      <c r="U3456">
        <v>4.1795116431546462E-3</v>
      </c>
      <c r="V3456" t="s">
        <v>157</v>
      </c>
    </row>
    <row r="3457" spans="9:22" x14ac:dyDescent="0.45">
      <c r="I3457" t="s">
        <v>293</v>
      </c>
      <c r="J3457" t="s">
        <v>821</v>
      </c>
      <c r="K3457">
        <v>0</v>
      </c>
      <c r="L3457" t="s">
        <v>157</v>
      </c>
      <c r="N3457" t="s">
        <v>501</v>
      </c>
      <c r="O3457" t="s">
        <v>821</v>
      </c>
      <c r="P3457">
        <v>2.1332784013272821E-2</v>
      </c>
      <c r="Q3457" t="s">
        <v>157</v>
      </c>
      <c r="S3457" t="s">
        <v>714</v>
      </c>
      <c r="T3457" t="s">
        <v>821</v>
      </c>
      <c r="U3457">
        <v>2.2465219684546182E-2</v>
      </c>
      <c r="V3457" t="s">
        <v>157</v>
      </c>
    </row>
    <row r="3458" spans="9:22" x14ac:dyDescent="0.45">
      <c r="I3458" t="s">
        <v>293</v>
      </c>
      <c r="J3458" t="s">
        <v>822</v>
      </c>
      <c r="K3458">
        <v>0</v>
      </c>
      <c r="L3458" t="s">
        <v>157</v>
      </c>
      <c r="N3458" t="s">
        <v>501</v>
      </c>
      <c r="O3458" t="s">
        <v>822</v>
      </c>
      <c r="P3458">
        <v>2.18519091700662E-2</v>
      </c>
      <c r="Q3458" t="s">
        <v>157</v>
      </c>
      <c r="S3458" t="s">
        <v>714</v>
      </c>
      <c r="T3458" t="s">
        <v>822</v>
      </c>
      <c r="U3458">
        <v>2.1092702307088797E-2</v>
      </c>
      <c r="V3458" t="s">
        <v>157</v>
      </c>
    </row>
    <row r="3459" spans="9:22" x14ac:dyDescent="0.45">
      <c r="I3459" t="s">
        <v>293</v>
      </c>
      <c r="J3459" t="s">
        <v>823</v>
      </c>
      <c r="K3459">
        <v>0</v>
      </c>
      <c r="L3459" t="s">
        <v>157</v>
      </c>
      <c r="N3459" t="s">
        <v>501</v>
      </c>
      <c r="O3459" t="s">
        <v>823</v>
      </c>
      <c r="P3459">
        <v>3.1919016267545355E-3</v>
      </c>
      <c r="Q3459" t="s">
        <v>157</v>
      </c>
      <c r="S3459" t="s">
        <v>714</v>
      </c>
      <c r="T3459" t="s">
        <v>823</v>
      </c>
      <c r="U3459">
        <v>2.9877946558022578E-3</v>
      </c>
      <c r="V3459" t="s">
        <v>157</v>
      </c>
    </row>
    <row r="3460" spans="9:22" x14ac:dyDescent="0.45">
      <c r="I3460" t="s">
        <v>293</v>
      </c>
      <c r="J3460" t="s">
        <v>824</v>
      </c>
      <c r="K3460">
        <v>2.4799175950896146E-3</v>
      </c>
      <c r="L3460" t="s">
        <v>157</v>
      </c>
      <c r="N3460" t="s">
        <v>501</v>
      </c>
      <c r="O3460" t="s">
        <v>824</v>
      </c>
      <c r="P3460">
        <v>3.0198313253709669E-3</v>
      </c>
      <c r="Q3460" t="s">
        <v>157</v>
      </c>
      <c r="S3460" t="s">
        <v>714</v>
      </c>
      <c r="T3460" t="s">
        <v>824</v>
      </c>
      <c r="U3460">
        <v>2.9972242729017799E-3</v>
      </c>
      <c r="V3460" t="s">
        <v>157</v>
      </c>
    </row>
    <row r="3461" spans="9:22" x14ac:dyDescent="0.45">
      <c r="I3461" t="s">
        <v>293</v>
      </c>
      <c r="J3461" t="s">
        <v>825</v>
      </c>
      <c r="K3461">
        <v>4.5120484998516699E-3</v>
      </c>
      <c r="L3461" t="s">
        <v>157</v>
      </c>
      <c r="N3461" t="s">
        <v>501</v>
      </c>
      <c r="O3461" t="s">
        <v>825</v>
      </c>
      <c r="P3461">
        <v>2.8712095448498024E-3</v>
      </c>
      <c r="Q3461" t="s">
        <v>157</v>
      </c>
      <c r="S3461" t="s">
        <v>714</v>
      </c>
      <c r="T3461" t="s">
        <v>825</v>
      </c>
      <c r="U3461">
        <v>3.0946810586286026E-3</v>
      </c>
      <c r="V3461" t="s">
        <v>157</v>
      </c>
    </row>
    <row r="3462" spans="9:22" x14ac:dyDescent="0.45">
      <c r="I3462" t="s">
        <v>293</v>
      </c>
      <c r="J3462" t="s">
        <v>826</v>
      </c>
      <c r="K3462">
        <v>3.5284055369901542E-2</v>
      </c>
      <c r="L3462" t="s">
        <v>157</v>
      </c>
      <c r="N3462" t="s">
        <v>501</v>
      </c>
      <c r="O3462" t="s">
        <v>826</v>
      </c>
      <c r="P3462">
        <v>1.7311367687975532E-2</v>
      </c>
      <c r="Q3462" t="s">
        <v>157</v>
      </c>
      <c r="S3462" t="s">
        <v>714</v>
      </c>
      <c r="T3462" t="s">
        <v>826</v>
      </c>
      <c r="U3462">
        <v>1.8170410735930398E-2</v>
      </c>
      <c r="V3462" t="s">
        <v>157</v>
      </c>
    </row>
    <row r="3463" spans="9:22" x14ac:dyDescent="0.45">
      <c r="I3463" t="s">
        <v>293</v>
      </c>
      <c r="J3463" t="s">
        <v>827</v>
      </c>
      <c r="K3463">
        <v>3.2800301813663822E-3</v>
      </c>
      <c r="L3463" t="s">
        <v>157</v>
      </c>
      <c r="N3463" t="s">
        <v>501</v>
      </c>
      <c r="O3463" t="s">
        <v>827</v>
      </c>
      <c r="P3463">
        <v>2.9563695605989248E-3</v>
      </c>
      <c r="Q3463" t="s">
        <v>157</v>
      </c>
      <c r="S3463" t="s">
        <v>714</v>
      </c>
      <c r="T3463" t="s">
        <v>827</v>
      </c>
      <c r="U3463">
        <v>2.9970463922124884E-3</v>
      </c>
      <c r="V3463" t="s">
        <v>157</v>
      </c>
    </row>
    <row r="3464" spans="9:22" x14ac:dyDescent="0.45">
      <c r="I3464" t="s">
        <v>293</v>
      </c>
      <c r="J3464" t="s">
        <v>828</v>
      </c>
      <c r="K3464">
        <v>0</v>
      </c>
      <c r="L3464" t="s">
        <v>157</v>
      </c>
      <c r="N3464" t="s">
        <v>501</v>
      </c>
      <c r="O3464" t="s">
        <v>828</v>
      </c>
      <c r="P3464">
        <v>2.9178387938947046E-3</v>
      </c>
      <c r="Q3464" t="s">
        <v>157</v>
      </c>
      <c r="S3464" t="s">
        <v>714</v>
      </c>
      <c r="T3464" t="s">
        <v>828</v>
      </c>
      <c r="U3464">
        <v>3.0296310672679625E-3</v>
      </c>
      <c r="V3464" t="s">
        <v>157</v>
      </c>
    </row>
    <row r="3465" spans="9:22" x14ac:dyDescent="0.45">
      <c r="I3465" t="s">
        <v>293</v>
      </c>
      <c r="J3465" t="s">
        <v>829</v>
      </c>
      <c r="K3465">
        <v>0</v>
      </c>
      <c r="L3465" t="s">
        <v>157</v>
      </c>
      <c r="N3465" t="s">
        <v>501</v>
      </c>
      <c r="O3465" t="s">
        <v>829</v>
      </c>
      <c r="P3465">
        <v>2.8395043797761516E-3</v>
      </c>
      <c r="Q3465" t="s">
        <v>157</v>
      </c>
      <c r="S3465" t="s">
        <v>714</v>
      </c>
      <c r="T3465" t="s">
        <v>829</v>
      </c>
      <c r="U3465">
        <v>3.0069078129161546E-3</v>
      </c>
      <c r="V3465" t="s">
        <v>157</v>
      </c>
    </row>
    <row r="3466" spans="9:22" x14ac:dyDescent="0.45">
      <c r="I3466" t="s">
        <v>293</v>
      </c>
      <c r="J3466" t="s">
        <v>830</v>
      </c>
      <c r="K3466">
        <v>0</v>
      </c>
      <c r="L3466" t="s">
        <v>157</v>
      </c>
      <c r="N3466" t="s">
        <v>501</v>
      </c>
      <c r="O3466" t="s">
        <v>830</v>
      </c>
      <c r="P3466">
        <v>1.3348502483337413E-2</v>
      </c>
      <c r="Q3466" t="s">
        <v>157</v>
      </c>
      <c r="S3466" t="s">
        <v>714</v>
      </c>
      <c r="T3466" t="s">
        <v>830</v>
      </c>
      <c r="U3466">
        <v>1.288725423249079E-2</v>
      </c>
      <c r="V3466" t="s">
        <v>157</v>
      </c>
    </row>
    <row r="3467" spans="9:22" x14ac:dyDescent="0.45">
      <c r="I3467" t="s">
        <v>294</v>
      </c>
      <c r="J3467" t="s">
        <v>156</v>
      </c>
      <c r="K3467">
        <v>2.8463624099842745E-2</v>
      </c>
      <c r="L3467" t="s">
        <v>157</v>
      </c>
      <c r="N3467" t="s">
        <v>502</v>
      </c>
      <c r="O3467" t="s">
        <v>156</v>
      </c>
      <c r="P3467">
        <v>0.25909667719267671</v>
      </c>
      <c r="Q3467" t="s">
        <v>157</v>
      </c>
      <c r="S3467" t="s">
        <v>715</v>
      </c>
      <c r="T3467" t="s">
        <v>156</v>
      </c>
      <c r="U3467">
        <v>0.25362011185637401</v>
      </c>
      <c r="V3467" t="s">
        <v>157</v>
      </c>
    </row>
    <row r="3468" spans="9:22" x14ac:dyDescent="0.45">
      <c r="I3468" t="s">
        <v>294</v>
      </c>
      <c r="J3468" t="s">
        <v>158</v>
      </c>
      <c r="K3468">
        <v>4.6459502930352205E-2</v>
      </c>
      <c r="L3468" t="s">
        <v>157</v>
      </c>
      <c r="N3468" t="s">
        <v>502</v>
      </c>
      <c r="O3468" t="s">
        <v>158</v>
      </c>
      <c r="P3468">
        <v>3.2628962031779084E-2</v>
      </c>
      <c r="Q3468" t="s">
        <v>157</v>
      </c>
      <c r="S3468" t="s">
        <v>715</v>
      </c>
      <c r="T3468" t="s">
        <v>158</v>
      </c>
      <c r="U3468">
        <v>3.26071434414483E-2</v>
      </c>
      <c r="V3468" t="s">
        <v>157</v>
      </c>
    </row>
    <row r="3469" spans="9:22" x14ac:dyDescent="0.45">
      <c r="I3469" t="s">
        <v>294</v>
      </c>
      <c r="J3469" t="s">
        <v>159</v>
      </c>
      <c r="K3469">
        <v>6.8754831424705967E-2</v>
      </c>
      <c r="L3469" t="s">
        <v>157</v>
      </c>
      <c r="N3469" t="s">
        <v>502</v>
      </c>
      <c r="O3469" t="s">
        <v>159</v>
      </c>
      <c r="P3469">
        <v>3.1657063773336394E-2</v>
      </c>
      <c r="Q3469" t="s">
        <v>157</v>
      </c>
      <c r="S3469" t="s">
        <v>715</v>
      </c>
      <c r="T3469" t="s">
        <v>159</v>
      </c>
      <c r="U3469">
        <v>3.1371245277881946E-2</v>
      </c>
      <c r="V3469" t="s">
        <v>157</v>
      </c>
    </row>
    <row r="3470" spans="9:22" x14ac:dyDescent="0.45">
      <c r="I3470" t="s">
        <v>294</v>
      </c>
      <c r="J3470" t="s">
        <v>160</v>
      </c>
      <c r="K3470">
        <v>8.3439935314947339E-2</v>
      </c>
      <c r="L3470" t="s">
        <v>157</v>
      </c>
      <c r="N3470" t="s">
        <v>502</v>
      </c>
      <c r="O3470" t="s">
        <v>160</v>
      </c>
      <c r="P3470">
        <v>3.1014723205472765E-2</v>
      </c>
      <c r="Q3470" t="s">
        <v>157</v>
      </c>
      <c r="S3470" t="s">
        <v>715</v>
      </c>
      <c r="T3470" t="s">
        <v>160</v>
      </c>
      <c r="U3470">
        <v>2.9933181235861996E-2</v>
      </c>
      <c r="V3470" t="s">
        <v>157</v>
      </c>
    </row>
    <row r="3471" spans="9:22" x14ac:dyDescent="0.45">
      <c r="I3471" t="s">
        <v>294</v>
      </c>
      <c r="J3471" t="s">
        <v>161</v>
      </c>
      <c r="K3471">
        <v>0.53416113058252002</v>
      </c>
      <c r="L3471" t="s">
        <v>157</v>
      </c>
      <c r="N3471" t="s">
        <v>502</v>
      </c>
      <c r="O3471" t="s">
        <v>161</v>
      </c>
      <c r="P3471">
        <v>0.20280222151766336</v>
      </c>
      <c r="Q3471" t="s">
        <v>157</v>
      </c>
      <c r="S3471" t="s">
        <v>715</v>
      </c>
      <c r="T3471" t="s">
        <v>161</v>
      </c>
      <c r="U3471">
        <v>0.17479492603646421</v>
      </c>
      <c r="V3471" t="s">
        <v>157</v>
      </c>
    </row>
    <row r="3472" spans="9:22" x14ac:dyDescent="0.45">
      <c r="I3472" t="s">
        <v>294</v>
      </c>
      <c r="J3472" t="s">
        <v>814</v>
      </c>
      <c r="K3472">
        <v>6.8069335647258922E-2</v>
      </c>
      <c r="L3472" t="s">
        <v>157</v>
      </c>
      <c r="N3472" t="s">
        <v>502</v>
      </c>
      <c r="O3472" t="s">
        <v>814</v>
      </c>
      <c r="P3472">
        <v>3.6106465115813141E-2</v>
      </c>
      <c r="Q3472" t="s">
        <v>157</v>
      </c>
      <c r="S3472" t="s">
        <v>715</v>
      </c>
      <c r="T3472" t="s">
        <v>814</v>
      </c>
      <c r="U3472">
        <v>3.5553672408787165E-2</v>
      </c>
      <c r="V3472" t="s">
        <v>157</v>
      </c>
    </row>
    <row r="3473" spans="9:22" x14ac:dyDescent="0.45">
      <c r="I3473" t="s">
        <v>294</v>
      </c>
      <c r="J3473" t="s">
        <v>815</v>
      </c>
      <c r="K3473">
        <v>4.6644353885319095E-2</v>
      </c>
      <c r="L3473" t="s">
        <v>157</v>
      </c>
      <c r="N3473" t="s">
        <v>502</v>
      </c>
      <c r="O3473" t="s">
        <v>815</v>
      </c>
      <c r="P3473">
        <v>3.5655511121795859E-2</v>
      </c>
      <c r="Q3473" t="s">
        <v>157</v>
      </c>
      <c r="S3473" t="s">
        <v>715</v>
      </c>
      <c r="T3473" t="s">
        <v>815</v>
      </c>
      <c r="U3473">
        <v>3.7171630809286892E-2</v>
      </c>
      <c r="V3473" t="s">
        <v>157</v>
      </c>
    </row>
    <row r="3474" spans="9:22" x14ac:dyDescent="0.45">
      <c r="I3474" t="s">
        <v>294</v>
      </c>
      <c r="J3474" t="s">
        <v>816</v>
      </c>
      <c r="K3474">
        <v>2.172801938255111E-2</v>
      </c>
      <c r="L3474" t="s">
        <v>157</v>
      </c>
      <c r="N3474" t="s">
        <v>502</v>
      </c>
      <c r="O3474" t="s">
        <v>816</v>
      </c>
      <c r="P3474">
        <v>3.5688611249272473E-2</v>
      </c>
      <c r="Q3474" t="s">
        <v>157</v>
      </c>
      <c r="S3474" t="s">
        <v>715</v>
      </c>
      <c r="T3474" t="s">
        <v>816</v>
      </c>
      <c r="U3474">
        <v>3.8058049601545782E-2</v>
      </c>
      <c r="V3474" t="s">
        <v>157</v>
      </c>
    </row>
    <row r="3475" spans="9:22" x14ac:dyDescent="0.45">
      <c r="I3475" t="s">
        <v>294</v>
      </c>
      <c r="J3475" t="s">
        <v>817</v>
      </c>
      <c r="K3475">
        <v>4.1958493916892077E-3</v>
      </c>
      <c r="L3475" t="s">
        <v>157</v>
      </c>
      <c r="N3475" t="s">
        <v>502</v>
      </c>
      <c r="O3475" t="s">
        <v>817</v>
      </c>
      <c r="P3475">
        <v>0.18340298010925349</v>
      </c>
      <c r="Q3475" t="s">
        <v>157</v>
      </c>
      <c r="S3475" t="s">
        <v>715</v>
      </c>
      <c r="T3475" t="s">
        <v>817</v>
      </c>
      <c r="U3475">
        <v>0.18900758109697988</v>
      </c>
      <c r="V3475" t="s">
        <v>157</v>
      </c>
    </row>
    <row r="3476" spans="9:22" x14ac:dyDescent="0.45">
      <c r="I3476" t="s">
        <v>294</v>
      </c>
      <c r="J3476" t="s">
        <v>162</v>
      </c>
      <c r="K3476">
        <v>0</v>
      </c>
      <c r="L3476" t="s">
        <v>157</v>
      </c>
      <c r="N3476" t="s">
        <v>502</v>
      </c>
      <c r="O3476" t="s">
        <v>162</v>
      </c>
      <c r="P3476">
        <v>2.4374229324698259E-2</v>
      </c>
      <c r="Q3476" t="s">
        <v>157</v>
      </c>
      <c r="S3476" t="s">
        <v>715</v>
      </c>
      <c r="T3476" t="s">
        <v>162</v>
      </c>
      <c r="U3476">
        <v>3.1548304581108952E-2</v>
      </c>
      <c r="V3476" t="s">
        <v>157</v>
      </c>
    </row>
    <row r="3477" spans="9:22" x14ac:dyDescent="0.45">
      <c r="I3477" t="s">
        <v>294</v>
      </c>
      <c r="J3477" t="s">
        <v>163</v>
      </c>
      <c r="K3477">
        <v>2.1695906493097868E-3</v>
      </c>
      <c r="L3477" t="s">
        <v>157</v>
      </c>
      <c r="N3477" t="s">
        <v>502</v>
      </c>
      <c r="O3477" t="s">
        <v>163</v>
      </c>
      <c r="P3477">
        <v>3.612130429722661E-3</v>
      </c>
      <c r="Q3477" t="s">
        <v>157</v>
      </c>
      <c r="S3477" t="s">
        <v>715</v>
      </c>
      <c r="T3477" t="s">
        <v>163</v>
      </c>
      <c r="U3477">
        <v>4.541105218263757E-3</v>
      </c>
      <c r="V3477" t="s">
        <v>157</v>
      </c>
    </row>
    <row r="3478" spans="9:22" x14ac:dyDescent="0.45">
      <c r="I3478" t="s">
        <v>294</v>
      </c>
      <c r="J3478" t="s">
        <v>164</v>
      </c>
      <c r="K3478">
        <v>4.7910863319433556E-3</v>
      </c>
      <c r="L3478" t="s">
        <v>157</v>
      </c>
      <c r="N3478" t="s">
        <v>502</v>
      </c>
      <c r="O3478" t="s">
        <v>164</v>
      </c>
      <c r="P3478">
        <v>3.610554453269214E-3</v>
      </c>
      <c r="Q3478" t="s">
        <v>157</v>
      </c>
      <c r="S3478" t="s">
        <v>715</v>
      </c>
      <c r="T3478" t="s">
        <v>164</v>
      </c>
      <c r="U3478">
        <v>4.6655637941288184E-3</v>
      </c>
      <c r="V3478" t="s">
        <v>157</v>
      </c>
    </row>
    <row r="3479" spans="9:22" x14ac:dyDescent="0.45">
      <c r="I3479" t="s">
        <v>294</v>
      </c>
      <c r="J3479" t="s">
        <v>165</v>
      </c>
      <c r="K3479">
        <v>6.5662595899271354E-3</v>
      </c>
      <c r="L3479" t="s">
        <v>157</v>
      </c>
      <c r="N3479" t="s">
        <v>502</v>
      </c>
      <c r="O3479" t="s">
        <v>165</v>
      </c>
      <c r="P3479">
        <v>3.3865450470840354E-3</v>
      </c>
      <c r="Q3479" t="s">
        <v>157</v>
      </c>
      <c r="S3479" t="s">
        <v>715</v>
      </c>
      <c r="T3479" t="s">
        <v>165</v>
      </c>
      <c r="U3479">
        <v>4.65661226383122E-3</v>
      </c>
      <c r="V3479" t="s">
        <v>157</v>
      </c>
    </row>
    <row r="3480" spans="9:22" x14ac:dyDescent="0.45">
      <c r="I3480" t="s">
        <v>294</v>
      </c>
      <c r="J3480" t="s">
        <v>166</v>
      </c>
      <c r="K3480">
        <v>3.7231900104533179E-2</v>
      </c>
      <c r="L3480" t="s">
        <v>157</v>
      </c>
      <c r="N3480" t="s">
        <v>502</v>
      </c>
      <c r="O3480" t="s">
        <v>166</v>
      </c>
      <c r="P3480">
        <v>2.0673781650267859E-2</v>
      </c>
      <c r="Q3480" t="s">
        <v>157</v>
      </c>
      <c r="S3480" t="s">
        <v>715</v>
      </c>
      <c r="T3480" t="s">
        <v>166</v>
      </c>
      <c r="U3480">
        <v>2.7522852988301972E-2</v>
      </c>
      <c r="V3480" t="s">
        <v>157</v>
      </c>
    </row>
    <row r="3481" spans="9:22" x14ac:dyDescent="0.45">
      <c r="I3481" t="s">
        <v>294</v>
      </c>
      <c r="J3481" t="s">
        <v>818</v>
      </c>
      <c r="K3481">
        <v>3.0315573917645204E-3</v>
      </c>
      <c r="L3481" t="s">
        <v>157</v>
      </c>
      <c r="N3481" t="s">
        <v>502</v>
      </c>
      <c r="O3481" t="s">
        <v>818</v>
      </c>
      <c r="P3481">
        <v>3.4914531818382175E-3</v>
      </c>
      <c r="Q3481" t="s">
        <v>157</v>
      </c>
      <c r="S3481" t="s">
        <v>715</v>
      </c>
      <c r="T3481" t="s">
        <v>818</v>
      </c>
      <c r="U3481">
        <v>4.7236671753653993E-3</v>
      </c>
      <c r="V3481" t="s">
        <v>157</v>
      </c>
    </row>
    <row r="3482" spans="9:22" x14ac:dyDescent="0.45">
      <c r="I3482" t="s">
        <v>294</v>
      </c>
      <c r="J3482" t="s">
        <v>819</v>
      </c>
      <c r="K3482">
        <v>0</v>
      </c>
      <c r="L3482" t="s">
        <v>157</v>
      </c>
      <c r="N3482" t="s">
        <v>502</v>
      </c>
      <c r="O3482" t="s">
        <v>819</v>
      </c>
      <c r="P3482">
        <v>3.7981283550325095E-3</v>
      </c>
      <c r="Q3482" t="s">
        <v>157</v>
      </c>
      <c r="S3482" t="s">
        <v>715</v>
      </c>
      <c r="T3482" t="s">
        <v>819</v>
      </c>
      <c r="U3482">
        <v>4.7345372422106825E-3</v>
      </c>
      <c r="V3482" t="s">
        <v>157</v>
      </c>
    </row>
    <row r="3483" spans="9:22" x14ac:dyDescent="0.45">
      <c r="I3483" t="s">
        <v>294</v>
      </c>
      <c r="J3483" t="s">
        <v>820</v>
      </c>
      <c r="K3483">
        <v>0</v>
      </c>
      <c r="L3483" t="s">
        <v>157</v>
      </c>
      <c r="N3483" t="s">
        <v>502</v>
      </c>
      <c r="O3483" t="s">
        <v>820</v>
      </c>
      <c r="P3483">
        <v>3.8717167678039206E-3</v>
      </c>
      <c r="Q3483" t="s">
        <v>157</v>
      </c>
      <c r="S3483" t="s">
        <v>715</v>
      </c>
      <c r="T3483" t="s">
        <v>820</v>
      </c>
      <c r="U3483">
        <v>4.6990411367643431E-3</v>
      </c>
      <c r="V3483" t="s">
        <v>157</v>
      </c>
    </row>
    <row r="3484" spans="9:22" x14ac:dyDescent="0.45">
      <c r="I3484" t="s">
        <v>294</v>
      </c>
      <c r="J3484" t="s">
        <v>821</v>
      </c>
      <c r="K3484">
        <v>0</v>
      </c>
      <c r="L3484" t="s">
        <v>157</v>
      </c>
      <c r="N3484" t="s">
        <v>502</v>
      </c>
      <c r="O3484" t="s">
        <v>821</v>
      </c>
      <c r="P3484">
        <v>1.9271016269061962E-2</v>
      </c>
      <c r="Q3484" t="s">
        <v>157</v>
      </c>
      <c r="S3484" t="s">
        <v>715</v>
      </c>
      <c r="T3484" t="s">
        <v>821</v>
      </c>
      <c r="U3484">
        <v>2.3375295493813182E-2</v>
      </c>
      <c r="V3484" t="s">
        <v>157</v>
      </c>
    </row>
    <row r="3485" spans="9:22" x14ac:dyDescent="0.45">
      <c r="I3485" t="s">
        <v>294</v>
      </c>
      <c r="J3485" t="s">
        <v>822</v>
      </c>
      <c r="K3485">
        <v>0</v>
      </c>
      <c r="L3485" t="s">
        <v>157</v>
      </c>
      <c r="N3485" t="s">
        <v>502</v>
      </c>
      <c r="O3485" t="s">
        <v>822</v>
      </c>
      <c r="P3485">
        <v>2.1314748773766955E-2</v>
      </c>
      <c r="Q3485" t="s">
        <v>157</v>
      </c>
      <c r="S3485" t="s">
        <v>715</v>
      </c>
      <c r="T3485" t="s">
        <v>822</v>
      </c>
      <c r="U3485">
        <v>2.044502151634716E-2</v>
      </c>
      <c r="V3485" t="s">
        <v>157</v>
      </c>
    </row>
    <row r="3486" spans="9:22" x14ac:dyDescent="0.45">
      <c r="I3486" t="s">
        <v>294</v>
      </c>
      <c r="J3486" t="s">
        <v>823</v>
      </c>
      <c r="K3486">
        <v>0</v>
      </c>
      <c r="L3486" t="s">
        <v>157</v>
      </c>
      <c r="N3486" t="s">
        <v>502</v>
      </c>
      <c r="O3486" t="s">
        <v>823</v>
      </c>
      <c r="P3486">
        <v>2.9514661235683828E-3</v>
      </c>
      <c r="Q3486" t="s">
        <v>157</v>
      </c>
      <c r="S3486" t="s">
        <v>715</v>
      </c>
      <c r="T3486" t="s">
        <v>823</v>
      </c>
      <c r="U3486">
        <v>2.9326593609863517E-3</v>
      </c>
      <c r="V3486" t="s">
        <v>157</v>
      </c>
    </row>
    <row r="3487" spans="9:22" x14ac:dyDescent="0.45">
      <c r="I3487" t="s">
        <v>294</v>
      </c>
      <c r="J3487" t="s">
        <v>824</v>
      </c>
      <c r="K3487">
        <v>2.9844080000770638E-3</v>
      </c>
      <c r="L3487" t="s">
        <v>157</v>
      </c>
      <c r="N3487" t="s">
        <v>502</v>
      </c>
      <c r="O3487" t="s">
        <v>824</v>
      </c>
      <c r="P3487">
        <v>2.8213883934262423E-3</v>
      </c>
      <c r="Q3487" t="s">
        <v>157</v>
      </c>
      <c r="S3487" t="s">
        <v>715</v>
      </c>
      <c r="T3487" t="s">
        <v>824</v>
      </c>
      <c r="U3487">
        <v>3.040182848032058E-3</v>
      </c>
      <c r="V3487" t="s">
        <v>157</v>
      </c>
    </row>
    <row r="3488" spans="9:22" x14ac:dyDescent="0.45">
      <c r="I3488" t="s">
        <v>294</v>
      </c>
      <c r="J3488" t="s">
        <v>825</v>
      </c>
      <c r="K3488">
        <v>4.9271342537020469E-3</v>
      </c>
      <c r="L3488" t="s">
        <v>157</v>
      </c>
      <c r="N3488" t="s">
        <v>502</v>
      </c>
      <c r="O3488" t="s">
        <v>825</v>
      </c>
      <c r="P3488">
        <v>2.6080682048373284E-3</v>
      </c>
      <c r="Q3488" t="s">
        <v>157</v>
      </c>
      <c r="S3488" t="s">
        <v>715</v>
      </c>
      <c r="T3488" t="s">
        <v>825</v>
      </c>
      <c r="U3488">
        <v>3.1057735097560404E-3</v>
      </c>
      <c r="V3488" t="s">
        <v>157</v>
      </c>
    </row>
    <row r="3489" spans="9:22" x14ac:dyDescent="0.45">
      <c r="I3489" t="s">
        <v>294</v>
      </c>
      <c r="J3489" t="s">
        <v>826</v>
      </c>
      <c r="K3489">
        <v>3.350714673068337E-2</v>
      </c>
      <c r="L3489" t="s">
        <v>157</v>
      </c>
      <c r="N3489" t="s">
        <v>502</v>
      </c>
      <c r="O3489" t="s">
        <v>826</v>
      </c>
      <c r="P3489">
        <v>1.6079030918937233E-2</v>
      </c>
      <c r="Q3489" t="s">
        <v>157</v>
      </c>
      <c r="S3489" t="s">
        <v>715</v>
      </c>
      <c r="T3489" t="s">
        <v>826</v>
      </c>
      <c r="U3489">
        <v>1.6950949794468033E-2</v>
      </c>
      <c r="V3489" t="s">
        <v>157</v>
      </c>
    </row>
    <row r="3490" spans="9:22" x14ac:dyDescent="0.45">
      <c r="I3490" t="s">
        <v>294</v>
      </c>
      <c r="J3490" t="s">
        <v>827</v>
      </c>
      <c r="K3490">
        <v>2.8743342888729664E-3</v>
      </c>
      <c r="L3490" t="s">
        <v>157</v>
      </c>
      <c r="N3490" t="s">
        <v>502</v>
      </c>
      <c r="O3490" t="s">
        <v>827</v>
      </c>
      <c r="P3490">
        <v>2.5734029803984072E-3</v>
      </c>
      <c r="Q3490" t="s">
        <v>157</v>
      </c>
      <c r="S3490" t="s">
        <v>715</v>
      </c>
      <c r="T3490" t="s">
        <v>827</v>
      </c>
      <c r="U3490">
        <v>2.8004335075073224E-3</v>
      </c>
      <c r="V3490" t="s">
        <v>157</v>
      </c>
    </row>
    <row r="3491" spans="9:22" x14ac:dyDescent="0.45">
      <c r="I3491" t="s">
        <v>294</v>
      </c>
      <c r="J3491" t="s">
        <v>828</v>
      </c>
      <c r="K3491">
        <v>0</v>
      </c>
      <c r="L3491" t="s">
        <v>157</v>
      </c>
      <c r="N3491" t="s">
        <v>502</v>
      </c>
      <c r="O3491" t="s">
        <v>828</v>
      </c>
      <c r="P3491">
        <v>2.578754834562011E-3</v>
      </c>
      <c r="Q3491" t="s">
        <v>157</v>
      </c>
      <c r="S3491" t="s">
        <v>715</v>
      </c>
      <c r="T3491" t="s">
        <v>828</v>
      </c>
      <c r="U3491">
        <v>2.8313910496812812E-3</v>
      </c>
      <c r="V3491" t="s">
        <v>157</v>
      </c>
    </row>
    <row r="3492" spans="9:22" x14ac:dyDescent="0.45">
      <c r="I3492" t="s">
        <v>294</v>
      </c>
      <c r="J3492" t="s">
        <v>829</v>
      </c>
      <c r="K3492">
        <v>0</v>
      </c>
      <c r="L3492" t="s">
        <v>157</v>
      </c>
      <c r="N3492" t="s">
        <v>502</v>
      </c>
      <c r="O3492" t="s">
        <v>829</v>
      </c>
      <c r="P3492">
        <v>2.5280073056412103E-3</v>
      </c>
      <c r="Q3492" t="s">
        <v>157</v>
      </c>
      <c r="S3492" t="s">
        <v>715</v>
      </c>
      <c r="T3492" t="s">
        <v>829</v>
      </c>
      <c r="U3492">
        <v>2.8273989753157271E-3</v>
      </c>
      <c r="V3492" t="s">
        <v>157</v>
      </c>
    </row>
    <row r="3493" spans="9:22" x14ac:dyDescent="0.45">
      <c r="I3493" t="s">
        <v>294</v>
      </c>
      <c r="J3493" t="s">
        <v>830</v>
      </c>
      <c r="K3493">
        <v>0</v>
      </c>
      <c r="L3493" t="s">
        <v>157</v>
      </c>
      <c r="N3493" t="s">
        <v>502</v>
      </c>
      <c r="O3493" t="s">
        <v>830</v>
      </c>
      <c r="P3493">
        <v>1.2402361669020307E-2</v>
      </c>
      <c r="Q3493" t="s">
        <v>157</v>
      </c>
      <c r="S3493" t="s">
        <v>715</v>
      </c>
      <c r="T3493" t="s">
        <v>830</v>
      </c>
      <c r="U3493">
        <v>1.2481667779487518E-2</v>
      </c>
      <c r="V3493" t="s">
        <v>157</v>
      </c>
    </row>
    <row r="3494" spans="9:22" x14ac:dyDescent="0.45">
      <c r="I3494" t="s">
        <v>295</v>
      </c>
      <c r="J3494" t="s">
        <v>156</v>
      </c>
      <c r="K3494">
        <v>2.8512671927617691E-2</v>
      </c>
      <c r="L3494" t="s">
        <v>157</v>
      </c>
      <c r="N3494" t="s">
        <v>503</v>
      </c>
      <c r="O3494" t="s">
        <v>156</v>
      </c>
      <c r="P3494">
        <v>0.26438166991481299</v>
      </c>
      <c r="Q3494" t="s">
        <v>157</v>
      </c>
      <c r="S3494" t="s">
        <v>716</v>
      </c>
      <c r="T3494" t="s">
        <v>156</v>
      </c>
      <c r="U3494">
        <v>0.24285549374933049</v>
      </c>
      <c r="V3494" t="s">
        <v>157</v>
      </c>
    </row>
    <row r="3495" spans="9:22" x14ac:dyDescent="0.45">
      <c r="I3495" t="s">
        <v>295</v>
      </c>
      <c r="J3495" t="s">
        <v>158</v>
      </c>
      <c r="K3495">
        <v>4.5830990514578056E-2</v>
      </c>
      <c r="L3495" t="s">
        <v>157</v>
      </c>
      <c r="N3495" t="s">
        <v>503</v>
      </c>
      <c r="O3495" t="s">
        <v>158</v>
      </c>
      <c r="P3495">
        <v>3.440447096625452E-2</v>
      </c>
      <c r="Q3495" t="s">
        <v>157</v>
      </c>
      <c r="S3495" t="s">
        <v>716</v>
      </c>
      <c r="T3495" t="s">
        <v>158</v>
      </c>
      <c r="U3495">
        <v>3.0365611181054467E-2</v>
      </c>
      <c r="V3495" t="s">
        <v>157</v>
      </c>
    </row>
    <row r="3496" spans="9:22" x14ac:dyDescent="0.45">
      <c r="I3496" t="s">
        <v>295</v>
      </c>
      <c r="J3496" t="s">
        <v>159</v>
      </c>
      <c r="K3496">
        <v>6.8201921124171741E-2</v>
      </c>
      <c r="L3496" t="s">
        <v>157</v>
      </c>
      <c r="N3496" t="s">
        <v>503</v>
      </c>
      <c r="O3496" t="s">
        <v>159</v>
      </c>
      <c r="P3496">
        <v>3.2925877638932177E-2</v>
      </c>
      <c r="Q3496" t="s">
        <v>157</v>
      </c>
      <c r="S3496" t="s">
        <v>716</v>
      </c>
      <c r="T3496" t="s">
        <v>159</v>
      </c>
      <c r="U3496">
        <v>2.9502334489731961E-2</v>
      </c>
      <c r="V3496" t="s">
        <v>157</v>
      </c>
    </row>
    <row r="3497" spans="9:22" x14ac:dyDescent="0.45">
      <c r="I3497" t="s">
        <v>295</v>
      </c>
      <c r="J3497" t="s">
        <v>160</v>
      </c>
      <c r="K3497">
        <v>8.354036256427011E-2</v>
      </c>
      <c r="L3497" t="s">
        <v>157</v>
      </c>
      <c r="N3497" t="s">
        <v>503</v>
      </c>
      <c r="O3497" t="s">
        <v>160</v>
      </c>
      <c r="P3497">
        <v>3.1576046873157418E-2</v>
      </c>
      <c r="Q3497" t="s">
        <v>157</v>
      </c>
      <c r="S3497" t="s">
        <v>716</v>
      </c>
      <c r="T3497" t="s">
        <v>160</v>
      </c>
      <c r="U3497">
        <v>2.8909369847371819E-2</v>
      </c>
      <c r="V3497" t="s">
        <v>157</v>
      </c>
    </row>
    <row r="3498" spans="9:22" x14ac:dyDescent="0.45">
      <c r="I3498" t="s">
        <v>295</v>
      </c>
      <c r="J3498" t="s">
        <v>161</v>
      </c>
      <c r="K3498">
        <v>0.53396426068863334</v>
      </c>
      <c r="L3498" t="s">
        <v>157</v>
      </c>
      <c r="N3498" t="s">
        <v>503</v>
      </c>
      <c r="O3498" t="s">
        <v>161</v>
      </c>
      <c r="P3498">
        <v>0.1948361145679417</v>
      </c>
      <c r="Q3498" t="s">
        <v>157</v>
      </c>
      <c r="S3498" t="s">
        <v>716</v>
      </c>
      <c r="T3498" t="s">
        <v>161</v>
      </c>
      <c r="U3498">
        <v>0.17371276409139574</v>
      </c>
      <c r="V3498" t="s">
        <v>157</v>
      </c>
    </row>
    <row r="3499" spans="9:22" x14ac:dyDescent="0.45">
      <c r="I3499" t="s">
        <v>295</v>
      </c>
      <c r="J3499" t="s">
        <v>814</v>
      </c>
      <c r="K3499">
        <v>6.8063055598838393E-2</v>
      </c>
      <c r="L3499" t="s">
        <v>157</v>
      </c>
      <c r="N3499" t="s">
        <v>503</v>
      </c>
      <c r="O3499" t="s">
        <v>814</v>
      </c>
      <c r="P3499">
        <v>3.5858811356372387E-2</v>
      </c>
      <c r="Q3499" t="s">
        <v>157</v>
      </c>
      <c r="S3499" t="s">
        <v>716</v>
      </c>
      <c r="T3499" t="s">
        <v>814</v>
      </c>
      <c r="U3499">
        <v>3.5789379866477837E-2</v>
      </c>
      <c r="V3499" t="s">
        <v>157</v>
      </c>
    </row>
    <row r="3500" spans="9:22" x14ac:dyDescent="0.45">
      <c r="I3500" t="s">
        <v>295</v>
      </c>
      <c r="J3500" t="s">
        <v>815</v>
      </c>
      <c r="K3500">
        <v>4.7056410315171611E-2</v>
      </c>
      <c r="L3500" t="s">
        <v>157</v>
      </c>
      <c r="N3500" t="s">
        <v>503</v>
      </c>
      <c r="O3500" t="s">
        <v>815</v>
      </c>
      <c r="P3500">
        <v>3.630830425445173E-2</v>
      </c>
      <c r="Q3500" t="s">
        <v>157</v>
      </c>
      <c r="S3500" t="s">
        <v>716</v>
      </c>
      <c r="T3500" t="s">
        <v>815</v>
      </c>
      <c r="U3500">
        <v>3.7513292969457733E-2</v>
      </c>
      <c r="V3500" t="s">
        <v>157</v>
      </c>
    </row>
    <row r="3501" spans="9:22" x14ac:dyDescent="0.45">
      <c r="I3501" t="s">
        <v>295</v>
      </c>
      <c r="J3501" t="s">
        <v>816</v>
      </c>
      <c r="K3501">
        <v>2.2199441987716177E-2</v>
      </c>
      <c r="L3501" t="s">
        <v>157</v>
      </c>
      <c r="N3501" t="s">
        <v>503</v>
      </c>
      <c r="O3501" t="s">
        <v>816</v>
      </c>
      <c r="P3501">
        <v>3.6117873504484102E-2</v>
      </c>
      <c r="Q3501" t="s">
        <v>157</v>
      </c>
      <c r="S3501" t="s">
        <v>716</v>
      </c>
      <c r="T3501" t="s">
        <v>816</v>
      </c>
      <c r="U3501">
        <v>3.8729742332057192E-2</v>
      </c>
      <c r="V3501" t="s">
        <v>157</v>
      </c>
    </row>
    <row r="3502" spans="9:22" x14ac:dyDescent="0.45">
      <c r="I3502" t="s">
        <v>295</v>
      </c>
      <c r="J3502" t="s">
        <v>817</v>
      </c>
      <c r="K3502">
        <v>4.5328447478327448E-3</v>
      </c>
      <c r="L3502" t="s">
        <v>157</v>
      </c>
      <c r="N3502" t="s">
        <v>503</v>
      </c>
      <c r="O3502" t="s">
        <v>817</v>
      </c>
      <c r="P3502">
        <v>0.18397036513611884</v>
      </c>
      <c r="Q3502" t="s">
        <v>157</v>
      </c>
      <c r="S3502" t="s">
        <v>716</v>
      </c>
      <c r="T3502" t="s">
        <v>817</v>
      </c>
      <c r="U3502">
        <v>0.19257898338193599</v>
      </c>
      <c r="V3502" t="s">
        <v>157</v>
      </c>
    </row>
    <row r="3503" spans="9:22" x14ac:dyDescent="0.45">
      <c r="I3503" t="s">
        <v>295</v>
      </c>
      <c r="J3503" t="s">
        <v>162</v>
      </c>
      <c r="K3503">
        <v>0</v>
      </c>
      <c r="L3503" t="s">
        <v>157</v>
      </c>
      <c r="N3503" t="s">
        <v>503</v>
      </c>
      <c r="O3503" t="s">
        <v>162</v>
      </c>
      <c r="P3503">
        <v>2.3465657868770109E-2</v>
      </c>
      <c r="Q3503" t="s">
        <v>157</v>
      </c>
      <c r="S3503" t="s">
        <v>716</v>
      </c>
      <c r="T3503" t="s">
        <v>162</v>
      </c>
      <c r="U3503">
        <v>3.3194731973620981E-2</v>
      </c>
      <c r="V3503" t="s">
        <v>157</v>
      </c>
    </row>
    <row r="3504" spans="9:22" x14ac:dyDescent="0.45">
      <c r="I3504" t="s">
        <v>295</v>
      </c>
      <c r="J3504" t="s">
        <v>163</v>
      </c>
      <c r="K3504">
        <v>1.9188344896280021E-3</v>
      </c>
      <c r="L3504" t="s">
        <v>157</v>
      </c>
      <c r="N3504" t="s">
        <v>503</v>
      </c>
      <c r="O3504" t="s">
        <v>163</v>
      </c>
      <c r="P3504">
        <v>3.6391217579071272E-3</v>
      </c>
      <c r="Q3504" t="s">
        <v>157</v>
      </c>
      <c r="S3504" t="s">
        <v>716</v>
      </c>
      <c r="T3504" t="s">
        <v>163</v>
      </c>
      <c r="U3504">
        <v>5.1002038882629842E-3</v>
      </c>
      <c r="V3504" t="s">
        <v>157</v>
      </c>
    </row>
    <row r="3505" spans="9:22" x14ac:dyDescent="0.45">
      <c r="I3505" t="s">
        <v>295</v>
      </c>
      <c r="J3505" t="s">
        <v>164</v>
      </c>
      <c r="K3505">
        <v>4.6288640943918397E-3</v>
      </c>
      <c r="L3505" t="s">
        <v>157</v>
      </c>
      <c r="N3505" t="s">
        <v>503</v>
      </c>
      <c r="O3505" t="s">
        <v>164</v>
      </c>
      <c r="P3505">
        <v>3.6662109677384779E-3</v>
      </c>
      <c r="Q3505" t="s">
        <v>157</v>
      </c>
      <c r="S3505" t="s">
        <v>716</v>
      </c>
      <c r="T3505" t="s">
        <v>164</v>
      </c>
      <c r="U3505">
        <v>5.3472264254366209E-3</v>
      </c>
      <c r="V3505" t="s">
        <v>157</v>
      </c>
    </row>
    <row r="3506" spans="9:22" x14ac:dyDescent="0.45">
      <c r="I3506" t="s">
        <v>295</v>
      </c>
      <c r="J3506" t="s">
        <v>165</v>
      </c>
      <c r="K3506">
        <v>6.4748114558762174E-3</v>
      </c>
      <c r="L3506" t="s">
        <v>157</v>
      </c>
      <c r="N3506" t="s">
        <v>503</v>
      </c>
      <c r="O3506" t="s">
        <v>165</v>
      </c>
      <c r="P3506">
        <v>3.5246739298989459E-3</v>
      </c>
      <c r="Q3506" t="s">
        <v>157</v>
      </c>
      <c r="S3506" t="s">
        <v>716</v>
      </c>
      <c r="T3506" t="s">
        <v>165</v>
      </c>
      <c r="U3506">
        <v>5.3527251304535317E-3</v>
      </c>
      <c r="V3506" t="s">
        <v>157</v>
      </c>
    </row>
    <row r="3507" spans="9:22" x14ac:dyDescent="0.45">
      <c r="I3507" t="s">
        <v>295</v>
      </c>
      <c r="J3507" t="s">
        <v>166</v>
      </c>
      <c r="K3507">
        <v>3.7481351960772034E-2</v>
      </c>
      <c r="L3507" t="s">
        <v>157</v>
      </c>
      <c r="N3507" t="s">
        <v>503</v>
      </c>
      <c r="O3507" t="s">
        <v>166</v>
      </c>
      <c r="P3507">
        <v>2.0544419146497083E-2</v>
      </c>
      <c r="Q3507" t="s">
        <v>157</v>
      </c>
      <c r="S3507" t="s">
        <v>716</v>
      </c>
      <c r="T3507" t="s">
        <v>166</v>
      </c>
      <c r="U3507">
        <v>3.1165927081937689E-2</v>
      </c>
      <c r="V3507" t="s">
        <v>157</v>
      </c>
    </row>
    <row r="3508" spans="9:22" x14ac:dyDescent="0.45">
      <c r="I3508" t="s">
        <v>295</v>
      </c>
      <c r="J3508" t="s">
        <v>818</v>
      </c>
      <c r="K3508">
        <v>3.0233605282475916E-3</v>
      </c>
      <c r="L3508" t="s">
        <v>157</v>
      </c>
      <c r="N3508" t="s">
        <v>503</v>
      </c>
      <c r="O3508" t="s">
        <v>818</v>
      </c>
      <c r="P3508">
        <v>3.3983894429068179E-3</v>
      </c>
      <c r="Q3508" t="s">
        <v>157</v>
      </c>
      <c r="S3508" t="s">
        <v>716</v>
      </c>
      <c r="T3508" t="s">
        <v>818</v>
      </c>
      <c r="U3508">
        <v>5.2427015135754519E-3</v>
      </c>
      <c r="V3508" t="s">
        <v>157</v>
      </c>
    </row>
    <row r="3509" spans="9:22" x14ac:dyDescent="0.45">
      <c r="I3509" t="s">
        <v>295</v>
      </c>
      <c r="J3509" t="s">
        <v>819</v>
      </c>
      <c r="K3509">
        <v>0</v>
      </c>
      <c r="L3509" t="s">
        <v>157</v>
      </c>
      <c r="N3509" t="s">
        <v>503</v>
      </c>
      <c r="O3509" t="s">
        <v>819</v>
      </c>
      <c r="P3509">
        <v>3.6799694619941144E-3</v>
      </c>
      <c r="Q3509" t="s">
        <v>157</v>
      </c>
      <c r="S3509" t="s">
        <v>716</v>
      </c>
      <c r="T3509" t="s">
        <v>819</v>
      </c>
      <c r="U3509">
        <v>5.2209408062736358E-3</v>
      </c>
      <c r="V3509" t="s">
        <v>157</v>
      </c>
    </row>
    <row r="3510" spans="9:22" x14ac:dyDescent="0.45">
      <c r="I3510" t="s">
        <v>295</v>
      </c>
      <c r="J3510" t="s">
        <v>820</v>
      </c>
      <c r="K3510">
        <v>0</v>
      </c>
      <c r="L3510" t="s">
        <v>157</v>
      </c>
      <c r="N3510" t="s">
        <v>503</v>
      </c>
      <c r="O3510" t="s">
        <v>820</v>
      </c>
      <c r="P3510">
        <v>3.7855388946702075E-3</v>
      </c>
      <c r="Q3510" t="s">
        <v>157</v>
      </c>
      <c r="S3510" t="s">
        <v>716</v>
      </c>
      <c r="T3510" t="s">
        <v>820</v>
      </c>
      <c r="U3510">
        <v>5.2063250103419681E-3</v>
      </c>
      <c r="V3510" t="s">
        <v>157</v>
      </c>
    </row>
    <row r="3511" spans="9:22" x14ac:dyDescent="0.45">
      <c r="I3511" t="s">
        <v>295</v>
      </c>
      <c r="J3511" t="s">
        <v>821</v>
      </c>
      <c r="K3511">
        <v>0</v>
      </c>
      <c r="L3511" t="s">
        <v>157</v>
      </c>
      <c r="N3511" t="s">
        <v>503</v>
      </c>
      <c r="O3511" t="s">
        <v>821</v>
      </c>
      <c r="P3511">
        <v>1.8605187093593222E-2</v>
      </c>
      <c r="Q3511" t="s">
        <v>157</v>
      </c>
      <c r="S3511" t="s">
        <v>716</v>
      </c>
      <c r="T3511" t="s">
        <v>821</v>
      </c>
      <c r="U3511">
        <v>2.5094152141716074E-2</v>
      </c>
      <c r="V3511" t="s">
        <v>157</v>
      </c>
    </row>
    <row r="3512" spans="9:22" x14ac:dyDescent="0.45">
      <c r="I3512" t="s">
        <v>295</v>
      </c>
      <c r="J3512" t="s">
        <v>822</v>
      </c>
      <c r="K3512">
        <v>0</v>
      </c>
      <c r="L3512" t="s">
        <v>157</v>
      </c>
      <c r="N3512" t="s">
        <v>503</v>
      </c>
      <c r="O3512" t="s">
        <v>822</v>
      </c>
      <c r="P3512">
        <v>2.0541282379970861E-2</v>
      </c>
      <c r="Q3512" t="s">
        <v>157</v>
      </c>
      <c r="S3512" t="s">
        <v>716</v>
      </c>
      <c r="T3512" t="s">
        <v>822</v>
      </c>
      <c r="U3512">
        <v>2.1039632507110849E-2</v>
      </c>
      <c r="V3512" t="s">
        <v>157</v>
      </c>
    </row>
    <row r="3513" spans="9:22" x14ac:dyDescent="0.45">
      <c r="I3513" t="s">
        <v>295</v>
      </c>
      <c r="J3513" t="s">
        <v>823</v>
      </c>
      <c r="K3513">
        <v>0</v>
      </c>
      <c r="L3513" t="s">
        <v>157</v>
      </c>
      <c r="N3513" t="s">
        <v>503</v>
      </c>
      <c r="O3513" t="s">
        <v>823</v>
      </c>
      <c r="P3513">
        <v>2.7515807983401084E-3</v>
      </c>
      <c r="Q3513" t="s">
        <v>157</v>
      </c>
      <c r="S3513" t="s">
        <v>716</v>
      </c>
      <c r="T3513" t="s">
        <v>823</v>
      </c>
      <c r="U3513">
        <v>3.2079768072831088E-3</v>
      </c>
      <c r="V3513" t="s">
        <v>157</v>
      </c>
    </row>
    <row r="3514" spans="9:22" x14ac:dyDescent="0.45">
      <c r="I3514" t="s">
        <v>295</v>
      </c>
      <c r="J3514" t="s">
        <v>824</v>
      </c>
      <c r="K3514">
        <v>2.7531625593083396E-3</v>
      </c>
      <c r="L3514" t="s">
        <v>157</v>
      </c>
      <c r="N3514" t="s">
        <v>503</v>
      </c>
      <c r="O3514" t="s">
        <v>824</v>
      </c>
      <c r="P3514">
        <v>2.7457833332896419E-3</v>
      </c>
      <c r="Q3514" t="s">
        <v>157</v>
      </c>
      <c r="S3514" t="s">
        <v>716</v>
      </c>
      <c r="T3514" t="s">
        <v>824</v>
      </c>
      <c r="U3514">
        <v>3.3219574514443987E-3</v>
      </c>
      <c r="V3514" t="s">
        <v>157</v>
      </c>
    </row>
    <row r="3515" spans="9:22" x14ac:dyDescent="0.45">
      <c r="I3515" t="s">
        <v>295</v>
      </c>
      <c r="J3515" t="s">
        <v>825</v>
      </c>
      <c r="K3515">
        <v>4.7957385511375062E-3</v>
      </c>
      <c r="L3515" t="s">
        <v>157</v>
      </c>
      <c r="N3515" t="s">
        <v>503</v>
      </c>
      <c r="O3515" t="s">
        <v>825</v>
      </c>
      <c r="P3515">
        <v>2.7434714701570751E-3</v>
      </c>
      <c r="Q3515" t="s">
        <v>157</v>
      </c>
      <c r="S3515" t="s">
        <v>716</v>
      </c>
      <c r="T3515" t="s">
        <v>825</v>
      </c>
      <c r="U3515">
        <v>3.3009432430942667E-3</v>
      </c>
      <c r="V3515" t="s">
        <v>157</v>
      </c>
    </row>
    <row r="3516" spans="9:22" x14ac:dyDescent="0.45">
      <c r="I3516" t="s">
        <v>295</v>
      </c>
      <c r="J3516" t="s">
        <v>826</v>
      </c>
      <c r="K3516">
        <v>3.4115373853595012E-2</v>
      </c>
      <c r="L3516" t="s">
        <v>157</v>
      </c>
      <c r="N3516" t="s">
        <v>503</v>
      </c>
      <c r="O3516" t="s">
        <v>826</v>
      </c>
      <c r="P3516">
        <v>1.6275098136820286E-2</v>
      </c>
      <c r="Q3516" t="s">
        <v>157</v>
      </c>
      <c r="S3516" t="s">
        <v>716</v>
      </c>
      <c r="T3516" t="s">
        <v>826</v>
      </c>
      <c r="U3516">
        <v>1.6865180021038928E-2</v>
      </c>
      <c r="V3516" t="s">
        <v>157</v>
      </c>
    </row>
    <row r="3517" spans="9:22" x14ac:dyDescent="0.45">
      <c r="I3517" t="s">
        <v>295</v>
      </c>
      <c r="J3517" t="s">
        <v>827</v>
      </c>
      <c r="K3517">
        <v>2.9065430382135601E-3</v>
      </c>
      <c r="L3517" t="s">
        <v>157</v>
      </c>
      <c r="N3517" t="s">
        <v>503</v>
      </c>
      <c r="O3517" t="s">
        <v>827</v>
      </c>
      <c r="P3517">
        <v>2.6871147402859983E-3</v>
      </c>
      <c r="Q3517" t="s">
        <v>157</v>
      </c>
      <c r="S3517" t="s">
        <v>716</v>
      </c>
      <c r="T3517" t="s">
        <v>827</v>
      </c>
      <c r="U3517">
        <v>2.821138349804173E-3</v>
      </c>
      <c r="V3517" t="s">
        <v>157</v>
      </c>
    </row>
    <row r="3518" spans="9:22" x14ac:dyDescent="0.45">
      <c r="I3518" t="s">
        <v>295</v>
      </c>
      <c r="J3518" t="s">
        <v>828</v>
      </c>
      <c r="K3518">
        <v>0</v>
      </c>
      <c r="L3518" t="s">
        <v>157</v>
      </c>
      <c r="N3518" t="s">
        <v>503</v>
      </c>
      <c r="O3518" t="s">
        <v>828</v>
      </c>
      <c r="P3518">
        <v>2.6111261711473663E-3</v>
      </c>
      <c r="Q3518" t="s">
        <v>157</v>
      </c>
      <c r="S3518" t="s">
        <v>716</v>
      </c>
      <c r="T3518" t="s">
        <v>828</v>
      </c>
      <c r="U3518">
        <v>2.8575230361095869E-3</v>
      </c>
      <c r="V3518" t="s">
        <v>157</v>
      </c>
    </row>
    <row r="3519" spans="9:22" x14ac:dyDescent="0.45">
      <c r="I3519" t="s">
        <v>295</v>
      </c>
      <c r="J3519" t="s">
        <v>829</v>
      </c>
      <c r="K3519">
        <v>0</v>
      </c>
      <c r="L3519" t="s">
        <v>157</v>
      </c>
      <c r="N3519" t="s">
        <v>503</v>
      </c>
      <c r="O3519" t="s">
        <v>829</v>
      </c>
      <c r="P3519">
        <v>2.4938781984571619E-3</v>
      </c>
      <c r="Q3519" t="s">
        <v>157</v>
      </c>
      <c r="S3519" t="s">
        <v>716</v>
      </c>
      <c r="T3519" t="s">
        <v>829</v>
      </c>
      <c r="U3519">
        <v>2.8279134844060596E-3</v>
      </c>
      <c r="V3519" t="s">
        <v>157</v>
      </c>
    </row>
    <row r="3520" spans="9:22" x14ac:dyDescent="0.45">
      <c r="I3520" t="s">
        <v>295</v>
      </c>
      <c r="J3520" t="s">
        <v>830</v>
      </c>
      <c r="K3520">
        <v>0</v>
      </c>
      <c r="L3520" t="s">
        <v>157</v>
      </c>
      <c r="N3520" t="s">
        <v>503</v>
      </c>
      <c r="O3520" t="s">
        <v>830</v>
      </c>
      <c r="P3520">
        <v>1.2461961995029549E-2</v>
      </c>
      <c r="Q3520" t="s">
        <v>157</v>
      </c>
      <c r="S3520" t="s">
        <v>716</v>
      </c>
      <c r="T3520" t="s">
        <v>830</v>
      </c>
      <c r="U3520">
        <v>1.2875829219276484E-2</v>
      </c>
      <c r="V3520" t="s">
        <v>157</v>
      </c>
    </row>
    <row r="3521" spans="9:22" x14ac:dyDescent="0.45">
      <c r="I3521" t="s">
        <v>296</v>
      </c>
      <c r="J3521" t="s">
        <v>156</v>
      </c>
      <c r="K3521">
        <v>2.810078812651691E-2</v>
      </c>
      <c r="L3521" t="s">
        <v>157</v>
      </c>
      <c r="N3521" t="s">
        <v>504</v>
      </c>
      <c r="O3521" t="s">
        <v>156</v>
      </c>
      <c r="P3521">
        <v>0.22015150910625583</v>
      </c>
      <c r="Q3521" t="s">
        <v>157</v>
      </c>
      <c r="S3521" t="s">
        <v>717</v>
      </c>
      <c r="T3521" t="s">
        <v>156</v>
      </c>
      <c r="U3521">
        <v>0.18450255536352064</v>
      </c>
      <c r="V3521" t="s">
        <v>157</v>
      </c>
    </row>
    <row r="3522" spans="9:22" x14ac:dyDescent="0.45">
      <c r="I3522" t="s">
        <v>296</v>
      </c>
      <c r="J3522" t="s">
        <v>158</v>
      </c>
      <c r="K3522">
        <v>4.5072845987560201E-2</v>
      </c>
      <c r="L3522" t="s">
        <v>157</v>
      </c>
      <c r="N3522" t="s">
        <v>504</v>
      </c>
      <c r="O3522" t="s">
        <v>158</v>
      </c>
      <c r="P3522">
        <v>3.007237790957307E-2</v>
      </c>
      <c r="Q3522" t="s">
        <v>157</v>
      </c>
      <c r="S3522" t="s">
        <v>717</v>
      </c>
      <c r="T3522" t="s">
        <v>158</v>
      </c>
      <c r="U3522">
        <v>2.5502186538126855E-2</v>
      </c>
      <c r="V3522" t="s">
        <v>157</v>
      </c>
    </row>
    <row r="3523" spans="9:22" x14ac:dyDescent="0.45">
      <c r="I3523" t="s">
        <v>296</v>
      </c>
      <c r="J3523" t="s">
        <v>159</v>
      </c>
      <c r="K3523">
        <v>6.7704805288330644E-2</v>
      </c>
      <c r="L3523" t="s">
        <v>157</v>
      </c>
      <c r="N3523" t="s">
        <v>504</v>
      </c>
      <c r="O3523" t="s">
        <v>159</v>
      </c>
      <c r="P3523">
        <v>3.0849308908438306E-2</v>
      </c>
      <c r="Q3523" t="s">
        <v>157</v>
      </c>
      <c r="S3523" t="s">
        <v>717</v>
      </c>
      <c r="T3523" t="s">
        <v>159</v>
      </c>
      <c r="U3523">
        <v>2.3180421864116191E-2</v>
      </c>
      <c r="V3523" t="s">
        <v>157</v>
      </c>
    </row>
    <row r="3524" spans="9:22" x14ac:dyDescent="0.45">
      <c r="I3524" t="s">
        <v>296</v>
      </c>
      <c r="J3524" t="s">
        <v>160</v>
      </c>
      <c r="K3524">
        <v>8.3583083745727871E-2</v>
      </c>
      <c r="L3524" t="s">
        <v>157</v>
      </c>
      <c r="N3524" t="s">
        <v>504</v>
      </c>
      <c r="O3524" t="s">
        <v>160</v>
      </c>
      <c r="P3524">
        <v>3.2270854215887053E-2</v>
      </c>
      <c r="Q3524" t="s">
        <v>157</v>
      </c>
      <c r="S3524" t="s">
        <v>717</v>
      </c>
      <c r="T3524" t="s">
        <v>160</v>
      </c>
      <c r="U3524">
        <v>2.0962195466920977E-2</v>
      </c>
      <c r="V3524" t="s">
        <v>157</v>
      </c>
    </row>
    <row r="3525" spans="9:22" x14ac:dyDescent="0.45">
      <c r="I3525" t="s">
        <v>296</v>
      </c>
      <c r="J3525" t="s">
        <v>161</v>
      </c>
      <c r="K3525">
        <v>0.53778480352302771</v>
      </c>
      <c r="L3525" t="s">
        <v>157</v>
      </c>
      <c r="N3525" t="s">
        <v>504</v>
      </c>
      <c r="O3525" t="s">
        <v>161</v>
      </c>
      <c r="P3525">
        <v>0.24764460945600603</v>
      </c>
      <c r="Q3525" t="s">
        <v>157</v>
      </c>
      <c r="S3525" t="s">
        <v>717</v>
      </c>
      <c r="T3525" t="s">
        <v>161</v>
      </c>
      <c r="U3525">
        <v>0.15946951214266944</v>
      </c>
      <c r="V3525" t="s">
        <v>157</v>
      </c>
    </row>
    <row r="3526" spans="9:22" x14ac:dyDescent="0.45">
      <c r="I3526" t="s">
        <v>296</v>
      </c>
      <c r="J3526" t="s">
        <v>814</v>
      </c>
      <c r="K3526">
        <v>6.7867319292450087E-2</v>
      </c>
      <c r="L3526" t="s">
        <v>157</v>
      </c>
      <c r="N3526" t="s">
        <v>504</v>
      </c>
      <c r="O3526" t="s">
        <v>814</v>
      </c>
      <c r="P3526">
        <v>4.3804783803126184E-2</v>
      </c>
      <c r="Q3526" t="s">
        <v>157</v>
      </c>
      <c r="S3526" t="s">
        <v>717</v>
      </c>
      <c r="T3526" t="s">
        <v>814</v>
      </c>
      <c r="U3526">
        <v>2.3933949709320373E-2</v>
      </c>
      <c r="V3526" t="s">
        <v>157</v>
      </c>
    </row>
    <row r="3527" spans="9:22" x14ac:dyDescent="0.45">
      <c r="I3527" t="s">
        <v>296</v>
      </c>
      <c r="J3527" t="s">
        <v>815</v>
      </c>
      <c r="K3527">
        <v>4.7013412379364919E-2</v>
      </c>
      <c r="L3527" t="s">
        <v>157</v>
      </c>
      <c r="N3527" t="s">
        <v>504</v>
      </c>
      <c r="O3527" t="s">
        <v>815</v>
      </c>
      <c r="P3527">
        <v>4.0904103178957346E-2</v>
      </c>
      <c r="Q3527" t="s">
        <v>157</v>
      </c>
      <c r="S3527" t="s">
        <v>717</v>
      </c>
      <c r="T3527" t="s">
        <v>815</v>
      </c>
      <c r="U3527">
        <v>2.2167624666431112E-2</v>
      </c>
      <c r="V3527" t="s">
        <v>157</v>
      </c>
    </row>
    <row r="3528" spans="9:22" x14ac:dyDescent="0.45">
      <c r="I3528" t="s">
        <v>296</v>
      </c>
      <c r="J3528" t="s">
        <v>816</v>
      </c>
      <c r="K3528">
        <v>2.268616548368671E-2</v>
      </c>
      <c r="L3528" t="s">
        <v>157</v>
      </c>
      <c r="N3528" t="s">
        <v>504</v>
      </c>
      <c r="O3528" t="s">
        <v>816</v>
      </c>
      <c r="P3528">
        <v>3.7741170960774555E-2</v>
      </c>
      <c r="Q3528" t="s">
        <v>157</v>
      </c>
      <c r="S3528" t="s">
        <v>717</v>
      </c>
      <c r="T3528" t="s">
        <v>816</v>
      </c>
      <c r="U3528">
        <v>2.1929033234672376E-2</v>
      </c>
      <c r="V3528" t="s">
        <v>157</v>
      </c>
    </row>
    <row r="3529" spans="9:22" x14ac:dyDescent="0.45">
      <c r="I3529" t="s">
        <v>296</v>
      </c>
      <c r="J3529" t="s">
        <v>817</v>
      </c>
      <c r="K3529">
        <v>4.7264177249167543E-3</v>
      </c>
      <c r="L3529" t="s">
        <v>157</v>
      </c>
      <c r="N3529" t="s">
        <v>504</v>
      </c>
      <c r="O3529" t="s">
        <v>817</v>
      </c>
      <c r="P3529">
        <v>0.16611264495322076</v>
      </c>
      <c r="Q3529" t="s">
        <v>157</v>
      </c>
      <c r="S3529" t="s">
        <v>717</v>
      </c>
      <c r="T3529" t="s">
        <v>817</v>
      </c>
      <c r="U3529">
        <v>0.12267744960983079</v>
      </c>
      <c r="V3529" t="s">
        <v>157</v>
      </c>
    </row>
    <row r="3530" spans="9:22" x14ac:dyDescent="0.45">
      <c r="I3530" t="s">
        <v>296</v>
      </c>
      <c r="J3530" t="s">
        <v>162</v>
      </c>
      <c r="K3530">
        <v>0</v>
      </c>
      <c r="L3530" t="s">
        <v>157</v>
      </c>
      <c r="N3530" t="s">
        <v>504</v>
      </c>
      <c r="O3530" t="s">
        <v>162</v>
      </c>
      <c r="P3530">
        <v>2.6362291499698841E-2</v>
      </c>
      <c r="Q3530" t="s">
        <v>157</v>
      </c>
      <c r="S3530" t="s">
        <v>717</v>
      </c>
      <c r="T3530" t="s">
        <v>162</v>
      </c>
      <c r="U3530">
        <v>7.5216728331754162E-2</v>
      </c>
      <c r="V3530" t="s">
        <v>157</v>
      </c>
    </row>
    <row r="3531" spans="9:22" x14ac:dyDescent="0.45">
      <c r="I3531" t="s">
        <v>296</v>
      </c>
      <c r="J3531" t="s">
        <v>163</v>
      </c>
      <c r="K3531">
        <v>1.6481431448876213E-3</v>
      </c>
      <c r="L3531" t="s">
        <v>157</v>
      </c>
      <c r="N3531" t="s">
        <v>504</v>
      </c>
      <c r="O3531" t="s">
        <v>163</v>
      </c>
      <c r="P3531">
        <v>3.1106873861254151E-3</v>
      </c>
      <c r="Q3531" t="s">
        <v>157</v>
      </c>
      <c r="S3531" t="s">
        <v>717</v>
      </c>
      <c r="T3531" t="s">
        <v>163</v>
      </c>
      <c r="U3531">
        <v>9.4398368974422352E-3</v>
      </c>
      <c r="V3531" t="s">
        <v>157</v>
      </c>
    </row>
    <row r="3532" spans="9:22" x14ac:dyDescent="0.45">
      <c r="I3532" t="s">
        <v>296</v>
      </c>
      <c r="J3532" t="s">
        <v>164</v>
      </c>
      <c r="K3532">
        <v>4.2738210039996987E-3</v>
      </c>
      <c r="L3532" t="s">
        <v>157</v>
      </c>
      <c r="N3532" t="s">
        <v>504</v>
      </c>
      <c r="O3532" t="s">
        <v>164</v>
      </c>
      <c r="P3532">
        <v>3.2386243327315639E-3</v>
      </c>
      <c r="Q3532" t="s">
        <v>157</v>
      </c>
      <c r="S3532" t="s">
        <v>717</v>
      </c>
      <c r="T3532" t="s">
        <v>164</v>
      </c>
      <c r="U3532">
        <v>9.0544412678443906E-3</v>
      </c>
      <c r="V3532" t="s">
        <v>157</v>
      </c>
    </row>
    <row r="3533" spans="9:22" x14ac:dyDescent="0.45">
      <c r="I3533" t="s">
        <v>296</v>
      </c>
      <c r="J3533" t="s">
        <v>165</v>
      </c>
      <c r="K3533">
        <v>6.2640913421241158E-3</v>
      </c>
      <c r="L3533" t="s">
        <v>157</v>
      </c>
      <c r="N3533" t="s">
        <v>504</v>
      </c>
      <c r="O3533" t="s">
        <v>165</v>
      </c>
      <c r="P3533">
        <v>3.5397046378911569E-3</v>
      </c>
      <c r="Q3533" t="s">
        <v>157</v>
      </c>
      <c r="S3533" t="s">
        <v>717</v>
      </c>
      <c r="T3533" t="s">
        <v>165</v>
      </c>
      <c r="U3533">
        <v>7.2732978203025028E-3</v>
      </c>
      <c r="V3533" t="s">
        <v>157</v>
      </c>
    </row>
    <row r="3534" spans="9:22" x14ac:dyDescent="0.45">
      <c r="I3534" t="s">
        <v>296</v>
      </c>
      <c r="J3534" t="s">
        <v>166</v>
      </c>
      <c r="K3534">
        <v>3.6424241152213897E-2</v>
      </c>
      <c r="L3534" t="s">
        <v>157</v>
      </c>
      <c r="N3534" t="s">
        <v>504</v>
      </c>
      <c r="O3534" t="s">
        <v>166</v>
      </c>
      <c r="P3534">
        <v>2.3577578055473922E-2</v>
      </c>
      <c r="Q3534" t="s">
        <v>157</v>
      </c>
      <c r="S3534" t="s">
        <v>717</v>
      </c>
      <c r="T3534" t="s">
        <v>166</v>
      </c>
      <c r="U3534">
        <v>3.8237027884767648E-2</v>
      </c>
      <c r="V3534" t="s">
        <v>157</v>
      </c>
    </row>
    <row r="3535" spans="9:22" x14ac:dyDescent="0.45">
      <c r="I3535" t="s">
        <v>296</v>
      </c>
      <c r="J3535" t="s">
        <v>818</v>
      </c>
      <c r="K3535">
        <v>2.8024334473899424E-3</v>
      </c>
      <c r="L3535" t="s">
        <v>157</v>
      </c>
      <c r="N3535" t="s">
        <v>504</v>
      </c>
      <c r="O3535" t="s">
        <v>818</v>
      </c>
      <c r="P3535">
        <v>4.1096976627702066E-3</v>
      </c>
      <c r="Q3535" t="s">
        <v>157</v>
      </c>
      <c r="S3535" t="s">
        <v>717</v>
      </c>
      <c r="T3535" t="s">
        <v>818</v>
      </c>
      <c r="U3535">
        <v>7.7581086402489534E-3</v>
      </c>
      <c r="V3535" t="s">
        <v>157</v>
      </c>
    </row>
    <row r="3536" spans="9:22" x14ac:dyDescent="0.45">
      <c r="I3536" t="s">
        <v>296</v>
      </c>
      <c r="J3536" t="s">
        <v>819</v>
      </c>
      <c r="K3536">
        <v>0</v>
      </c>
      <c r="L3536" t="s">
        <v>157</v>
      </c>
      <c r="N3536" t="s">
        <v>504</v>
      </c>
      <c r="O3536" t="s">
        <v>819</v>
      </c>
      <c r="P3536">
        <v>4.201938225997342E-3</v>
      </c>
      <c r="Q3536" t="s">
        <v>157</v>
      </c>
      <c r="S3536" t="s">
        <v>717</v>
      </c>
      <c r="T3536" t="s">
        <v>819</v>
      </c>
      <c r="U3536">
        <v>8.6377027042774807E-3</v>
      </c>
      <c r="V3536" t="s">
        <v>157</v>
      </c>
    </row>
    <row r="3537" spans="9:22" x14ac:dyDescent="0.45">
      <c r="I3537" t="s">
        <v>296</v>
      </c>
      <c r="J3537" t="s">
        <v>820</v>
      </c>
      <c r="K3537">
        <v>0</v>
      </c>
      <c r="L3537" t="s">
        <v>157</v>
      </c>
      <c r="N3537" t="s">
        <v>504</v>
      </c>
      <c r="O3537" t="s">
        <v>820</v>
      </c>
      <c r="P3537">
        <v>4.2722153530279569E-3</v>
      </c>
      <c r="Q3537" t="s">
        <v>157</v>
      </c>
      <c r="S3537" t="s">
        <v>717</v>
      </c>
      <c r="T3537" t="s">
        <v>820</v>
      </c>
      <c r="U3537">
        <v>1.0240876592998892E-2</v>
      </c>
      <c r="V3537" t="s">
        <v>157</v>
      </c>
    </row>
    <row r="3538" spans="9:22" x14ac:dyDescent="0.45">
      <c r="I3538" t="s">
        <v>296</v>
      </c>
      <c r="J3538" t="s">
        <v>821</v>
      </c>
      <c r="K3538">
        <v>0</v>
      </c>
      <c r="L3538" t="s">
        <v>157</v>
      </c>
      <c r="N3538" t="s">
        <v>504</v>
      </c>
      <c r="O3538" t="s">
        <v>821</v>
      </c>
      <c r="P3538">
        <v>2.0961036386229391E-2</v>
      </c>
      <c r="Q3538" t="s">
        <v>157</v>
      </c>
      <c r="S3538" t="s">
        <v>717</v>
      </c>
      <c r="T3538" t="s">
        <v>821</v>
      </c>
      <c r="U3538">
        <v>6.4758744724889808E-2</v>
      </c>
      <c r="V3538" t="s">
        <v>157</v>
      </c>
    </row>
    <row r="3539" spans="9:22" x14ac:dyDescent="0.45">
      <c r="I3539" t="s">
        <v>296</v>
      </c>
      <c r="J3539" t="s">
        <v>822</v>
      </c>
      <c r="K3539">
        <v>0</v>
      </c>
      <c r="L3539" t="s">
        <v>157</v>
      </c>
      <c r="N3539" t="s">
        <v>504</v>
      </c>
      <c r="O3539" t="s">
        <v>822</v>
      </c>
      <c r="P3539">
        <v>1.6754474355340079E-2</v>
      </c>
      <c r="Q3539" t="s">
        <v>157</v>
      </c>
      <c r="S3539" t="s">
        <v>717</v>
      </c>
      <c r="T3539" t="s">
        <v>822</v>
      </c>
      <c r="U3539">
        <v>6.6788288680866587E-2</v>
      </c>
      <c r="V3539" t="s">
        <v>157</v>
      </c>
    </row>
    <row r="3540" spans="9:22" x14ac:dyDescent="0.45">
      <c r="I3540" t="s">
        <v>296</v>
      </c>
      <c r="J3540" t="s">
        <v>823</v>
      </c>
      <c r="K3540">
        <v>0</v>
      </c>
      <c r="L3540" t="s">
        <v>157</v>
      </c>
      <c r="N3540" t="s">
        <v>504</v>
      </c>
      <c r="O3540" t="s">
        <v>823</v>
      </c>
      <c r="P3540">
        <v>2.0613106980975448E-3</v>
      </c>
      <c r="Q3540" t="s">
        <v>157</v>
      </c>
      <c r="S3540" t="s">
        <v>717</v>
      </c>
      <c r="T3540" t="s">
        <v>823</v>
      </c>
      <c r="U3540">
        <v>9.5040959071507839E-3</v>
      </c>
      <c r="V3540" t="s">
        <v>157</v>
      </c>
    </row>
    <row r="3541" spans="9:22" x14ac:dyDescent="0.45">
      <c r="I3541" t="s">
        <v>296</v>
      </c>
      <c r="J3541" t="s">
        <v>824</v>
      </c>
      <c r="K3541">
        <v>2.3233062379188832E-3</v>
      </c>
      <c r="L3541" t="s">
        <v>157</v>
      </c>
      <c r="N3541" t="s">
        <v>504</v>
      </c>
      <c r="O3541" t="s">
        <v>824</v>
      </c>
      <c r="P3541">
        <v>2.0174294285652834E-3</v>
      </c>
      <c r="Q3541" t="s">
        <v>157</v>
      </c>
      <c r="S3541" t="s">
        <v>717</v>
      </c>
      <c r="T3541" t="s">
        <v>824</v>
      </c>
      <c r="U3541">
        <v>8.7479028372477591E-3</v>
      </c>
      <c r="V3541" t="s">
        <v>157</v>
      </c>
    </row>
    <row r="3542" spans="9:22" x14ac:dyDescent="0.45">
      <c r="I3542" t="s">
        <v>296</v>
      </c>
      <c r="J3542" t="s">
        <v>825</v>
      </c>
      <c r="K3542">
        <v>4.398081134383597E-3</v>
      </c>
      <c r="L3542" t="s">
        <v>157</v>
      </c>
      <c r="N3542" t="s">
        <v>504</v>
      </c>
      <c r="O3542" t="s">
        <v>825</v>
      </c>
      <c r="P3542">
        <v>2.0205549986949726E-3</v>
      </c>
      <c r="Q3542" t="s">
        <v>157</v>
      </c>
      <c r="S3542" t="s">
        <v>717</v>
      </c>
      <c r="T3542" t="s">
        <v>825</v>
      </c>
      <c r="U3542">
        <v>8.4134093099799169E-3</v>
      </c>
      <c r="V3542" t="s">
        <v>157</v>
      </c>
    </row>
    <row r="3543" spans="9:22" x14ac:dyDescent="0.45">
      <c r="I3543" t="s">
        <v>296</v>
      </c>
      <c r="J3543" t="s">
        <v>826</v>
      </c>
      <c r="K3543">
        <v>3.4423150756296692E-2</v>
      </c>
      <c r="L3543" t="s">
        <v>157</v>
      </c>
      <c r="N3543" t="s">
        <v>504</v>
      </c>
      <c r="O3543" t="s">
        <v>826</v>
      </c>
      <c r="P3543">
        <v>1.5344932907422313E-2</v>
      </c>
      <c r="Q3543" t="s">
        <v>157</v>
      </c>
      <c r="S3543" t="s">
        <v>717</v>
      </c>
      <c r="T3543" t="s">
        <v>826</v>
      </c>
      <c r="U3543">
        <v>2.9082730958585344E-2</v>
      </c>
      <c r="V3543" t="s">
        <v>157</v>
      </c>
    </row>
    <row r="3544" spans="9:22" x14ac:dyDescent="0.45">
      <c r="I3544" t="s">
        <v>296</v>
      </c>
      <c r="J3544" t="s">
        <v>827</v>
      </c>
      <c r="K3544">
        <v>2.9030902292037624E-3</v>
      </c>
      <c r="L3544" t="s">
        <v>157</v>
      </c>
      <c r="N3544" t="s">
        <v>504</v>
      </c>
      <c r="O3544" t="s">
        <v>827</v>
      </c>
      <c r="P3544">
        <v>2.5207603577362256E-3</v>
      </c>
      <c r="Q3544" t="s">
        <v>157</v>
      </c>
      <c r="S3544" t="s">
        <v>717</v>
      </c>
      <c r="T3544" t="s">
        <v>827</v>
      </c>
      <c r="U3544">
        <v>5.2128749986554961E-3</v>
      </c>
      <c r="V3544" t="s">
        <v>157</v>
      </c>
    </row>
    <row r="3545" spans="9:22" x14ac:dyDescent="0.45">
      <c r="I3545" t="s">
        <v>296</v>
      </c>
      <c r="J3545" t="s">
        <v>828</v>
      </c>
      <c r="K3545">
        <v>0</v>
      </c>
      <c r="L3545" t="s">
        <v>157</v>
      </c>
      <c r="N3545" t="s">
        <v>504</v>
      </c>
      <c r="O3545" t="s">
        <v>828</v>
      </c>
      <c r="P3545">
        <v>2.4655868292327581E-3</v>
      </c>
      <c r="Q3545" t="s">
        <v>157</v>
      </c>
      <c r="S3545" t="s">
        <v>717</v>
      </c>
      <c r="T3545" t="s">
        <v>828</v>
      </c>
      <c r="U3545">
        <v>5.2120959626460461E-3</v>
      </c>
      <c r="V3545" t="s">
        <v>157</v>
      </c>
    </row>
    <row r="3546" spans="9:22" x14ac:dyDescent="0.45">
      <c r="I3546" t="s">
        <v>296</v>
      </c>
      <c r="J3546" t="s">
        <v>829</v>
      </c>
      <c r="K3546">
        <v>0</v>
      </c>
      <c r="L3546" t="s">
        <v>157</v>
      </c>
      <c r="N3546" t="s">
        <v>504</v>
      </c>
      <c r="O3546" t="s">
        <v>829</v>
      </c>
      <c r="P3546">
        <v>2.3693690828110294E-3</v>
      </c>
      <c r="Q3546" t="s">
        <v>157</v>
      </c>
      <c r="S3546" t="s">
        <v>717</v>
      </c>
      <c r="T3546" t="s">
        <v>829</v>
      </c>
      <c r="U3546">
        <v>5.4079811193862353E-3</v>
      </c>
      <c r="V3546" t="s">
        <v>157</v>
      </c>
    </row>
    <row r="3547" spans="9:22" x14ac:dyDescent="0.45">
      <c r="I3547" t="s">
        <v>296</v>
      </c>
      <c r="J3547" t="s">
        <v>830</v>
      </c>
      <c r="K3547">
        <v>0</v>
      </c>
      <c r="L3547" t="s">
        <v>157</v>
      </c>
      <c r="N3547" t="s">
        <v>504</v>
      </c>
      <c r="O3547" t="s">
        <v>830</v>
      </c>
      <c r="P3547">
        <v>1.1520445309914916E-2</v>
      </c>
      <c r="Q3547" t="s">
        <v>157</v>
      </c>
      <c r="S3547" t="s">
        <v>717</v>
      </c>
      <c r="T3547" t="s">
        <v>830</v>
      </c>
      <c r="U3547">
        <v>2.6688926765346944E-2</v>
      </c>
      <c r="V3547" t="s">
        <v>157</v>
      </c>
    </row>
    <row r="3548" spans="9:22" x14ac:dyDescent="0.45">
      <c r="I3548" t="s">
        <v>297</v>
      </c>
      <c r="J3548" t="s">
        <v>156</v>
      </c>
      <c r="K3548">
        <v>2.8336177433653569E-2</v>
      </c>
      <c r="L3548" t="s">
        <v>157</v>
      </c>
      <c r="N3548" t="s">
        <v>505</v>
      </c>
      <c r="O3548" t="s">
        <v>156</v>
      </c>
      <c r="P3548">
        <v>0.20479872294987919</v>
      </c>
      <c r="Q3548" t="s">
        <v>157</v>
      </c>
      <c r="S3548" t="s">
        <v>718</v>
      </c>
      <c r="T3548" t="s">
        <v>156</v>
      </c>
      <c r="U3548">
        <v>0.24699371449334762</v>
      </c>
      <c r="V3548" t="s">
        <v>157</v>
      </c>
    </row>
    <row r="3549" spans="9:22" x14ac:dyDescent="0.45">
      <c r="I3549" t="s">
        <v>297</v>
      </c>
      <c r="J3549" t="s">
        <v>158</v>
      </c>
      <c r="K3549">
        <v>4.5459006663183685E-2</v>
      </c>
      <c r="L3549" t="s">
        <v>157</v>
      </c>
      <c r="N3549" t="s">
        <v>505</v>
      </c>
      <c r="O3549" t="s">
        <v>158</v>
      </c>
      <c r="P3549">
        <v>2.8941419721947744E-2</v>
      </c>
      <c r="Q3549" t="s">
        <v>157</v>
      </c>
      <c r="S3549" t="s">
        <v>718</v>
      </c>
      <c r="T3549" t="s">
        <v>158</v>
      </c>
      <c r="U3549">
        <v>3.2993133770855471E-2</v>
      </c>
      <c r="V3549" t="s">
        <v>157</v>
      </c>
    </row>
    <row r="3550" spans="9:22" x14ac:dyDescent="0.45">
      <c r="I3550" t="s">
        <v>297</v>
      </c>
      <c r="J3550" t="s">
        <v>159</v>
      </c>
      <c r="K3550">
        <v>6.7707676764634822E-2</v>
      </c>
      <c r="L3550" t="s">
        <v>157</v>
      </c>
      <c r="N3550" t="s">
        <v>505</v>
      </c>
      <c r="O3550" t="s">
        <v>159</v>
      </c>
      <c r="P3550">
        <v>3.1299168214013184E-2</v>
      </c>
      <c r="Q3550" t="s">
        <v>157</v>
      </c>
      <c r="S3550" t="s">
        <v>718</v>
      </c>
      <c r="T3550" t="s">
        <v>159</v>
      </c>
      <c r="U3550">
        <v>3.227075501527378E-2</v>
      </c>
      <c r="V3550" t="s">
        <v>157</v>
      </c>
    </row>
    <row r="3551" spans="9:22" x14ac:dyDescent="0.45">
      <c r="I3551" t="s">
        <v>297</v>
      </c>
      <c r="J3551" t="s">
        <v>160</v>
      </c>
      <c r="K3551">
        <v>8.3339268980379091E-2</v>
      </c>
      <c r="L3551" t="s">
        <v>157</v>
      </c>
      <c r="N3551" t="s">
        <v>505</v>
      </c>
      <c r="O3551" t="s">
        <v>160</v>
      </c>
      <c r="P3551">
        <v>3.451784444534118E-2</v>
      </c>
      <c r="Q3551" t="s">
        <v>157</v>
      </c>
      <c r="S3551" t="s">
        <v>718</v>
      </c>
      <c r="T3551" t="s">
        <v>160</v>
      </c>
      <c r="U3551">
        <v>3.1609116224518376E-2</v>
      </c>
      <c r="V3551" t="s">
        <v>157</v>
      </c>
    </row>
    <row r="3552" spans="9:22" x14ac:dyDescent="0.45">
      <c r="I3552" t="s">
        <v>297</v>
      </c>
      <c r="J3552" t="s">
        <v>161</v>
      </c>
      <c r="K3552">
        <v>0.53921950791164097</v>
      </c>
      <c r="L3552" t="s">
        <v>157</v>
      </c>
      <c r="N3552" t="s">
        <v>505</v>
      </c>
      <c r="O3552" t="s">
        <v>161</v>
      </c>
      <c r="P3552">
        <v>0.27384113671220345</v>
      </c>
      <c r="Q3552" t="s">
        <v>157</v>
      </c>
      <c r="S3552" t="s">
        <v>718</v>
      </c>
      <c r="T3552" t="s">
        <v>161</v>
      </c>
      <c r="U3552">
        <v>0.19624156358510031</v>
      </c>
      <c r="V3552" t="s">
        <v>157</v>
      </c>
    </row>
    <row r="3553" spans="9:22" x14ac:dyDescent="0.45">
      <c r="I3553" t="s">
        <v>297</v>
      </c>
      <c r="J3553" t="s">
        <v>814</v>
      </c>
      <c r="K3553">
        <v>6.8306888428959003E-2</v>
      </c>
      <c r="L3553" t="s">
        <v>157</v>
      </c>
      <c r="N3553" t="s">
        <v>505</v>
      </c>
      <c r="O3553" t="s">
        <v>814</v>
      </c>
      <c r="P3553">
        <v>4.5179126145205709E-2</v>
      </c>
      <c r="Q3553" t="s">
        <v>157</v>
      </c>
      <c r="S3553" t="s">
        <v>718</v>
      </c>
      <c r="T3553" t="s">
        <v>814</v>
      </c>
      <c r="U3553">
        <v>3.4675114918386207E-2</v>
      </c>
      <c r="V3553" t="s">
        <v>157</v>
      </c>
    </row>
    <row r="3554" spans="9:22" x14ac:dyDescent="0.45">
      <c r="I3554" t="s">
        <v>297</v>
      </c>
      <c r="J3554" t="s">
        <v>815</v>
      </c>
      <c r="K3554">
        <v>4.693396079733337E-2</v>
      </c>
      <c r="L3554" t="s">
        <v>157</v>
      </c>
      <c r="N3554" t="s">
        <v>505</v>
      </c>
      <c r="O3554" t="s">
        <v>815</v>
      </c>
      <c r="P3554">
        <v>3.9881354034056071E-2</v>
      </c>
      <c r="Q3554" t="s">
        <v>157</v>
      </c>
      <c r="S3554" t="s">
        <v>718</v>
      </c>
      <c r="T3554" t="s">
        <v>815</v>
      </c>
      <c r="U3554">
        <v>3.4777453143611456E-2</v>
      </c>
      <c r="V3554" t="s">
        <v>157</v>
      </c>
    </row>
    <row r="3555" spans="9:22" x14ac:dyDescent="0.45">
      <c r="I3555" t="s">
        <v>297</v>
      </c>
      <c r="J3555" t="s">
        <v>816</v>
      </c>
      <c r="K3555">
        <v>2.2732843264853635E-2</v>
      </c>
      <c r="L3555" t="s">
        <v>157</v>
      </c>
      <c r="N3555" t="s">
        <v>505</v>
      </c>
      <c r="O3555" t="s">
        <v>816</v>
      </c>
      <c r="P3555">
        <v>3.4974638658653058E-2</v>
      </c>
      <c r="Q3555" t="s">
        <v>157</v>
      </c>
      <c r="S3555" t="s">
        <v>718</v>
      </c>
      <c r="T3555" t="s">
        <v>816</v>
      </c>
      <c r="U3555">
        <v>3.5256462939908001E-2</v>
      </c>
      <c r="V3555" t="s">
        <v>157</v>
      </c>
    </row>
    <row r="3556" spans="9:22" x14ac:dyDescent="0.45">
      <c r="I3556" t="s">
        <v>297</v>
      </c>
      <c r="J3556" t="s">
        <v>817</v>
      </c>
      <c r="K3556">
        <v>4.8604415950565631E-3</v>
      </c>
      <c r="L3556" t="s">
        <v>157</v>
      </c>
      <c r="N3556" t="s">
        <v>505</v>
      </c>
      <c r="O3556" t="s">
        <v>817</v>
      </c>
      <c r="P3556">
        <v>0.15139618560744658</v>
      </c>
      <c r="Q3556" t="s">
        <v>157</v>
      </c>
      <c r="S3556" t="s">
        <v>718</v>
      </c>
      <c r="T3556" t="s">
        <v>817</v>
      </c>
      <c r="U3556">
        <v>0.18511352432589409</v>
      </c>
      <c r="V3556" t="s">
        <v>157</v>
      </c>
    </row>
    <row r="3557" spans="9:22" x14ac:dyDescent="0.45">
      <c r="I3557" t="s">
        <v>297</v>
      </c>
      <c r="J3557" t="s">
        <v>162</v>
      </c>
      <c r="K3557">
        <v>0</v>
      </c>
      <c r="L3557" t="s">
        <v>157</v>
      </c>
      <c r="N3557" t="s">
        <v>505</v>
      </c>
      <c r="O3557" t="s">
        <v>162</v>
      </c>
      <c r="P3557">
        <v>2.7017971143732705E-2</v>
      </c>
      <c r="Q3557" t="s">
        <v>157</v>
      </c>
      <c r="S3557" t="s">
        <v>718</v>
      </c>
      <c r="T3557" t="s">
        <v>162</v>
      </c>
      <c r="U3557">
        <v>2.380351433692535E-2</v>
      </c>
      <c r="V3557" t="s">
        <v>157</v>
      </c>
    </row>
    <row r="3558" spans="9:22" x14ac:dyDescent="0.45">
      <c r="I3558" t="s">
        <v>297</v>
      </c>
      <c r="J3558" t="s">
        <v>163</v>
      </c>
      <c r="K3558">
        <v>1.5773224265410062E-3</v>
      </c>
      <c r="L3558" t="s">
        <v>157</v>
      </c>
      <c r="N3558" t="s">
        <v>505</v>
      </c>
      <c r="O3558" t="s">
        <v>163</v>
      </c>
      <c r="P3558">
        <v>3.3551303059113752E-3</v>
      </c>
      <c r="Q3558" t="s">
        <v>157</v>
      </c>
      <c r="S3558" t="s">
        <v>718</v>
      </c>
      <c r="T3558" t="s">
        <v>163</v>
      </c>
      <c r="U3558">
        <v>3.5974304672015504E-3</v>
      </c>
      <c r="V3558" t="s">
        <v>157</v>
      </c>
    </row>
    <row r="3559" spans="9:22" x14ac:dyDescent="0.45">
      <c r="I3559" t="s">
        <v>297</v>
      </c>
      <c r="J3559" t="s">
        <v>164</v>
      </c>
      <c r="K3559">
        <v>4.161321205539319E-3</v>
      </c>
      <c r="L3559" t="s">
        <v>157</v>
      </c>
      <c r="N3559" t="s">
        <v>505</v>
      </c>
      <c r="O3559" t="s">
        <v>164</v>
      </c>
      <c r="P3559">
        <v>3.2543966064802472E-3</v>
      </c>
      <c r="Q3559" t="s">
        <v>157</v>
      </c>
      <c r="S3559" t="s">
        <v>718</v>
      </c>
      <c r="T3559" t="s">
        <v>164</v>
      </c>
      <c r="U3559">
        <v>3.7087463934694018E-3</v>
      </c>
      <c r="V3559" t="s">
        <v>157</v>
      </c>
    </row>
    <row r="3560" spans="9:22" x14ac:dyDescent="0.45">
      <c r="I3560" t="s">
        <v>297</v>
      </c>
      <c r="J3560" t="s">
        <v>165</v>
      </c>
      <c r="K3560">
        <v>6.1668800219013683E-3</v>
      </c>
      <c r="L3560" t="s">
        <v>157</v>
      </c>
      <c r="N3560" t="s">
        <v>505</v>
      </c>
      <c r="O3560" t="s">
        <v>165</v>
      </c>
      <c r="P3560">
        <v>3.70615534132345E-3</v>
      </c>
      <c r="Q3560" t="s">
        <v>157</v>
      </c>
      <c r="S3560" t="s">
        <v>718</v>
      </c>
      <c r="T3560" t="s">
        <v>165</v>
      </c>
      <c r="U3560">
        <v>3.7768976941963714E-3</v>
      </c>
      <c r="V3560" t="s">
        <v>157</v>
      </c>
    </row>
    <row r="3561" spans="9:22" x14ac:dyDescent="0.45">
      <c r="I3561" t="s">
        <v>297</v>
      </c>
      <c r="J3561" t="s">
        <v>166</v>
      </c>
      <c r="K3561">
        <v>3.4909037196065168E-2</v>
      </c>
      <c r="L3561" t="s">
        <v>157</v>
      </c>
      <c r="N3561" t="s">
        <v>505</v>
      </c>
      <c r="O3561" t="s">
        <v>166</v>
      </c>
      <c r="P3561">
        <v>2.9560988018012001E-2</v>
      </c>
      <c r="Q3561" t="s">
        <v>157</v>
      </c>
      <c r="S3561" t="s">
        <v>718</v>
      </c>
      <c r="T3561" t="s">
        <v>166</v>
      </c>
      <c r="U3561">
        <v>2.4069382802326074E-2</v>
      </c>
      <c r="V3561" t="s">
        <v>157</v>
      </c>
    </row>
    <row r="3562" spans="9:22" x14ac:dyDescent="0.45">
      <c r="I3562" t="s">
        <v>297</v>
      </c>
      <c r="J3562" t="s">
        <v>818</v>
      </c>
      <c r="K3562">
        <v>2.6156213538825173E-3</v>
      </c>
      <c r="L3562" t="s">
        <v>157</v>
      </c>
      <c r="N3562" t="s">
        <v>505</v>
      </c>
      <c r="O3562" t="s">
        <v>818</v>
      </c>
      <c r="P3562">
        <v>5.0522130181147934E-3</v>
      </c>
      <c r="Q3562" t="s">
        <v>157</v>
      </c>
      <c r="S3562" t="s">
        <v>718</v>
      </c>
      <c r="T3562" t="s">
        <v>818</v>
      </c>
      <c r="U3562">
        <v>3.8953764403691078E-3</v>
      </c>
      <c r="V3562" t="s">
        <v>157</v>
      </c>
    </row>
    <row r="3563" spans="9:22" x14ac:dyDescent="0.45">
      <c r="I3563" t="s">
        <v>297</v>
      </c>
      <c r="J3563" t="s">
        <v>819</v>
      </c>
      <c r="K3563">
        <v>0</v>
      </c>
      <c r="L3563" t="s">
        <v>157</v>
      </c>
      <c r="N3563" t="s">
        <v>505</v>
      </c>
      <c r="O3563" t="s">
        <v>819</v>
      </c>
      <c r="P3563">
        <v>4.6798771987292421E-3</v>
      </c>
      <c r="Q3563" t="s">
        <v>157</v>
      </c>
      <c r="S3563" t="s">
        <v>718</v>
      </c>
      <c r="T3563" t="s">
        <v>819</v>
      </c>
      <c r="U3563">
        <v>3.9096621981843755E-3</v>
      </c>
      <c r="V3563" t="s">
        <v>157</v>
      </c>
    </row>
    <row r="3564" spans="9:22" x14ac:dyDescent="0.45">
      <c r="I3564" t="s">
        <v>297</v>
      </c>
      <c r="J3564" t="s">
        <v>820</v>
      </c>
      <c r="K3564">
        <v>0</v>
      </c>
      <c r="L3564" t="s">
        <v>157</v>
      </c>
      <c r="N3564" t="s">
        <v>505</v>
      </c>
      <c r="O3564" t="s">
        <v>820</v>
      </c>
      <c r="P3564">
        <v>4.5581301966433913E-3</v>
      </c>
      <c r="Q3564" t="s">
        <v>157</v>
      </c>
      <c r="S3564" t="s">
        <v>718</v>
      </c>
      <c r="T3564" t="s">
        <v>820</v>
      </c>
      <c r="U3564">
        <v>3.9074275440832062E-3</v>
      </c>
      <c r="V3564" t="s">
        <v>157</v>
      </c>
    </row>
    <row r="3565" spans="9:22" x14ac:dyDescent="0.45">
      <c r="I3565" t="s">
        <v>297</v>
      </c>
      <c r="J3565" t="s">
        <v>821</v>
      </c>
      <c r="K3565">
        <v>0</v>
      </c>
      <c r="L3565" t="s">
        <v>157</v>
      </c>
      <c r="N3565" t="s">
        <v>505</v>
      </c>
      <c r="O3565" t="s">
        <v>821</v>
      </c>
      <c r="P3565">
        <v>2.0979389123263796E-2</v>
      </c>
      <c r="Q3565" t="s">
        <v>157</v>
      </c>
      <c r="S3565" t="s">
        <v>718</v>
      </c>
      <c r="T3565" t="s">
        <v>821</v>
      </c>
      <c r="U3565">
        <v>1.9654974668079927E-2</v>
      </c>
      <c r="V3565" t="s">
        <v>157</v>
      </c>
    </row>
    <row r="3566" spans="9:22" x14ac:dyDescent="0.45">
      <c r="I3566" t="s">
        <v>297</v>
      </c>
      <c r="J3566" t="s">
        <v>822</v>
      </c>
      <c r="K3566">
        <v>0</v>
      </c>
      <c r="L3566" t="s">
        <v>157</v>
      </c>
      <c r="N3566" t="s">
        <v>505</v>
      </c>
      <c r="O3566" t="s">
        <v>822</v>
      </c>
      <c r="P3566">
        <v>1.4455121339677045E-2</v>
      </c>
      <c r="Q3566" t="s">
        <v>157</v>
      </c>
      <c r="S3566" t="s">
        <v>718</v>
      </c>
      <c r="T3566" t="s">
        <v>822</v>
      </c>
      <c r="U3566">
        <v>2.3702143854598217E-2</v>
      </c>
      <c r="V3566" t="s">
        <v>157</v>
      </c>
    </row>
    <row r="3567" spans="9:22" x14ac:dyDescent="0.45">
      <c r="I3567" t="s">
        <v>297</v>
      </c>
      <c r="J3567" t="s">
        <v>823</v>
      </c>
      <c r="K3567">
        <v>0</v>
      </c>
      <c r="L3567" t="s">
        <v>157</v>
      </c>
      <c r="N3567" t="s">
        <v>505</v>
      </c>
      <c r="O3567" t="s">
        <v>823</v>
      </c>
      <c r="P3567">
        <v>1.9176924719049343E-3</v>
      </c>
      <c r="Q3567" t="s">
        <v>157</v>
      </c>
      <c r="S3567" t="s">
        <v>718</v>
      </c>
      <c r="T3567" t="s">
        <v>823</v>
      </c>
      <c r="U3567">
        <v>3.4881796855316554E-3</v>
      </c>
      <c r="V3567" t="s">
        <v>157</v>
      </c>
    </row>
    <row r="3568" spans="9:22" x14ac:dyDescent="0.45">
      <c r="I3568" t="s">
        <v>297</v>
      </c>
      <c r="J3568" t="s">
        <v>824</v>
      </c>
      <c r="K3568">
        <v>2.1331346054571433E-3</v>
      </c>
      <c r="L3568" t="s">
        <v>157</v>
      </c>
      <c r="N3568" t="s">
        <v>505</v>
      </c>
      <c r="O3568" t="s">
        <v>824</v>
      </c>
      <c r="P3568">
        <v>1.8448536933829451E-3</v>
      </c>
      <c r="Q3568" t="s">
        <v>157</v>
      </c>
      <c r="S3568" t="s">
        <v>718</v>
      </c>
      <c r="T3568" t="s">
        <v>824</v>
      </c>
      <c r="U3568">
        <v>3.3958260535397896E-3</v>
      </c>
      <c r="V3568" t="s">
        <v>157</v>
      </c>
    </row>
    <row r="3569" spans="9:22" x14ac:dyDescent="0.45">
      <c r="I3569" t="s">
        <v>297</v>
      </c>
      <c r="J3569" t="s">
        <v>825</v>
      </c>
      <c r="K3569">
        <v>4.2378755623157871E-3</v>
      </c>
      <c r="L3569" t="s">
        <v>157</v>
      </c>
      <c r="N3569" t="s">
        <v>505</v>
      </c>
      <c r="O3569" t="s">
        <v>825</v>
      </c>
      <c r="P3569">
        <v>1.8154195307648383E-3</v>
      </c>
      <c r="Q3569" t="s">
        <v>157</v>
      </c>
      <c r="S3569" t="s">
        <v>718</v>
      </c>
      <c r="T3569" t="s">
        <v>825</v>
      </c>
      <c r="U3569">
        <v>3.2759092333116608E-3</v>
      </c>
      <c r="V3569" t="s">
        <v>157</v>
      </c>
    </row>
    <row r="3570" spans="9:22" x14ac:dyDescent="0.45">
      <c r="I3570" t="s">
        <v>297</v>
      </c>
      <c r="J3570" t="s">
        <v>826</v>
      </c>
      <c r="K3570">
        <v>3.4449537457251579E-2</v>
      </c>
      <c r="L3570" t="s">
        <v>157</v>
      </c>
      <c r="N3570" t="s">
        <v>505</v>
      </c>
      <c r="O3570" t="s">
        <v>826</v>
      </c>
      <c r="P3570">
        <v>1.5704267455834951E-2</v>
      </c>
      <c r="Q3570" t="s">
        <v>157</v>
      </c>
      <c r="S3570" t="s">
        <v>718</v>
      </c>
      <c r="T3570" t="s">
        <v>826</v>
      </c>
      <c r="U3570">
        <v>2.0302759716205734E-2</v>
      </c>
      <c r="V3570" t="s">
        <v>157</v>
      </c>
    </row>
    <row r="3571" spans="9:22" x14ac:dyDescent="0.45">
      <c r="I3571" t="s">
        <v>297</v>
      </c>
      <c r="J3571" t="s">
        <v>827</v>
      </c>
      <c r="K3571">
        <v>2.853498331351372E-3</v>
      </c>
      <c r="L3571" t="s">
        <v>157</v>
      </c>
      <c r="N3571" t="s">
        <v>505</v>
      </c>
      <c r="O3571" t="s">
        <v>827</v>
      </c>
      <c r="P3571">
        <v>2.1990343792223145E-3</v>
      </c>
      <c r="Q3571" t="s">
        <v>157</v>
      </c>
      <c r="S3571" t="s">
        <v>718</v>
      </c>
      <c r="T3571" t="s">
        <v>827</v>
      </c>
      <c r="U3571">
        <v>3.5222955316611682E-3</v>
      </c>
      <c r="V3571" t="s">
        <v>157</v>
      </c>
    </row>
    <row r="3572" spans="9:22" x14ac:dyDescent="0.45">
      <c r="I3572" t="s">
        <v>297</v>
      </c>
      <c r="J3572" t="s">
        <v>828</v>
      </c>
      <c r="K3572">
        <v>0</v>
      </c>
      <c r="L3572" t="s">
        <v>157</v>
      </c>
      <c r="N3572" t="s">
        <v>505</v>
      </c>
      <c r="O3572" t="s">
        <v>828</v>
      </c>
      <c r="P3572">
        <v>2.2469232199162355E-3</v>
      </c>
      <c r="Q3572" t="s">
        <v>157</v>
      </c>
      <c r="S3572" t="s">
        <v>718</v>
      </c>
      <c r="T3572" t="s">
        <v>828</v>
      </c>
      <c r="U3572">
        <v>3.3607650568612877E-3</v>
      </c>
      <c r="V3572" t="s">
        <v>157</v>
      </c>
    </row>
    <row r="3573" spans="9:22" x14ac:dyDescent="0.45">
      <c r="I3573" t="s">
        <v>297</v>
      </c>
      <c r="J3573" t="s">
        <v>829</v>
      </c>
      <c r="K3573">
        <v>0</v>
      </c>
      <c r="L3573" t="s">
        <v>157</v>
      </c>
      <c r="N3573" t="s">
        <v>505</v>
      </c>
      <c r="O3573" t="s">
        <v>829</v>
      </c>
      <c r="P3573">
        <v>2.2189020331703597E-3</v>
      </c>
      <c r="Q3573" t="s">
        <v>157</v>
      </c>
      <c r="S3573" t="s">
        <v>718</v>
      </c>
      <c r="T3573" t="s">
        <v>829</v>
      </c>
      <c r="U3573">
        <v>3.2596482893434446E-3</v>
      </c>
      <c r="V3573" t="s">
        <v>157</v>
      </c>
    </row>
    <row r="3574" spans="9:22" x14ac:dyDescent="0.45">
      <c r="I3574" t="s">
        <v>297</v>
      </c>
      <c r="J3574" t="s">
        <v>830</v>
      </c>
      <c r="K3574">
        <v>0</v>
      </c>
      <c r="L3574" t="s">
        <v>157</v>
      </c>
      <c r="N3574" t="s">
        <v>505</v>
      </c>
      <c r="O3574" t="s">
        <v>830</v>
      </c>
      <c r="P3574">
        <v>1.0603938435169191E-2</v>
      </c>
      <c r="Q3574" t="s">
        <v>157</v>
      </c>
      <c r="S3574" t="s">
        <v>718</v>
      </c>
      <c r="T3574" t="s">
        <v>830</v>
      </c>
      <c r="U3574">
        <v>1.5438221617216422E-2</v>
      </c>
      <c r="V3574" t="s">
        <v>157</v>
      </c>
    </row>
    <row r="3575" spans="9:22" x14ac:dyDescent="0.45">
      <c r="I3575" t="s">
        <v>298</v>
      </c>
      <c r="J3575" t="s">
        <v>156</v>
      </c>
      <c r="K3575">
        <v>2.8950765922715106E-2</v>
      </c>
      <c r="L3575" t="s">
        <v>157</v>
      </c>
      <c r="N3575" t="s">
        <v>506</v>
      </c>
      <c r="O3575" t="s">
        <v>156</v>
      </c>
      <c r="P3575">
        <v>0.20289658544797795</v>
      </c>
      <c r="Q3575" t="s">
        <v>157</v>
      </c>
      <c r="S3575" t="s">
        <v>719</v>
      </c>
      <c r="T3575" t="s">
        <v>156</v>
      </c>
      <c r="U3575">
        <v>0.24476452955187908</v>
      </c>
      <c r="V3575" t="s">
        <v>157</v>
      </c>
    </row>
    <row r="3576" spans="9:22" x14ac:dyDescent="0.45">
      <c r="I3576" t="s">
        <v>298</v>
      </c>
      <c r="J3576" t="s">
        <v>158</v>
      </c>
      <c r="K3576">
        <v>4.573471958891645E-2</v>
      </c>
      <c r="L3576" t="s">
        <v>157</v>
      </c>
      <c r="N3576" t="s">
        <v>506</v>
      </c>
      <c r="O3576" t="s">
        <v>158</v>
      </c>
      <c r="P3576">
        <v>2.9141798125525066E-2</v>
      </c>
      <c r="Q3576" t="s">
        <v>157</v>
      </c>
      <c r="S3576" t="s">
        <v>719</v>
      </c>
      <c r="T3576" t="s">
        <v>158</v>
      </c>
      <c r="U3576">
        <v>3.2787920637733135E-2</v>
      </c>
      <c r="V3576" t="s">
        <v>157</v>
      </c>
    </row>
    <row r="3577" spans="9:22" x14ac:dyDescent="0.45">
      <c r="I3577" t="s">
        <v>298</v>
      </c>
      <c r="J3577" t="s">
        <v>159</v>
      </c>
      <c r="K3577">
        <v>6.7530433007043228E-2</v>
      </c>
      <c r="L3577" t="s">
        <v>157</v>
      </c>
      <c r="N3577" t="s">
        <v>506</v>
      </c>
      <c r="O3577" t="s">
        <v>159</v>
      </c>
      <c r="P3577">
        <v>3.1445948554988876E-2</v>
      </c>
      <c r="Q3577" t="s">
        <v>157</v>
      </c>
      <c r="S3577" t="s">
        <v>719</v>
      </c>
      <c r="T3577" t="s">
        <v>159</v>
      </c>
      <c r="U3577">
        <v>3.2057916538298398E-2</v>
      </c>
      <c r="V3577" t="s">
        <v>157</v>
      </c>
    </row>
    <row r="3578" spans="9:22" x14ac:dyDescent="0.45">
      <c r="I3578" t="s">
        <v>298</v>
      </c>
      <c r="J3578" t="s">
        <v>160</v>
      </c>
      <c r="K3578">
        <v>8.2613918115340454E-2</v>
      </c>
      <c r="L3578" t="s">
        <v>157</v>
      </c>
      <c r="N3578" t="s">
        <v>506</v>
      </c>
      <c r="O3578" t="s">
        <v>160</v>
      </c>
      <c r="P3578">
        <v>3.4309648832896639E-2</v>
      </c>
      <c r="Q3578" t="s">
        <v>157</v>
      </c>
      <c r="S3578" t="s">
        <v>719</v>
      </c>
      <c r="T3578" t="s">
        <v>160</v>
      </c>
      <c r="U3578">
        <v>3.2458535986573563E-2</v>
      </c>
      <c r="V3578" t="s">
        <v>157</v>
      </c>
    </row>
    <row r="3579" spans="9:22" x14ac:dyDescent="0.45">
      <c r="I3579" t="s">
        <v>298</v>
      </c>
      <c r="J3579" t="s">
        <v>161</v>
      </c>
      <c r="K3579">
        <v>0.53906431179530212</v>
      </c>
      <c r="L3579" t="s">
        <v>157</v>
      </c>
      <c r="N3579" t="s">
        <v>506</v>
      </c>
      <c r="O3579" t="s">
        <v>161</v>
      </c>
      <c r="P3579">
        <v>0.26739874801737284</v>
      </c>
      <c r="Q3579" t="s">
        <v>157</v>
      </c>
      <c r="S3579" t="s">
        <v>719</v>
      </c>
      <c r="T3579" t="s">
        <v>161</v>
      </c>
      <c r="U3579">
        <v>0.20455747899645974</v>
      </c>
      <c r="V3579" t="s">
        <v>157</v>
      </c>
    </row>
    <row r="3580" spans="9:22" x14ac:dyDescent="0.45">
      <c r="I3580" t="s">
        <v>298</v>
      </c>
      <c r="J3580" t="s">
        <v>814</v>
      </c>
      <c r="K3580">
        <v>6.9171816490553373E-2</v>
      </c>
      <c r="L3580" t="s">
        <v>157</v>
      </c>
      <c r="N3580" t="s">
        <v>506</v>
      </c>
      <c r="O3580" t="s">
        <v>814</v>
      </c>
      <c r="P3580">
        <v>4.2924391399167566E-2</v>
      </c>
      <c r="Q3580" t="s">
        <v>157</v>
      </c>
      <c r="S3580" t="s">
        <v>719</v>
      </c>
      <c r="T3580" t="s">
        <v>814</v>
      </c>
      <c r="U3580">
        <v>3.4008026892163062E-2</v>
      </c>
      <c r="V3580" t="s">
        <v>157</v>
      </c>
    </row>
    <row r="3581" spans="9:22" x14ac:dyDescent="0.45">
      <c r="I3581" t="s">
        <v>298</v>
      </c>
      <c r="J3581" t="s">
        <v>815</v>
      </c>
      <c r="K3581">
        <v>4.6894819368608752E-2</v>
      </c>
      <c r="L3581" t="s">
        <v>157</v>
      </c>
      <c r="N3581" t="s">
        <v>506</v>
      </c>
      <c r="O3581" t="s">
        <v>815</v>
      </c>
      <c r="P3581">
        <v>3.7853312500667681E-2</v>
      </c>
      <c r="Q3581" t="s">
        <v>157</v>
      </c>
      <c r="S3581" t="s">
        <v>719</v>
      </c>
      <c r="T3581" t="s">
        <v>815</v>
      </c>
      <c r="U3581">
        <v>3.4004110259807999E-2</v>
      </c>
      <c r="V3581" t="s">
        <v>157</v>
      </c>
    </row>
    <row r="3582" spans="9:22" x14ac:dyDescent="0.45">
      <c r="I3582" t="s">
        <v>298</v>
      </c>
      <c r="J3582" t="s">
        <v>816</v>
      </c>
      <c r="K3582">
        <v>2.2497991125415916E-2</v>
      </c>
      <c r="L3582" t="s">
        <v>157</v>
      </c>
      <c r="N3582" t="s">
        <v>506</v>
      </c>
      <c r="O3582" t="s">
        <v>816</v>
      </c>
      <c r="P3582">
        <v>3.3237014487791913E-2</v>
      </c>
      <c r="Q3582" t="s">
        <v>157</v>
      </c>
      <c r="S3582" t="s">
        <v>719</v>
      </c>
      <c r="T3582" t="s">
        <v>816</v>
      </c>
      <c r="U3582">
        <v>3.4262748872181031E-2</v>
      </c>
      <c r="V3582" t="s">
        <v>157</v>
      </c>
    </row>
    <row r="3583" spans="9:22" x14ac:dyDescent="0.45">
      <c r="I3583" t="s">
        <v>298</v>
      </c>
      <c r="J3583" t="s">
        <v>817</v>
      </c>
      <c r="K3583">
        <v>4.9769636902571301E-3</v>
      </c>
      <c r="L3583" t="s">
        <v>157</v>
      </c>
      <c r="N3583" t="s">
        <v>506</v>
      </c>
      <c r="O3583" t="s">
        <v>817</v>
      </c>
      <c r="P3583">
        <v>0.1453417589534014</v>
      </c>
      <c r="Q3583" t="s">
        <v>157</v>
      </c>
      <c r="S3583" t="s">
        <v>719</v>
      </c>
      <c r="T3583" t="s">
        <v>817</v>
      </c>
      <c r="U3583">
        <v>0.17790579217141997</v>
      </c>
      <c r="V3583" t="s">
        <v>157</v>
      </c>
    </row>
    <row r="3584" spans="9:22" x14ac:dyDescent="0.45">
      <c r="I3584" t="s">
        <v>298</v>
      </c>
      <c r="J3584" t="s">
        <v>162</v>
      </c>
      <c r="K3584">
        <v>0</v>
      </c>
      <c r="L3584" t="s">
        <v>157</v>
      </c>
      <c r="N3584" t="s">
        <v>506</v>
      </c>
      <c r="O3584" t="s">
        <v>162</v>
      </c>
      <c r="P3584">
        <v>3.2477516069381568E-2</v>
      </c>
      <c r="Q3584" t="s">
        <v>157</v>
      </c>
      <c r="S3584" t="s">
        <v>719</v>
      </c>
      <c r="T3584" t="s">
        <v>162</v>
      </c>
      <c r="U3584">
        <v>2.6180369546833653E-2</v>
      </c>
      <c r="V3584" t="s">
        <v>157</v>
      </c>
    </row>
    <row r="3585" spans="9:22" x14ac:dyDescent="0.45">
      <c r="I3585" t="s">
        <v>298</v>
      </c>
      <c r="J3585" t="s">
        <v>163</v>
      </c>
      <c r="K3585">
        <v>1.7113643341535372E-3</v>
      </c>
      <c r="L3585" t="s">
        <v>157</v>
      </c>
      <c r="N3585" t="s">
        <v>506</v>
      </c>
      <c r="O3585" t="s">
        <v>163</v>
      </c>
      <c r="P3585">
        <v>4.5010456478441329E-3</v>
      </c>
      <c r="Q3585" t="s">
        <v>157</v>
      </c>
      <c r="S3585" t="s">
        <v>719</v>
      </c>
      <c r="T3585" t="s">
        <v>163</v>
      </c>
      <c r="U3585">
        <v>3.6091209877103059E-3</v>
      </c>
      <c r="V3585" t="s">
        <v>157</v>
      </c>
    </row>
    <row r="3586" spans="9:22" x14ac:dyDescent="0.45">
      <c r="I3586" t="s">
        <v>298</v>
      </c>
      <c r="J3586" t="s">
        <v>164</v>
      </c>
      <c r="K3586">
        <v>4.2963486678596419E-3</v>
      </c>
      <c r="L3586" t="s">
        <v>157</v>
      </c>
      <c r="N3586" t="s">
        <v>506</v>
      </c>
      <c r="O3586" t="s">
        <v>164</v>
      </c>
      <c r="P3586">
        <v>4.4212458811499515E-3</v>
      </c>
      <c r="Q3586" t="s">
        <v>157</v>
      </c>
      <c r="S3586" t="s">
        <v>719</v>
      </c>
      <c r="T3586" t="s">
        <v>164</v>
      </c>
      <c r="U3586">
        <v>3.600408413756541E-3</v>
      </c>
      <c r="V3586" t="s">
        <v>157</v>
      </c>
    </row>
    <row r="3587" spans="9:22" x14ac:dyDescent="0.45">
      <c r="I3587" t="s">
        <v>298</v>
      </c>
      <c r="J3587" t="s">
        <v>165</v>
      </c>
      <c r="K3587">
        <v>6.0825132323688476E-3</v>
      </c>
      <c r="L3587" t="s">
        <v>157</v>
      </c>
      <c r="N3587" t="s">
        <v>506</v>
      </c>
      <c r="O3587" t="s">
        <v>165</v>
      </c>
      <c r="P3587">
        <v>4.8679412180319672E-3</v>
      </c>
      <c r="Q3587" t="s">
        <v>157</v>
      </c>
      <c r="S3587" t="s">
        <v>719</v>
      </c>
      <c r="T3587" t="s">
        <v>165</v>
      </c>
      <c r="U3587">
        <v>3.6657916514717505E-3</v>
      </c>
      <c r="V3587" t="s">
        <v>157</v>
      </c>
    </row>
    <row r="3588" spans="9:22" x14ac:dyDescent="0.45">
      <c r="I3588" t="s">
        <v>298</v>
      </c>
      <c r="J3588" t="s">
        <v>166</v>
      </c>
      <c r="K3588">
        <v>3.3592508359785521E-2</v>
      </c>
      <c r="L3588" t="s">
        <v>157</v>
      </c>
      <c r="N3588" t="s">
        <v>506</v>
      </c>
      <c r="O3588" t="s">
        <v>166</v>
      </c>
      <c r="P3588">
        <v>3.22432100234957E-2</v>
      </c>
      <c r="Q3588" t="s">
        <v>157</v>
      </c>
      <c r="S3588" t="s">
        <v>719</v>
      </c>
      <c r="T3588" t="s">
        <v>166</v>
      </c>
      <c r="U3588">
        <v>2.4028099206138406E-2</v>
      </c>
      <c r="V3588" t="s">
        <v>157</v>
      </c>
    </row>
    <row r="3589" spans="9:22" x14ac:dyDescent="0.45">
      <c r="I3589" t="s">
        <v>298</v>
      </c>
      <c r="J3589" t="s">
        <v>818</v>
      </c>
      <c r="K3589">
        <v>2.6381481759095932E-3</v>
      </c>
      <c r="L3589" t="s">
        <v>157</v>
      </c>
      <c r="N3589" t="s">
        <v>506</v>
      </c>
      <c r="O3589" t="s">
        <v>818</v>
      </c>
      <c r="P3589">
        <v>5.1941267740468798E-3</v>
      </c>
      <c r="Q3589" t="s">
        <v>157</v>
      </c>
      <c r="S3589" t="s">
        <v>719</v>
      </c>
      <c r="T3589" t="s">
        <v>818</v>
      </c>
      <c r="U3589">
        <v>3.8447072554524597E-3</v>
      </c>
      <c r="V3589" t="s">
        <v>157</v>
      </c>
    </row>
    <row r="3590" spans="9:22" x14ac:dyDescent="0.45">
      <c r="I3590" t="s">
        <v>298</v>
      </c>
      <c r="J3590" t="s">
        <v>819</v>
      </c>
      <c r="K3590">
        <v>0</v>
      </c>
      <c r="L3590" t="s">
        <v>157</v>
      </c>
      <c r="N3590" t="s">
        <v>506</v>
      </c>
      <c r="O3590" t="s">
        <v>819</v>
      </c>
      <c r="P3590">
        <v>5.2588756203746437E-3</v>
      </c>
      <c r="Q3590" t="s">
        <v>157</v>
      </c>
      <c r="S3590" t="s">
        <v>719</v>
      </c>
      <c r="T3590" t="s">
        <v>819</v>
      </c>
      <c r="U3590">
        <v>3.7534377165994422E-3</v>
      </c>
      <c r="V3590" t="s">
        <v>157</v>
      </c>
    </row>
    <row r="3591" spans="9:22" x14ac:dyDescent="0.45">
      <c r="I3591" t="s">
        <v>298</v>
      </c>
      <c r="J3591" t="s">
        <v>820</v>
      </c>
      <c r="K3591">
        <v>0</v>
      </c>
      <c r="L3591" t="s">
        <v>157</v>
      </c>
      <c r="N3591" t="s">
        <v>506</v>
      </c>
      <c r="O3591" t="s">
        <v>820</v>
      </c>
      <c r="P3591">
        <v>4.9644975531400043E-3</v>
      </c>
      <c r="Q3591" t="s">
        <v>157</v>
      </c>
      <c r="S3591" t="s">
        <v>719</v>
      </c>
      <c r="T3591" t="s">
        <v>820</v>
      </c>
      <c r="U3591">
        <v>3.5805945709136791E-3</v>
      </c>
      <c r="V3591" t="s">
        <v>157</v>
      </c>
    </row>
    <row r="3592" spans="9:22" x14ac:dyDescent="0.45">
      <c r="I3592" t="s">
        <v>298</v>
      </c>
      <c r="J3592" t="s">
        <v>821</v>
      </c>
      <c r="K3592">
        <v>0</v>
      </c>
      <c r="L3592" t="s">
        <v>157</v>
      </c>
      <c r="N3592" t="s">
        <v>506</v>
      </c>
      <c r="O3592" t="s">
        <v>821</v>
      </c>
      <c r="P3592">
        <v>2.3945384203969758E-2</v>
      </c>
      <c r="Q3592" t="s">
        <v>157</v>
      </c>
      <c r="S3592" t="s">
        <v>719</v>
      </c>
      <c r="T3592" t="s">
        <v>821</v>
      </c>
      <c r="U3592">
        <v>1.9138111971000495E-2</v>
      </c>
      <c r="V3592" t="s">
        <v>157</v>
      </c>
    </row>
    <row r="3593" spans="9:22" x14ac:dyDescent="0.45">
      <c r="I3593" t="s">
        <v>298</v>
      </c>
      <c r="J3593" t="s">
        <v>822</v>
      </c>
      <c r="K3593">
        <v>0</v>
      </c>
      <c r="L3593" t="s">
        <v>157</v>
      </c>
      <c r="N3593" t="s">
        <v>506</v>
      </c>
      <c r="O3593" t="s">
        <v>822</v>
      </c>
      <c r="P3593">
        <v>1.5665104517599466E-2</v>
      </c>
      <c r="Q3593" t="s">
        <v>157</v>
      </c>
      <c r="S3593" t="s">
        <v>719</v>
      </c>
      <c r="T3593" t="s">
        <v>822</v>
      </c>
      <c r="U3593">
        <v>2.4611466837387932E-2</v>
      </c>
      <c r="V3593" t="s">
        <v>157</v>
      </c>
    </row>
    <row r="3594" spans="9:22" x14ac:dyDescent="0.45">
      <c r="I3594" t="s">
        <v>298</v>
      </c>
      <c r="J3594" t="s">
        <v>823</v>
      </c>
      <c r="K3594">
        <v>0</v>
      </c>
      <c r="L3594" t="s">
        <v>157</v>
      </c>
      <c r="N3594" t="s">
        <v>506</v>
      </c>
      <c r="O3594" t="s">
        <v>823</v>
      </c>
      <c r="P3594">
        <v>2.2830988834741548E-3</v>
      </c>
      <c r="Q3594" t="s">
        <v>157</v>
      </c>
      <c r="S3594" t="s">
        <v>719</v>
      </c>
      <c r="T3594" t="s">
        <v>823</v>
      </c>
      <c r="U3594">
        <v>3.6708007092510621E-3</v>
      </c>
      <c r="V3594" t="s">
        <v>157</v>
      </c>
    </row>
    <row r="3595" spans="9:22" x14ac:dyDescent="0.45">
      <c r="I3595" t="s">
        <v>298</v>
      </c>
      <c r="J3595" t="s">
        <v>824</v>
      </c>
      <c r="K3595">
        <v>2.3776576146733882E-3</v>
      </c>
      <c r="L3595" t="s">
        <v>157</v>
      </c>
      <c r="N3595" t="s">
        <v>506</v>
      </c>
      <c r="O3595" t="s">
        <v>824</v>
      </c>
      <c r="P3595">
        <v>2.2416735837508294E-3</v>
      </c>
      <c r="Q3595" t="s">
        <v>157</v>
      </c>
      <c r="S3595" t="s">
        <v>719</v>
      </c>
      <c r="T3595" t="s">
        <v>824</v>
      </c>
      <c r="U3595">
        <v>3.8061018122751773E-3</v>
      </c>
      <c r="V3595" t="s">
        <v>157</v>
      </c>
    </row>
    <row r="3596" spans="9:22" x14ac:dyDescent="0.45">
      <c r="I3596" t="s">
        <v>298</v>
      </c>
      <c r="J3596" t="s">
        <v>825</v>
      </c>
      <c r="K3596">
        <v>4.4720588319244617E-3</v>
      </c>
      <c r="L3596" t="s">
        <v>157</v>
      </c>
      <c r="N3596" t="s">
        <v>506</v>
      </c>
      <c r="O3596" t="s">
        <v>825</v>
      </c>
      <c r="P3596">
        <v>2.2872686125074556E-3</v>
      </c>
      <c r="Q3596" t="s">
        <v>157</v>
      </c>
      <c r="S3596" t="s">
        <v>719</v>
      </c>
      <c r="T3596" t="s">
        <v>825</v>
      </c>
      <c r="U3596">
        <v>3.6791760010192395E-3</v>
      </c>
      <c r="V3596" t="s">
        <v>157</v>
      </c>
    </row>
    <row r="3597" spans="9:22" x14ac:dyDescent="0.45">
      <c r="I3597" t="s">
        <v>298</v>
      </c>
      <c r="J3597" t="s">
        <v>826</v>
      </c>
      <c r="K3597">
        <v>3.458892619596992E-2</v>
      </c>
      <c r="L3597" t="s">
        <v>157</v>
      </c>
      <c r="N3597" t="s">
        <v>506</v>
      </c>
      <c r="O3597" t="s">
        <v>826</v>
      </c>
      <c r="P3597">
        <v>1.6336741348117221E-2</v>
      </c>
      <c r="Q3597" t="s">
        <v>157</v>
      </c>
      <c r="S3597" t="s">
        <v>719</v>
      </c>
      <c r="T3597" t="s">
        <v>826</v>
      </c>
      <c r="U3597">
        <v>2.1960644989009726E-2</v>
      </c>
      <c r="V3597" t="s">
        <v>157</v>
      </c>
    </row>
    <row r="3598" spans="9:22" x14ac:dyDescent="0.45">
      <c r="I3598" t="s">
        <v>298</v>
      </c>
      <c r="J3598" t="s">
        <v>827</v>
      </c>
      <c r="K3598">
        <v>2.8047354832026776E-3</v>
      </c>
      <c r="L3598" t="s">
        <v>157</v>
      </c>
      <c r="N3598" t="s">
        <v>506</v>
      </c>
      <c r="O3598" t="s">
        <v>827</v>
      </c>
      <c r="P3598">
        <v>2.4568499226331119E-3</v>
      </c>
      <c r="Q3598" t="s">
        <v>157</v>
      </c>
      <c r="S3598" t="s">
        <v>719</v>
      </c>
      <c r="T3598" t="s">
        <v>827</v>
      </c>
      <c r="U3598">
        <v>3.5107124176644517E-3</v>
      </c>
      <c r="V3598" t="s">
        <v>157</v>
      </c>
    </row>
    <row r="3599" spans="9:22" x14ac:dyDescent="0.45">
      <c r="I3599" t="s">
        <v>298</v>
      </c>
      <c r="J3599" t="s">
        <v>828</v>
      </c>
      <c r="K3599">
        <v>0</v>
      </c>
      <c r="L3599" t="s">
        <v>157</v>
      </c>
      <c r="N3599" t="s">
        <v>506</v>
      </c>
      <c r="O3599" t="s">
        <v>828</v>
      </c>
      <c r="P3599">
        <v>2.2639118015816699E-3</v>
      </c>
      <c r="Q3599" t="s">
        <v>157</v>
      </c>
      <c r="S3599" t="s">
        <v>719</v>
      </c>
      <c r="T3599" t="s">
        <v>828</v>
      </c>
      <c r="U3599">
        <v>3.2899744521652156E-3</v>
      </c>
      <c r="V3599" t="s">
        <v>157</v>
      </c>
    </row>
    <row r="3600" spans="9:22" x14ac:dyDescent="0.45">
      <c r="I3600" t="s">
        <v>298</v>
      </c>
      <c r="J3600" t="s">
        <v>829</v>
      </c>
      <c r="K3600">
        <v>0</v>
      </c>
      <c r="L3600" t="s">
        <v>157</v>
      </c>
      <c r="N3600" t="s">
        <v>506</v>
      </c>
      <c r="O3600" t="s">
        <v>829</v>
      </c>
      <c r="P3600">
        <v>2.5351948352091529E-3</v>
      </c>
      <c r="Q3600" t="s">
        <v>157</v>
      </c>
      <c r="S3600" t="s">
        <v>719</v>
      </c>
      <c r="T3600" t="s">
        <v>829</v>
      </c>
      <c r="U3600">
        <v>3.180490721020615E-3</v>
      </c>
      <c r="V3600" t="s">
        <v>157</v>
      </c>
    </row>
    <row r="3601" spans="9:22" x14ac:dyDescent="0.45">
      <c r="I3601" t="s">
        <v>298</v>
      </c>
      <c r="J3601" t="s">
        <v>830</v>
      </c>
      <c r="K3601">
        <v>0</v>
      </c>
      <c r="L3601" t="s">
        <v>157</v>
      </c>
      <c r="N3601" t="s">
        <v>506</v>
      </c>
      <c r="O3601" t="s">
        <v>830</v>
      </c>
      <c r="P3601">
        <v>1.1507107183902406E-2</v>
      </c>
      <c r="Q3601" t="s">
        <v>157</v>
      </c>
      <c r="S3601" t="s">
        <v>719</v>
      </c>
      <c r="T3601" t="s">
        <v>830</v>
      </c>
      <c r="U3601">
        <v>1.4082930833813944E-2</v>
      </c>
      <c r="V3601" t="s">
        <v>157</v>
      </c>
    </row>
    <row r="3602" spans="9:22" x14ac:dyDescent="0.45">
      <c r="I3602" t="s">
        <v>299</v>
      </c>
      <c r="J3602" t="s">
        <v>156</v>
      </c>
      <c r="K3602">
        <v>3.0220397184852792E-2</v>
      </c>
      <c r="L3602" t="s">
        <v>157</v>
      </c>
      <c r="N3602" t="s">
        <v>507</v>
      </c>
      <c r="O3602" t="s">
        <v>156</v>
      </c>
      <c r="P3602">
        <v>0.19949208545164901</v>
      </c>
      <c r="Q3602" t="s">
        <v>157</v>
      </c>
      <c r="S3602" t="s">
        <v>720</v>
      </c>
      <c r="T3602" t="s">
        <v>156</v>
      </c>
      <c r="U3602">
        <v>0.25548425217750054</v>
      </c>
      <c r="V3602" t="s">
        <v>157</v>
      </c>
    </row>
    <row r="3603" spans="9:22" x14ac:dyDescent="0.45">
      <c r="I3603" t="s">
        <v>299</v>
      </c>
      <c r="J3603" t="s">
        <v>158</v>
      </c>
      <c r="K3603">
        <v>4.6381597195970917E-2</v>
      </c>
      <c r="L3603" t="s">
        <v>157</v>
      </c>
      <c r="N3603" t="s">
        <v>507</v>
      </c>
      <c r="O3603" t="s">
        <v>158</v>
      </c>
      <c r="P3603">
        <v>2.9957207462592738E-2</v>
      </c>
      <c r="Q3603" t="s">
        <v>157</v>
      </c>
      <c r="S3603" t="s">
        <v>720</v>
      </c>
      <c r="T3603" t="s">
        <v>158</v>
      </c>
      <c r="U3603">
        <v>3.4600474631393915E-2</v>
      </c>
      <c r="V3603" t="s">
        <v>157</v>
      </c>
    </row>
    <row r="3604" spans="9:22" x14ac:dyDescent="0.45">
      <c r="I3604" t="s">
        <v>299</v>
      </c>
      <c r="J3604" t="s">
        <v>159</v>
      </c>
      <c r="K3604">
        <v>6.791101555196366E-2</v>
      </c>
      <c r="L3604" t="s">
        <v>157</v>
      </c>
      <c r="N3604" t="s">
        <v>507</v>
      </c>
      <c r="O3604" t="s">
        <v>159</v>
      </c>
      <c r="P3604">
        <v>3.2309103278206422E-2</v>
      </c>
      <c r="Q3604" t="s">
        <v>157</v>
      </c>
      <c r="S3604" t="s">
        <v>720</v>
      </c>
      <c r="T3604" t="s">
        <v>159</v>
      </c>
      <c r="U3604">
        <v>3.4021394528787718E-2</v>
      </c>
      <c r="V3604" t="s">
        <v>157</v>
      </c>
    </row>
    <row r="3605" spans="9:22" x14ac:dyDescent="0.45">
      <c r="I3605" t="s">
        <v>299</v>
      </c>
      <c r="J3605" t="s">
        <v>160</v>
      </c>
      <c r="K3605">
        <v>8.2794593601482655E-2</v>
      </c>
      <c r="L3605" t="s">
        <v>157</v>
      </c>
      <c r="N3605" t="s">
        <v>507</v>
      </c>
      <c r="O3605" t="s">
        <v>160</v>
      </c>
      <c r="P3605">
        <v>3.4968796717491375E-2</v>
      </c>
      <c r="Q3605" t="s">
        <v>157</v>
      </c>
      <c r="S3605" t="s">
        <v>720</v>
      </c>
      <c r="T3605" t="s">
        <v>160</v>
      </c>
      <c r="U3605">
        <v>3.3621888068472272E-2</v>
      </c>
      <c r="V3605" t="s">
        <v>157</v>
      </c>
    </row>
    <row r="3606" spans="9:22" x14ac:dyDescent="0.45">
      <c r="I3606" t="s">
        <v>299</v>
      </c>
      <c r="J3606" t="s">
        <v>161</v>
      </c>
      <c r="K3606">
        <v>0.53506881533467643</v>
      </c>
      <c r="L3606" t="s">
        <v>157</v>
      </c>
      <c r="N3606" t="s">
        <v>507</v>
      </c>
      <c r="O3606" t="s">
        <v>161</v>
      </c>
      <c r="P3606">
        <v>0.2566986904441203</v>
      </c>
      <c r="Q3606" t="s">
        <v>157</v>
      </c>
      <c r="S3606" t="s">
        <v>720</v>
      </c>
      <c r="T3606" t="s">
        <v>161</v>
      </c>
      <c r="U3606">
        <v>0.18894036827336452</v>
      </c>
      <c r="V3606" t="s">
        <v>157</v>
      </c>
    </row>
    <row r="3607" spans="9:22" x14ac:dyDescent="0.45">
      <c r="I3607" t="s">
        <v>299</v>
      </c>
      <c r="J3607" t="s">
        <v>814</v>
      </c>
      <c r="K3607">
        <v>6.9043602264721268E-2</v>
      </c>
      <c r="L3607" t="s">
        <v>157</v>
      </c>
      <c r="N3607" t="s">
        <v>507</v>
      </c>
      <c r="O3607" t="s">
        <v>814</v>
      </c>
      <c r="P3607">
        <v>4.2320160728627924E-2</v>
      </c>
      <c r="Q3607" t="s">
        <v>157</v>
      </c>
      <c r="S3607" t="s">
        <v>720</v>
      </c>
      <c r="T3607" t="s">
        <v>814</v>
      </c>
      <c r="U3607">
        <v>3.0833971820662508E-2</v>
      </c>
      <c r="V3607" t="s">
        <v>157</v>
      </c>
    </row>
    <row r="3608" spans="9:22" x14ac:dyDescent="0.45">
      <c r="I3608" t="s">
        <v>299</v>
      </c>
      <c r="J3608" t="s">
        <v>815</v>
      </c>
      <c r="K3608">
        <v>4.682931693528871E-2</v>
      </c>
      <c r="L3608" t="s">
        <v>157</v>
      </c>
      <c r="N3608" t="s">
        <v>507</v>
      </c>
      <c r="O3608" t="s">
        <v>815</v>
      </c>
      <c r="P3608">
        <v>3.8023825311476772E-2</v>
      </c>
      <c r="Q3608" t="s">
        <v>157</v>
      </c>
      <c r="S3608" t="s">
        <v>720</v>
      </c>
      <c r="T3608" t="s">
        <v>815</v>
      </c>
      <c r="U3608">
        <v>3.171953402527411E-2</v>
      </c>
      <c r="V3608" t="s">
        <v>157</v>
      </c>
    </row>
    <row r="3609" spans="9:22" x14ac:dyDescent="0.45">
      <c r="I3609" t="s">
        <v>299</v>
      </c>
      <c r="J3609" t="s">
        <v>816</v>
      </c>
      <c r="K3609">
        <v>2.2554880589260355E-2</v>
      </c>
      <c r="L3609" t="s">
        <v>157</v>
      </c>
      <c r="N3609" t="s">
        <v>507</v>
      </c>
      <c r="O3609" t="s">
        <v>816</v>
      </c>
      <c r="P3609">
        <v>3.3420880957042501E-2</v>
      </c>
      <c r="Q3609" t="s">
        <v>157</v>
      </c>
      <c r="S3609" t="s">
        <v>720</v>
      </c>
      <c r="T3609" t="s">
        <v>816</v>
      </c>
      <c r="U3609">
        <v>3.3479332584204421E-2</v>
      </c>
      <c r="V3609" t="s">
        <v>157</v>
      </c>
    </row>
    <row r="3610" spans="9:22" x14ac:dyDescent="0.45">
      <c r="I3610" t="s">
        <v>299</v>
      </c>
      <c r="J3610" t="s">
        <v>817</v>
      </c>
      <c r="K3610">
        <v>5.1004261433534523E-3</v>
      </c>
      <c r="L3610" t="s">
        <v>157</v>
      </c>
      <c r="N3610" t="s">
        <v>507</v>
      </c>
      <c r="O3610" t="s">
        <v>817</v>
      </c>
      <c r="P3610">
        <v>0.14456815279703769</v>
      </c>
      <c r="Q3610" t="s">
        <v>157</v>
      </c>
      <c r="S3610" t="s">
        <v>720</v>
      </c>
      <c r="T3610" t="s">
        <v>817</v>
      </c>
      <c r="U3610">
        <v>0.17720913405199898</v>
      </c>
      <c r="V3610" t="s">
        <v>157</v>
      </c>
    </row>
    <row r="3611" spans="9:22" x14ac:dyDescent="0.45">
      <c r="I3611" t="s">
        <v>299</v>
      </c>
      <c r="J3611" t="s">
        <v>162</v>
      </c>
      <c r="K3611">
        <v>0</v>
      </c>
      <c r="L3611" t="s">
        <v>157</v>
      </c>
      <c r="N3611" t="s">
        <v>507</v>
      </c>
      <c r="O3611" t="s">
        <v>162</v>
      </c>
      <c r="P3611">
        <v>3.4963933978284241E-2</v>
      </c>
      <c r="Q3611" t="s">
        <v>157</v>
      </c>
      <c r="S3611" t="s">
        <v>720</v>
      </c>
      <c r="T3611" t="s">
        <v>162</v>
      </c>
      <c r="U3611">
        <v>3.0225343866439314E-2</v>
      </c>
      <c r="V3611" t="s">
        <v>157</v>
      </c>
    </row>
    <row r="3612" spans="9:22" x14ac:dyDescent="0.45">
      <c r="I3612" t="s">
        <v>299</v>
      </c>
      <c r="J3612" t="s">
        <v>163</v>
      </c>
      <c r="K3612">
        <v>1.7674635180103247E-3</v>
      </c>
      <c r="L3612" t="s">
        <v>157</v>
      </c>
      <c r="N3612" t="s">
        <v>507</v>
      </c>
      <c r="O3612" t="s">
        <v>163</v>
      </c>
      <c r="P3612">
        <v>4.917037926534926E-3</v>
      </c>
      <c r="Q3612" t="s">
        <v>157</v>
      </c>
      <c r="S3612" t="s">
        <v>720</v>
      </c>
      <c r="T3612" t="s">
        <v>163</v>
      </c>
      <c r="U3612">
        <v>4.1421684073898544E-3</v>
      </c>
      <c r="V3612" t="s">
        <v>157</v>
      </c>
    </row>
    <row r="3613" spans="9:22" x14ac:dyDescent="0.45">
      <c r="I3613" t="s">
        <v>299</v>
      </c>
      <c r="J3613" t="s">
        <v>164</v>
      </c>
      <c r="K3613">
        <v>4.389951931968031E-3</v>
      </c>
      <c r="L3613" t="s">
        <v>157</v>
      </c>
      <c r="N3613" t="s">
        <v>507</v>
      </c>
      <c r="O3613" t="s">
        <v>164</v>
      </c>
      <c r="P3613">
        <v>4.9303991038128162E-3</v>
      </c>
      <c r="Q3613" t="s">
        <v>157</v>
      </c>
      <c r="S3613" t="s">
        <v>720</v>
      </c>
      <c r="T3613" t="s">
        <v>164</v>
      </c>
      <c r="U3613">
        <v>3.9449385725923106E-3</v>
      </c>
      <c r="V3613" t="s">
        <v>157</v>
      </c>
    </row>
    <row r="3614" spans="9:22" x14ac:dyDescent="0.45">
      <c r="I3614" t="s">
        <v>299</v>
      </c>
      <c r="J3614" t="s">
        <v>165</v>
      </c>
      <c r="K3614">
        <v>5.9112944604630957E-3</v>
      </c>
      <c r="L3614" t="s">
        <v>157</v>
      </c>
      <c r="N3614" t="s">
        <v>507</v>
      </c>
      <c r="O3614" t="s">
        <v>165</v>
      </c>
      <c r="P3614">
        <v>5.2638074965380309E-3</v>
      </c>
      <c r="Q3614" t="s">
        <v>157</v>
      </c>
      <c r="S3614" t="s">
        <v>720</v>
      </c>
      <c r="T3614" t="s">
        <v>165</v>
      </c>
      <c r="U3614">
        <v>3.8120454119950735E-3</v>
      </c>
      <c r="V3614" t="s">
        <v>157</v>
      </c>
    </row>
    <row r="3615" spans="9:22" x14ac:dyDescent="0.45">
      <c r="I3615" t="s">
        <v>299</v>
      </c>
      <c r="J3615" t="s">
        <v>166</v>
      </c>
      <c r="K3615">
        <v>3.3344315089549E-2</v>
      </c>
      <c r="L3615" t="s">
        <v>157</v>
      </c>
      <c r="N3615" t="s">
        <v>507</v>
      </c>
      <c r="O3615" t="s">
        <v>166</v>
      </c>
      <c r="P3615">
        <v>3.2960507243474942E-2</v>
      </c>
      <c r="Q3615" t="s">
        <v>157</v>
      </c>
      <c r="S3615" t="s">
        <v>720</v>
      </c>
      <c r="T3615" t="s">
        <v>166</v>
      </c>
      <c r="U3615">
        <v>2.2491581575467646E-2</v>
      </c>
      <c r="V3615" t="s">
        <v>157</v>
      </c>
    </row>
    <row r="3616" spans="9:22" x14ac:dyDescent="0.45">
      <c r="I3616" t="s">
        <v>299</v>
      </c>
      <c r="J3616" t="s">
        <v>818</v>
      </c>
      <c r="K3616">
        <v>2.7781672105554054E-3</v>
      </c>
      <c r="L3616" t="s">
        <v>157</v>
      </c>
      <c r="N3616" t="s">
        <v>507</v>
      </c>
      <c r="O3616" t="s">
        <v>818</v>
      </c>
      <c r="P3616">
        <v>5.151166814538654E-3</v>
      </c>
      <c r="Q3616" t="s">
        <v>157</v>
      </c>
      <c r="S3616" t="s">
        <v>720</v>
      </c>
      <c r="T3616" t="s">
        <v>818</v>
      </c>
      <c r="U3616">
        <v>3.5935018916598504E-3</v>
      </c>
      <c r="V3616" t="s">
        <v>157</v>
      </c>
    </row>
    <row r="3617" spans="9:22" x14ac:dyDescent="0.45">
      <c r="I3617" t="s">
        <v>299</v>
      </c>
      <c r="J3617" t="s">
        <v>819</v>
      </c>
      <c r="K3617">
        <v>0</v>
      </c>
      <c r="L3617" t="s">
        <v>157</v>
      </c>
      <c r="N3617" t="s">
        <v>507</v>
      </c>
      <c r="O3617" t="s">
        <v>819</v>
      </c>
      <c r="P3617">
        <v>5.1394934527922284E-3</v>
      </c>
      <c r="Q3617" t="s">
        <v>157</v>
      </c>
      <c r="S3617" t="s">
        <v>720</v>
      </c>
      <c r="T3617" t="s">
        <v>819</v>
      </c>
      <c r="U3617">
        <v>3.5583053107522606E-3</v>
      </c>
      <c r="V3617" t="s">
        <v>157</v>
      </c>
    </row>
    <row r="3618" spans="9:22" x14ac:dyDescent="0.45">
      <c r="I3618" t="s">
        <v>299</v>
      </c>
      <c r="J3618" t="s">
        <v>820</v>
      </c>
      <c r="K3618">
        <v>0</v>
      </c>
      <c r="L3618" t="s">
        <v>157</v>
      </c>
      <c r="N3618" t="s">
        <v>507</v>
      </c>
      <c r="O3618" t="s">
        <v>820</v>
      </c>
      <c r="P3618">
        <v>5.0387659636196803E-3</v>
      </c>
      <c r="Q3618" t="s">
        <v>157</v>
      </c>
      <c r="S3618" t="s">
        <v>720</v>
      </c>
      <c r="T3618" t="s">
        <v>820</v>
      </c>
      <c r="U3618">
        <v>3.5026474401918186E-3</v>
      </c>
      <c r="V3618" t="s">
        <v>157</v>
      </c>
    </row>
    <row r="3619" spans="9:22" x14ac:dyDescent="0.45">
      <c r="I3619" t="s">
        <v>299</v>
      </c>
      <c r="J3619" t="s">
        <v>821</v>
      </c>
      <c r="K3619">
        <v>0</v>
      </c>
      <c r="L3619" t="s">
        <v>157</v>
      </c>
      <c r="N3619" t="s">
        <v>507</v>
      </c>
      <c r="O3619" t="s">
        <v>821</v>
      </c>
      <c r="P3619">
        <v>2.4458155732884821E-2</v>
      </c>
      <c r="Q3619" t="s">
        <v>157</v>
      </c>
      <c r="S3619" t="s">
        <v>720</v>
      </c>
      <c r="T3619" t="s">
        <v>821</v>
      </c>
      <c r="U3619">
        <v>1.9465507365931511E-2</v>
      </c>
      <c r="V3619" t="s">
        <v>157</v>
      </c>
    </row>
    <row r="3620" spans="9:22" x14ac:dyDescent="0.45">
      <c r="I3620" t="s">
        <v>299</v>
      </c>
      <c r="J3620" t="s">
        <v>822</v>
      </c>
      <c r="K3620">
        <v>0</v>
      </c>
      <c r="L3620" t="s">
        <v>157</v>
      </c>
      <c r="N3620" t="s">
        <v>507</v>
      </c>
      <c r="O3620" t="s">
        <v>822</v>
      </c>
      <c r="P3620">
        <v>1.7106273852857595E-2</v>
      </c>
      <c r="Q3620" t="s">
        <v>157</v>
      </c>
      <c r="S3620" t="s">
        <v>720</v>
      </c>
      <c r="T3620" t="s">
        <v>822</v>
      </c>
      <c r="U3620">
        <v>2.6318291671916176E-2</v>
      </c>
      <c r="V3620" t="s">
        <v>157</v>
      </c>
    </row>
    <row r="3621" spans="9:22" x14ac:dyDescent="0.45">
      <c r="I3621" t="s">
        <v>299</v>
      </c>
      <c r="J3621" t="s">
        <v>823</v>
      </c>
      <c r="K3621">
        <v>0</v>
      </c>
      <c r="L3621" t="s">
        <v>157</v>
      </c>
      <c r="N3621" t="s">
        <v>507</v>
      </c>
      <c r="O3621" t="s">
        <v>823</v>
      </c>
      <c r="P3621">
        <v>2.6765654157193865E-3</v>
      </c>
      <c r="Q3621" t="s">
        <v>157</v>
      </c>
      <c r="S3621" t="s">
        <v>720</v>
      </c>
      <c r="T3621" t="s">
        <v>823</v>
      </c>
      <c r="U3621">
        <v>3.9912439671888622E-3</v>
      </c>
      <c r="V3621" t="s">
        <v>157</v>
      </c>
    </row>
    <row r="3622" spans="9:22" x14ac:dyDescent="0.45">
      <c r="I3622" t="s">
        <v>299</v>
      </c>
      <c r="J3622" t="s">
        <v>824</v>
      </c>
      <c r="K3622">
        <v>2.8484013121945016E-3</v>
      </c>
      <c r="L3622" t="s">
        <v>157</v>
      </c>
      <c r="N3622" t="s">
        <v>507</v>
      </c>
      <c r="O3622" t="s">
        <v>824</v>
      </c>
      <c r="P3622">
        <v>2.6718575985799731E-3</v>
      </c>
      <c r="Q3622" t="s">
        <v>157</v>
      </c>
      <c r="S3622" t="s">
        <v>720</v>
      </c>
      <c r="T3622" t="s">
        <v>824</v>
      </c>
      <c r="U3622">
        <v>3.8858307211974536E-3</v>
      </c>
      <c r="V3622" t="s">
        <v>157</v>
      </c>
    </row>
    <row r="3623" spans="9:22" x14ac:dyDescent="0.45">
      <c r="I3623" t="s">
        <v>299</v>
      </c>
      <c r="J3623" t="s">
        <v>825</v>
      </c>
      <c r="K3623">
        <v>4.9431571915418355E-3</v>
      </c>
      <c r="L3623" t="s">
        <v>157</v>
      </c>
      <c r="N3623" t="s">
        <v>507</v>
      </c>
      <c r="O3623" t="s">
        <v>825</v>
      </c>
      <c r="P3623">
        <v>2.8059550420533644E-3</v>
      </c>
      <c r="Q3623" t="s">
        <v>157</v>
      </c>
      <c r="S3623" t="s">
        <v>720</v>
      </c>
      <c r="T3623" t="s">
        <v>825</v>
      </c>
      <c r="U3623">
        <v>3.8021811293423211E-3</v>
      </c>
      <c r="V3623" t="s">
        <v>157</v>
      </c>
    </row>
    <row r="3624" spans="9:22" x14ac:dyDescent="0.45">
      <c r="I3624" t="s">
        <v>299</v>
      </c>
      <c r="J3624" t="s">
        <v>826</v>
      </c>
      <c r="K3624">
        <v>3.5272897223970083E-2</v>
      </c>
      <c r="L3624" t="s">
        <v>157</v>
      </c>
      <c r="N3624" t="s">
        <v>507</v>
      </c>
      <c r="O3624" t="s">
        <v>826</v>
      </c>
      <c r="P3624">
        <v>1.8329368132142997E-2</v>
      </c>
      <c r="Q3624" t="s">
        <v>157</v>
      </c>
      <c r="S3624" t="s">
        <v>720</v>
      </c>
      <c r="T3624" t="s">
        <v>826</v>
      </c>
      <c r="U3624">
        <v>2.2582032239583997E-2</v>
      </c>
      <c r="V3624" t="s">
        <v>157</v>
      </c>
    </row>
    <row r="3625" spans="9:22" x14ac:dyDescent="0.45">
      <c r="I3625" t="s">
        <v>299</v>
      </c>
      <c r="J3625" t="s">
        <v>827</v>
      </c>
      <c r="K3625">
        <v>2.8397072601775309E-3</v>
      </c>
      <c r="L3625" t="s">
        <v>157</v>
      </c>
      <c r="N3625" t="s">
        <v>507</v>
      </c>
      <c r="O3625" t="s">
        <v>827</v>
      </c>
      <c r="P3625">
        <v>2.8850862355512506E-3</v>
      </c>
      <c r="Q3625" t="s">
        <v>157</v>
      </c>
      <c r="S3625" t="s">
        <v>720</v>
      </c>
      <c r="T3625" t="s">
        <v>827</v>
      </c>
      <c r="U3625">
        <v>3.6304767148143558E-3</v>
      </c>
      <c r="V3625" t="s">
        <v>157</v>
      </c>
    </row>
    <row r="3626" spans="9:22" x14ac:dyDescent="0.45">
      <c r="I3626" t="s">
        <v>299</v>
      </c>
      <c r="J3626" t="s">
        <v>828</v>
      </c>
      <c r="K3626">
        <v>0</v>
      </c>
      <c r="L3626" t="s">
        <v>157</v>
      </c>
      <c r="N3626" t="s">
        <v>507</v>
      </c>
      <c r="O3626" t="s">
        <v>828</v>
      </c>
      <c r="P3626">
        <v>2.7935270145333707E-3</v>
      </c>
      <c r="Q3626" t="s">
        <v>157</v>
      </c>
      <c r="S3626" t="s">
        <v>720</v>
      </c>
      <c r="T3626" t="s">
        <v>828</v>
      </c>
      <c r="U3626">
        <v>3.5878166446742582E-3</v>
      </c>
      <c r="V3626" t="s">
        <v>157</v>
      </c>
    </row>
    <row r="3627" spans="9:22" x14ac:dyDescent="0.45">
      <c r="I3627" t="s">
        <v>299</v>
      </c>
      <c r="J3627" t="s">
        <v>829</v>
      </c>
      <c r="K3627">
        <v>0</v>
      </c>
      <c r="L3627" t="s">
        <v>157</v>
      </c>
      <c r="N3627" t="s">
        <v>507</v>
      </c>
      <c r="O3627" t="s">
        <v>829</v>
      </c>
      <c r="P3627">
        <v>2.808633723399445E-3</v>
      </c>
      <c r="Q3627" t="s">
        <v>157</v>
      </c>
      <c r="S3627" t="s">
        <v>720</v>
      </c>
      <c r="T3627" t="s">
        <v>829</v>
      </c>
      <c r="U3627">
        <v>3.5299017682853197E-3</v>
      </c>
      <c r="V3627" t="s">
        <v>157</v>
      </c>
    </row>
    <row r="3628" spans="9:22" x14ac:dyDescent="0.45">
      <c r="I3628" t="s">
        <v>299</v>
      </c>
      <c r="J3628" t="s">
        <v>830</v>
      </c>
      <c r="K3628">
        <v>0</v>
      </c>
      <c r="L3628" t="s">
        <v>157</v>
      </c>
      <c r="N3628" t="s">
        <v>507</v>
      </c>
      <c r="O3628" t="s">
        <v>830</v>
      </c>
      <c r="P3628">
        <v>1.3340562124437598E-2</v>
      </c>
      <c r="Q3628" t="s">
        <v>157</v>
      </c>
      <c r="S3628" t="s">
        <v>720</v>
      </c>
      <c r="T3628" t="s">
        <v>830</v>
      </c>
      <c r="U3628">
        <v>1.4025835138918696E-2</v>
      </c>
      <c r="V3628" t="s">
        <v>157</v>
      </c>
    </row>
    <row r="3629" spans="9:22" x14ac:dyDescent="0.45">
      <c r="I3629" t="s">
        <v>300</v>
      </c>
      <c r="J3629" t="s">
        <v>156</v>
      </c>
      <c r="K3629">
        <v>3.5415848896307514E-2</v>
      </c>
      <c r="L3629" t="s">
        <v>157</v>
      </c>
      <c r="N3629" t="s">
        <v>508</v>
      </c>
      <c r="O3629" t="s">
        <v>156</v>
      </c>
      <c r="P3629">
        <v>0.21694733498928129</v>
      </c>
      <c r="Q3629" t="s">
        <v>157</v>
      </c>
      <c r="S3629" t="s">
        <v>721</v>
      </c>
      <c r="T3629" t="s">
        <v>156</v>
      </c>
      <c r="U3629">
        <v>0.24965858450807771</v>
      </c>
      <c r="V3629" t="s">
        <v>157</v>
      </c>
    </row>
    <row r="3630" spans="9:22" x14ac:dyDescent="0.45">
      <c r="I3630" t="s">
        <v>300</v>
      </c>
      <c r="J3630" t="s">
        <v>158</v>
      </c>
      <c r="K3630">
        <v>4.5925086112800925E-2</v>
      </c>
      <c r="L3630" t="s">
        <v>157</v>
      </c>
      <c r="N3630" t="s">
        <v>508</v>
      </c>
      <c r="O3630" t="s">
        <v>158</v>
      </c>
      <c r="P3630">
        <v>3.0994646983828388E-2</v>
      </c>
      <c r="Q3630" t="s">
        <v>157</v>
      </c>
      <c r="S3630" t="s">
        <v>721</v>
      </c>
      <c r="T3630" t="s">
        <v>158</v>
      </c>
      <c r="U3630">
        <v>3.216632250556594E-2</v>
      </c>
      <c r="V3630" t="s">
        <v>157</v>
      </c>
    </row>
    <row r="3631" spans="9:22" x14ac:dyDescent="0.45">
      <c r="I3631" t="s">
        <v>300</v>
      </c>
      <c r="J3631" t="s">
        <v>159</v>
      </c>
      <c r="K3631">
        <v>6.9748408440195669E-2</v>
      </c>
      <c r="L3631" t="s">
        <v>157</v>
      </c>
      <c r="N3631" t="s">
        <v>508</v>
      </c>
      <c r="O3631" t="s">
        <v>159</v>
      </c>
      <c r="P3631">
        <v>3.2126936575261167E-2</v>
      </c>
      <c r="Q3631" t="s">
        <v>157</v>
      </c>
      <c r="S3631" t="s">
        <v>721</v>
      </c>
      <c r="T3631" t="s">
        <v>159</v>
      </c>
      <c r="U3631">
        <v>3.1402982393394195E-2</v>
      </c>
      <c r="V3631" t="s">
        <v>157</v>
      </c>
    </row>
    <row r="3632" spans="9:22" x14ac:dyDescent="0.45">
      <c r="I3632" t="s">
        <v>300</v>
      </c>
      <c r="J3632" t="s">
        <v>160</v>
      </c>
      <c r="K3632">
        <v>8.4251289708451638E-2</v>
      </c>
      <c r="L3632" t="s">
        <v>157</v>
      </c>
      <c r="N3632" t="s">
        <v>508</v>
      </c>
      <c r="O3632" t="s">
        <v>160</v>
      </c>
      <c r="P3632">
        <v>3.3134356851859087E-2</v>
      </c>
      <c r="Q3632" t="s">
        <v>157</v>
      </c>
      <c r="S3632" t="s">
        <v>721</v>
      </c>
      <c r="T3632" t="s">
        <v>160</v>
      </c>
      <c r="U3632">
        <v>2.9876433799567538E-2</v>
      </c>
      <c r="V3632" t="s">
        <v>157</v>
      </c>
    </row>
    <row r="3633" spans="9:22" x14ac:dyDescent="0.45">
      <c r="I3633" t="s">
        <v>300</v>
      </c>
      <c r="J3633" t="s">
        <v>161</v>
      </c>
      <c r="K3633">
        <v>0.53367803519741464</v>
      </c>
      <c r="L3633" t="s">
        <v>157</v>
      </c>
      <c r="N3633" t="s">
        <v>508</v>
      </c>
      <c r="O3633" t="s">
        <v>161</v>
      </c>
      <c r="P3633">
        <v>0.22783406088715633</v>
      </c>
      <c r="Q3633" t="s">
        <v>157</v>
      </c>
      <c r="S3633" t="s">
        <v>721</v>
      </c>
      <c r="T3633" t="s">
        <v>161</v>
      </c>
      <c r="U3633">
        <v>0.1701507825475804</v>
      </c>
      <c r="V3633" t="s">
        <v>157</v>
      </c>
    </row>
    <row r="3634" spans="9:22" x14ac:dyDescent="0.45">
      <c r="I3634" t="s">
        <v>300</v>
      </c>
      <c r="J3634" t="s">
        <v>814</v>
      </c>
      <c r="K3634">
        <v>6.6067446034445601E-2</v>
      </c>
      <c r="L3634" t="s">
        <v>157</v>
      </c>
      <c r="N3634" t="s">
        <v>508</v>
      </c>
      <c r="O3634" t="s">
        <v>814</v>
      </c>
      <c r="P3634">
        <v>3.9790357041327523E-2</v>
      </c>
      <c r="Q3634" t="s">
        <v>157</v>
      </c>
      <c r="S3634" t="s">
        <v>721</v>
      </c>
      <c r="T3634" t="s">
        <v>814</v>
      </c>
      <c r="U3634">
        <v>3.5219355239733595E-2</v>
      </c>
      <c r="V3634" t="s">
        <v>157</v>
      </c>
    </row>
    <row r="3635" spans="9:22" x14ac:dyDescent="0.45">
      <c r="I3635" t="s">
        <v>300</v>
      </c>
      <c r="J3635" t="s">
        <v>815</v>
      </c>
      <c r="K3635">
        <v>4.5666084658523461E-2</v>
      </c>
      <c r="L3635" t="s">
        <v>157</v>
      </c>
      <c r="N3635" t="s">
        <v>508</v>
      </c>
      <c r="O3635" t="s">
        <v>815</v>
      </c>
      <c r="P3635">
        <v>3.7826146284348848E-2</v>
      </c>
      <c r="Q3635" t="s">
        <v>157</v>
      </c>
      <c r="S3635" t="s">
        <v>721</v>
      </c>
      <c r="T3635" t="s">
        <v>815</v>
      </c>
      <c r="U3635">
        <v>3.8532681475672938E-2</v>
      </c>
      <c r="V3635" t="s">
        <v>157</v>
      </c>
    </row>
    <row r="3636" spans="9:22" x14ac:dyDescent="0.45">
      <c r="I3636" t="s">
        <v>300</v>
      </c>
      <c r="J3636" t="s">
        <v>816</v>
      </c>
      <c r="K3636">
        <v>2.3646592926438965E-2</v>
      </c>
      <c r="L3636" t="s">
        <v>157</v>
      </c>
      <c r="N3636" t="s">
        <v>508</v>
      </c>
      <c r="O3636" t="s">
        <v>816</v>
      </c>
      <c r="P3636">
        <v>3.545907246831919E-2</v>
      </c>
      <c r="Q3636" t="s">
        <v>157</v>
      </c>
      <c r="S3636" t="s">
        <v>721</v>
      </c>
      <c r="T3636" t="s">
        <v>816</v>
      </c>
      <c r="U3636">
        <v>4.0968343503985927E-2</v>
      </c>
      <c r="V3636" t="s">
        <v>157</v>
      </c>
    </row>
    <row r="3637" spans="9:22" x14ac:dyDescent="0.45">
      <c r="I3637" t="s">
        <v>300</v>
      </c>
      <c r="J3637" t="s">
        <v>817</v>
      </c>
      <c r="K3637">
        <v>6.7277323356361076E-3</v>
      </c>
      <c r="L3637" t="s">
        <v>157</v>
      </c>
      <c r="N3637" t="s">
        <v>508</v>
      </c>
      <c r="O3637" t="s">
        <v>817</v>
      </c>
      <c r="P3637">
        <v>0.16225420776153904</v>
      </c>
      <c r="Q3637" t="s">
        <v>157</v>
      </c>
      <c r="S3637" t="s">
        <v>721</v>
      </c>
      <c r="T3637" t="s">
        <v>817</v>
      </c>
      <c r="U3637">
        <v>0.19784788024670449</v>
      </c>
      <c r="V3637" t="s">
        <v>157</v>
      </c>
    </row>
    <row r="3638" spans="9:22" x14ac:dyDescent="0.45">
      <c r="I3638" t="s">
        <v>300</v>
      </c>
      <c r="J3638" t="s">
        <v>162</v>
      </c>
      <c r="K3638">
        <v>0</v>
      </c>
      <c r="L3638" t="s">
        <v>157</v>
      </c>
      <c r="N3638" t="s">
        <v>508</v>
      </c>
      <c r="O3638" t="s">
        <v>162</v>
      </c>
      <c r="P3638">
        <v>3.7522675220826092E-2</v>
      </c>
      <c r="Q3638" t="s">
        <v>157</v>
      </c>
      <c r="S3638" t="s">
        <v>721</v>
      </c>
      <c r="T3638" t="s">
        <v>162</v>
      </c>
      <c r="U3638">
        <v>2.9873319507542538E-2</v>
      </c>
      <c r="V3638" t="s">
        <v>157</v>
      </c>
    </row>
    <row r="3639" spans="9:22" x14ac:dyDescent="0.45">
      <c r="I3639" t="s">
        <v>300</v>
      </c>
      <c r="J3639" t="s">
        <v>163</v>
      </c>
      <c r="K3639">
        <v>9.8509661745270548E-4</v>
      </c>
      <c r="L3639" t="s">
        <v>157</v>
      </c>
      <c r="N3639" t="s">
        <v>508</v>
      </c>
      <c r="O3639" t="s">
        <v>163</v>
      </c>
      <c r="P3639">
        <v>5.3095193518428027E-3</v>
      </c>
      <c r="Q3639" t="s">
        <v>157</v>
      </c>
      <c r="S3639" t="s">
        <v>721</v>
      </c>
      <c r="T3639" t="s">
        <v>163</v>
      </c>
      <c r="U3639">
        <v>4.3147720161315749E-3</v>
      </c>
      <c r="V3639" t="s">
        <v>157</v>
      </c>
    </row>
    <row r="3640" spans="9:22" x14ac:dyDescent="0.45">
      <c r="I3640" t="s">
        <v>300</v>
      </c>
      <c r="J3640" t="s">
        <v>164</v>
      </c>
      <c r="K3640">
        <v>3.5356915052431686E-3</v>
      </c>
      <c r="L3640" t="s">
        <v>157</v>
      </c>
      <c r="N3640" t="s">
        <v>508</v>
      </c>
      <c r="O3640" t="s">
        <v>164</v>
      </c>
      <c r="P3640">
        <v>5.2144569591598897E-3</v>
      </c>
      <c r="Q3640" t="s">
        <v>157</v>
      </c>
      <c r="S3640" t="s">
        <v>721</v>
      </c>
      <c r="T3640" t="s">
        <v>164</v>
      </c>
      <c r="U3640">
        <v>4.2070106035391238E-3</v>
      </c>
      <c r="V3640" t="s">
        <v>157</v>
      </c>
    </row>
    <row r="3641" spans="9:22" x14ac:dyDescent="0.45">
      <c r="I3641" t="s">
        <v>300</v>
      </c>
      <c r="J3641" t="s">
        <v>165</v>
      </c>
      <c r="K3641">
        <v>5.2858872086092318E-3</v>
      </c>
      <c r="L3641" t="s">
        <v>157</v>
      </c>
      <c r="N3641" t="s">
        <v>508</v>
      </c>
      <c r="O3641" t="s">
        <v>165</v>
      </c>
      <c r="P3641">
        <v>5.2353028696629569E-3</v>
      </c>
      <c r="Q3641" t="s">
        <v>157</v>
      </c>
      <c r="S3641" t="s">
        <v>721</v>
      </c>
      <c r="T3641" t="s">
        <v>165</v>
      </c>
      <c r="U3641">
        <v>4.2629982568325566E-3</v>
      </c>
      <c r="V3641" t="s">
        <v>157</v>
      </c>
    </row>
    <row r="3642" spans="9:22" x14ac:dyDescent="0.45">
      <c r="I3642" t="s">
        <v>300</v>
      </c>
      <c r="J3642" t="s">
        <v>166</v>
      </c>
      <c r="K3642">
        <v>3.320253888860035E-2</v>
      </c>
      <c r="L3642" t="s">
        <v>157</v>
      </c>
      <c r="N3642" t="s">
        <v>508</v>
      </c>
      <c r="O3642" t="s">
        <v>166</v>
      </c>
      <c r="P3642">
        <v>3.0576780795273699E-2</v>
      </c>
      <c r="Q3642" t="s">
        <v>157</v>
      </c>
      <c r="S3642" t="s">
        <v>721</v>
      </c>
      <c r="T3642" t="s">
        <v>166</v>
      </c>
      <c r="U3642">
        <v>2.3543093292347179E-2</v>
      </c>
      <c r="V3642" t="s">
        <v>157</v>
      </c>
    </row>
    <row r="3643" spans="9:22" x14ac:dyDescent="0.45">
      <c r="I3643" t="s">
        <v>300</v>
      </c>
      <c r="J3643" t="s">
        <v>818</v>
      </c>
      <c r="K3643">
        <v>2.8590536887216147E-3</v>
      </c>
      <c r="L3643" t="s">
        <v>157</v>
      </c>
      <c r="N3643" t="s">
        <v>508</v>
      </c>
      <c r="O3643" t="s">
        <v>818</v>
      </c>
      <c r="P3643">
        <v>4.9530372548980336E-3</v>
      </c>
      <c r="Q3643" t="s">
        <v>157</v>
      </c>
      <c r="S3643" t="s">
        <v>721</v>
      </c>
      <c r="T3643" t="s">
        <v>818</v>
      </c>
      <c r="U3643">
        <v>4.2297330583268827E-3</v>
      </c>
      <c r="V3643" t="s">
        <v>157</v>
      </c>
    </row>
    <row r="3644" spans="9:22" x14ac:dyDescent="0.45">
      <c r="I3644" t="s">
        <v>300</v>
      </c>
      <c r="J3644" t="s">
        <v>819</v>
      </c>
      <c r="K3644">
        <v>0</v>
      </c>
      <c r="L3644" t="s">
        <v>157</v>
      </c>
      <c r="N3644" t="s">
        <v>508</v>
      </c>
      <c r="O3644" t="s">
        <v>819</v>
      </c>
      <c r="P3644">
        <v>4.8559382022538428E-3</v>
      </c>
      <c r="Q3644" t="s">
        <v>157</v>
      </c>
      <c r="S3644" t="s">
        <v>721</v>
      </c>
      <c r="T3644" t="s">
        <v>819</v>
      </c>
      <c r="U3644">
        <v>4.4046059486098086E-3</v>
      </c>
      <c r="V3644" t="s">
        <v>157</v>
      </c>
    </row>
    <row r="3645" spans="9:22" x14ac:dyDescent="0.45">
      <c r="I3645" t="s">
        <v>300</v>
      </c>
      <c r="J3645" t="s">
        <v>820</v>
      </c>
      <c r="K3645">
        <v>0</v>
      </c>
      <c r="L3645" t="s">
        <v>157</v>
      </c>
      <c r="N3645" t="s">
        <v>508</v>
      </c>
      <c r="O3645" t="s">
        <v>820</v>
      </c>
      <c r="P3645">
        <v>5.0144813395378808E-3</v>
      </c>
      <c r="Q3645" t="s">
        <v>157</v>
      </c>
      <c r="S3645" t="s">
        <v>721</v>
      </c>
      <c r="T3645" t="s">
        <v>820</v>
      </c>
      <c r="U3645">
        <v>4.4416892651871678E-3</v>
      </c>
      <c r="V3645" t="s">
        <v>157</v>
      </c>
    </row>
    <row r="3646" spans="9:22" x14ac:dyDescent="0.45">
      <c r="I3646" t="s">
        <v>300</v>
      </c>
      <c r="J3646" t="s">
        <v>821</v>
      </c>
      <c r="K3646">
        <v>0</v>
      </c>
      <c r="L3646" t="s">
        <v>157</v>
      </c>
      <c r="N3646" t="s">
        <v>508</v>
      </c>
      <c r="O3646" t="s">
        <v>821</v>
      </c>
      <c r="P3646">
        <v>2.545313709645949E-2</v>
      </c>
      <c r="Q3646" t="s">
        <v>157</v>
      </c>
      <c r="S3646" t="s">
        <v>721</v>
      </c>
      <c r="T3646" t="s">
        <v>821</v>
      </c>
      <c r="U3646">
        <v>2.1214607908123847E-2</v>
      </c>
      <c r="V3646" t="s">
        <v>157</v>
      </c>
    </row>
    <row r="3647" spans="9:22" x14ac:dyDescent="0.45">
      <c r="I3647" t="s">
        <v>300</v>
      </c>
      <c r="J3647" t="s">
        <v>822</v>
      </c>
      <c r="K3647">
        <v>0</v>
      </c>
      <c r="L3647" t="s">
        <v>157</v>
      </c>
      <c r="N3647" t="s">
        <v>508</v>
      </c>
      <c r="O3647" t="s">
        <v>822</v>
      </c>
      <c r="P3647">
        <v>1.6557116529580865E-2</v>
      </c>
      <c r="Q3647" t="s">
        <v>157</v>
      </c>
      <c r="S3647" t="s">
        <v>721</v>
      </c>
      <c r="T3647" t="s">
        <v>822</v>
      </c>
      <c r="U3647">
        <v>2.2760142494501596E-2</v>
      </c>
      <c r="V3647" t="s">
        <v>157</v>
      </c>
    </row>
    <row r="3648" spans="9:22" x14ac:dyDescent="0.45">
      <c r="I3648" t="s">
        <v>300</v>
      </c>
      <c r="J3648" t="s">
        <v>823</v>
      </c>
      <c r="K3648">
        <v>0</v>
      </c>
      <c r="L3648" t="s">
        <v>157</v>
      </c>
      <c r="N3648" t="s">
        <v>508</v>
      </c>
      <c r="O3648" t="s">
        <v>823</v>
      </c>
      <c r="P3648">
        <v>2.5834295188501507E-3</v>
      </c>
      <c r="Q3648" t="s">
        <v>157</v>
      </c>
      <c r="S3648" t="s">
        <v>721</v>
      </c>
      <c r="T3648" t="s">
        <v>823</v>
      </c>
      <c r="U3648">
        <v>3.4218797795271586E-3</v>
      </c>
      <c r="V3648" t="s">
        <v>157</v>
      </c>
    </row>
    <row r="3649" spans="9:22" x14ac:dyDescent="0.45">
      <c r="I3649" t="s">
        <v>300</v>
      </c>
      <c r="J3649" t="s">
        <v>824</v>
      </c>
      <c r="K3649">
        <v>2.6381089895312392E-3</v>
      </c>
      <c r="L3649" t="s">
        <v>157</v>
      </c>
      <c r="N3649" t="s">
        <v>508</v>
      </c>
      <c r="O3649" t="s">
        <v>824</v>
      </c>
      <c r="P3649">
        <v>2.6778593459692974E-3</v>
      </c>
      <c r="Q3649" t="s">
        <v>157</v>
      </c>
      <c r="S3649" t="s">
        <v>721</v>
      </c>
      <c r="T3649" t="s">
        <v>824</v>
      </c>
      <c r="U3649">
        <v>3.3550935376354782E-3</v>
      </c>
      <c r="V3649" t="s">
        <v>157</v>
      </c>
    </row>
    <row r="3650" spans="9:22" x14ac:dyDescent="0.45">
      <c r="I3650" t="s">
        <v>300</v>
      </c>
      <c r="J3650" t="s">
        <v>825</v>
      </c>
      <c r="K3650">
        <v>4.3140777069723846E-3</v>
      </c>
      <c r="L3650" t="s">
        <v>157</v>
      </c>
      <c r="N3650" t="s">
        <v>508</v>
      </c>
      <c r="O3650" t="s">
        <v>825</v>
      </c>
      <c r="P3650">
        <v>2.730131997720874E-3</v>
      </c>
      <c r="Q3650" t="s">
        <v>157</v>
      </c>
      <c r="S3650" t="s">
        <v>721</v>
      </c>
      <c r="T3650" t="s">
        <v>825</v>
      </c>
      <c r="U3650">
        <v>3.3011910555399344E-3</v>
      </c>
      <c r="V3650" t="s">
        <v>157</v>
      </c>
    </row>
    <row r="3651" spans="9:22" x14ac:dyDescent="0.45">
      <c r="I3651" t="s">
        <v>300</v>
      </c>
      <c r="J3651" t="s">
        <v>826</v>
      </c>
      <c r="K3651">
        <v>3.2858032236240536E-2</v>
      </c>
      <c r="L3651" t="s">
        <v>157</v>
      </c>
      <c r="N3651" t="s">
        <v>508</v>
      </c>
      <c r="O3651" t="s">
        <v>826</v>
      </c>
      <c r="P3651">
        <v>1.5430927064356859E-2</v>
      </c>
      <c r="Q3651" t="s">
        <v>157</v>
      </c>
      <c r="S3651" t="s">
        <v>721</v>
      </c>
      <c r="T3651" t="s">
        <v>826</v>
      </c>
      <c r="U3651">
        <v>1.7638571713412387E-2</v>
      </c>
      <c r="V3651" t="s">
        <v>157</v>
      </c>
    </row>
    <row r="3652" spans="9:22" x14ac:dyDescent="0.45">
      <c r="I3652" t="s">
        <v>300</v>
      </c>
      <c r="J3652" t="s">
        <v>827</v>
      </c>
      <c r="K3652">
        <v>3.194988848414257E-3</v>
      </c>
      <c r="L3652" t="s">
        <v>157</v>
      </c>
      <c r="N3652" t="s">
        <v>508</v>
      </c>
      <c r="O3652" t="s">
        <v>827</v>
      </c>
      <c r="P3652">
        <v>2.5132644838302314E-3</v>
      </c>
      <c r="Q3652" t="s">
        <v>157</v>
      </c>
      <c r="S3652" t="s">
        <v>721</v>
      </c>
      <c r="T3652" t="s">
        <v>827</v>
      </c>
      <c r="U3652">
        <v>2.8970212379400501E-3</v>
      </c>
      <c r="V3652" t="s">
        <v>157</v>
      </c>
    </row>
    <row r="3653" spans="9:22" x14ac:dyDescent="0.45">
      <c r="I3653" t="s">
        <v>300</v>
      </c>
      <c r="J3653" t="s">
        <v>828</v>
      </c>
      <c r="K3653">
        <v>0</v>
      </c>
      <c r="L3653" t="s">
        <v>157</v>
      </c>
      <c r="N3653" t="s">
        <v>508</v>
      </c>
      <c r="O3653" t="s">
        <v>828</v>
      </c>
      <c r="P3653">
        <v>2.4820128359947929E-3</v>
      </c>
      <c r="Q3653" t="s">
        <v>157</v>
      </c>
      <c r="S3653" t="s">
        <v>721</v>
      </c>
      <c r="T3653" t="s">
        <v>828</v>
      </c>
      <c r="U3653">
        <v>3.0673908432367696E-3</v>
      </c>
      <c r="V3653" t="s">
        <v>157</v>
      </c>
    </row>
    <row r="3654" spans="9:22" x14ac:dyDescent="0.45">
      <c r="I3654" t="s">
        <v>300</v>
      </c>
      <c r="J3654" t="s">
        <v>829</v>
      </c>
      <c r="K3654">
        <v>0</v>
      </c>
      <c r="L3654" t="s">
        <v>157</v>
      </c>
      <c r="N3654" t="s">
        <v>508</v>
      </c>
      <c r="O3654" t="s">
        <v>829</v>
      </c>
      <c r="P3654">
        <v>2.456144340395467E-3</v>
      </c>
      <c r="Q3654" t="s">
        <v>157</v>
      </c>
      <c r="S3654" t="s">
        <v>721</v>
      </c>
      <c r="T3654" t="s">
        <v>829</v>
      </c>
      <c r="U3654">
        <v>3.1881839856097772E-3</v>
      </c>
      <c r="V3654" t="s">
        <v>157</v>
      </c>
    </row>
    <row r="3655" spans="9:22" x14ac:dyDescent="0.45">
      <c r="I3655" t="s">
        <v>300</v>
      </c>
      <c r="J3655" t="s">
        <v>830</v>
      </c>
      <c r="K3655">
        <v>0</v>
      </c>
      <c r="L3655" t="s">
        <v>157</v>
      </c>
      <c r="N3655" t="s">
        <v>508</v>
      </c>
      <c r="O3655" t="s">
        <v>830</v>
      </c>
      <c r="P3655">
        <v>1.206666495046591E-2</v>
      </c>
      <c r="Q3655" t="s">
        <v>157</v>
      </c>
      <c r="S3655" t="s">
        <v>721</v>
      </c>
      <c r="T3655" t="s">
        <v>830</v>
      </c>
      <c r="U3655">
        <v>1.4055329275673394E-2</v>
      </c>
      <c r="V3655" t="s">
        <v>157</v>
      </c>
    </row>
    <row r="3656" spans="9:22" x14ac:dyDescent="0.45">
      <c r="I3656" t="s">
        <v>301</v>
      </c>
      <c r="J3656" t="s">
        <v>156</v>
      </c>
      <c r="K3656">
        <v>3.6823987274490447E-2</v>
      </c>
      <c r="L3656" t="s">
        <v>157</v>
      </c>
      <c r="N3656" t="s">
        <v>509</v>
      </c>
      <c r="O3656" t="s">
        <v>156</v>
      </c>
      <c r="P3656">
        <v>0.2263743202262361</v>
      </c>
      <c r="Q3656" t="s">
        <v>157</v>
      </c>
      <c r="S3656" t="s">
        <v>722</v>
      </c>
      <c r="T3656" t="s">
        <v>156</v>
      </c>
      <c r="U3656">
        <v>0.24453923761704552</v>
      </c>
      <c r="V3656" t="s">
        <v>157</v>
      </c>
    </row>
    <row r="3657" spans="9:22" x14ac:dyDescent="0.45">
      <c r="I3657" t="s">
        <v>301</v>
      </c>
      <c r="J3657" t="s">
        <v>158</v>
      </c>
      <c r="K3657">
        <v>4.701344299036999E-2</v>
      </c>
      <c r="L3657" t="s">
        <v>157</v>
      </c>
      <c r="N3657" t="s">
        <v>509</v>
      </c>
      <c r="O3657" t="s">
        <v>158</v>
      </c>
      <c r="P3657">
        <v>3.1773780105827903E-2</v>
      </c>
      <c r="Q3657" t="s">
        <v>157</v>
      </c>
      <c r="S3657" t="s">
        <v>722</v>
      </c>
      <c r="T3657" t="s">
        <v>158</v>
      </c>
      <c r="U3657">
        <v>3.1144569793307281E-2</v>
      </c>
      <c r="V3657" t="s">
        <v>157</v>
      </c>
    </row>
    <row r="3658" spans="9:22" x14ac:dyDescent="0.45">
      <c r="I3658" t="s">
        <v>301</v>
      </c>
      <c r="J3658" t="s">
        <v>159</v>
      </c>
      <c r="K3658">
        <v>6.9220917490007458E-2</v>
      </c>
      <c r="L3658" t="s">
        <v>157</v>
      </c>
      <c r="N3658" t="s">
        <v>509</v>
      </c>
      <c r="O3658" t="s">
        <v>159</v>
      </c>
      <c r="P3658">
        <v>3.2350420519209465E-2</v>
      </c>
      <c r="Q3658" t="s">
        <v>157</v>
      </c>
      <c r="S3658" t="s">
        <v>722</v>
      </c>
      <c r="T3658" t="s">
        <v>159</v>
      </c>
      <c r="U3658">
        <v>3.1447338170114726E-2</v>
      </c>
      <c r="V3658" t="s">
        <v>157</v>
      </c>
    </row>
    <row r="3659" spans="9:22" x14ac:dyDescent="0.45">
      <c r="I3659" t="s">
        <v>301</v>
      </c>
      <c r="J3659" t="s">
        <v>160</v>
      </c>
      <c r="K3659">
        <v>8.3818143923072311E-2</v>
      </c>
      <c r="L3659" t="s">
        <v>157</v>
      </c>
      <c r="N3659" t="s">
        <v>509</v>
      </c>
      <c r="O3659" t="s">
        <v>160</v>
      </c>
      <c r="P3659">
        <v>3.2969192764119165E-2</v>
      </c>
      <c r="Q3659" t="s">
        <v>157</v>
      </c>
      <c r="S3659" t="s">
        <v>722</v>
      </c>
      <c r="T3659" t="s">
        <v>160</v>
      </c>
      <c r="U3659">
        <v>3.133863728024238E-2</v>
      </c>
      <c r="V3659" t="s">
        <v>157</v>
      </c>
    </row>
    <row r="3660" spans="9:22" x14ac:dyDescent="0.45">
      <c r="I3660" t="s">
        <v>301</v>
      </c>
      <c r="J3660" t="s">
        <v>161</v>
      </c>
      <c r="K3660">
        <v>0.53470378218413139</v>
      </c>
      <c r="L3660" t="s">
        <v>157</v>
      </c>
      <c r="N3660" t="s">
        <v>509</v>
      </c>
      <c r="O3660" t="s">
        <v>161</v>
      </c>
      <c r="P3660">
        <v>0.21789744969160035</v>
      </c>
      <c r="Q3660" t="s">
        <v>157</v>
      </c>
      <c r="S3660" t="s">
        <v>722</v>
      </c>
      <c r="T3660" t="s">
        <v>161</v>
      </c>
      <c r="U3660">
        <v>0.19955018690160384</v>
      </c>
      <c r="V3660" t="s">
        <v>157</v>
      </c>
    </row>
    <row r="3661" spans="9:22" x14ac:dyDescent="0.45">
      <c r="I3661" t="s">
        <v>301</v>
      </c>
      <c r="J3661" t="s">
        <v>814</v>
      </c>
      <c r="K3661">
        <v>6.592187774262602E-2</v>
      </c>
      <c r="L3661" t="s">
        <v>157</v>
      </c>
      <c r="N3661" t="s">
        <v>509</v>
      </c>
      <c r="O3661" t="s">
        <v>814</v>
      </c>
      <c r="P3661">
        <v>3.9319263360529107E-2</v>
      </c>
      <c r="Q3661" t="s">
        <v>157</v>
      </c>
      <c r="S3661" t="s">
        <v>722</v>
      </c>
      <c r="T3661" t="s">
        <v>814</v>
      </c>
      <c r="U3661">
        <v>3.6532631765260073E-2</v>
      </c>
      <c r="V3661" t="s">
        <v>157</v>
      </c>
    </row>
    <row r="3662" spans="9:22" x14ac:dyDescent="0.45">
      <c r="I3662" t="s">
        <v>301</v>
      </c>
      <c r="J3662" t="s">
        <v>815</v>
      </c>
      <c r="K3662">
        <v>4.4815048596041081E-2</v>
      </c>
      <c r="L3662" t="s">
        <v>157</v>
      </c>
      <c r="N3662" t="s">
        <v>509</v>
      </c>
      <c r="O3662" t="s">
        <v>815</v>
      </c>
      <c r="P3662">
        <v>3.8148633610472382E-2</v>
      </c>
      <c r="Q3662" t="s">
        <v>157</v>
      </c>
      <c r="S3662" t="s">
        <v>722</v>
      </c>
      <c r="T3662" t="s">
        <v>815</v>
      </c>
      <c r="U3662">
        <v>3.7198950034749885E-2</v>
      </c>
      <c r="V3662" t="s">
        <v>157</v>
      </c>
    </row>
    <row r="3663" spans="9:22" x14ac:dyDescent="0.45">
      <c r="I3663" t="s">
        <v>301</v>
      </c>
      <c r="J3663" t="s">
        <v>816</v>
      </c>
      <c r="K3663">
        <v>2.3264768279563447E-2</v>
      </c>
      <c r="L3663" t="s">
        <v>157</v>
      </c>
      <c r="N3663" t="s">
        <v>509</v>
      </c>
      <c r="O3663" t="s">
        <v>816</v>
      </c>
      <c r="P3663">
        <v>3.6405828965256147E-2</v>
      </c>
      <c r="Q3663" t="s">
        <v>157</v>
      </c>
      <c r="S3663" t="s">
        <v>722</v>
      </c>
      <c r="T3663" t="s">
        <v>816</v>
      </c>
      <c r="U3663">
        <v>3.7061504162720235E-2</v>
      </c>
      <c r="V3663" t="s">
        <v>157</v>
      </c>
    </row>
    <row r="3664" spans="9:22" x14ac:dyDescent="0.45">
      <c r="I3664" t="s">
        <v>301</v>
      </c>
      <c r="J3664" t="s">
        <v>817</v>
      </c>
      <c r="K3664">
        <v>6.9073319206775629E-3</v>
      </c>
      <c r="L3664" t="s">
        <v>157</v>
      </c>
      <c r="N3664" t="s">
        <v>509</v>
      </c>
      <c r="O3664" t="s">
        <v>817</v>
      </c>
      <c r="P3664">
        <v>0.1707616101657122</v>
      </c>
      <c r="Q3664" t="s">
        <v>157</v>
      </c>
      <c r="S3664" t="s">
        <v>722</v>
      </c>
      <c r="T3664" t="s">
        <v>817</v>
      </c>
      <c r="U3664">
        <v>0.18123337845031956</v>
      </c>
      <c r="V3664" t="s">
        <v>157</v>
      </c>
    </row>
    <row r="3665" spans="9:22" x14ac:dyDescent="0.45">
      <c r="I3665" t="s">
        <v>301</v>
      </c>
      <c r="J3665" t="s">
        <v>162</v>
      </c>
      <c r="K3665">
        <v>0</v>
      </c>
      <c r="L3665" t="s">
        <v>157</v>
      </c>
      <c r="N3665" t="s">
        <v>509</v>
      </c>
      <c r="O3665" t="s">
        <v>162</v>
      </c>
      <c r="P3665">
        <v>3.7224006884954051E-2</v>
      </c>
      <c r="Q3665" t="s">
        <v>157</v>
      </c>
      <c r="S3665" t="s">
        <v>722</v>
      </c>
      <c r="T3665" t="s">
        <v>162</v>
      </c>
      <c r="U3665">
        <v>2.7811655335721996E-2</v>
      </c>
      <c r="V3665" t="s">
        <v>157</v>
      </c>
    </row>
    <row r="3666" spans="9:22" x14ac:dyDescent="0.45">
      <c r="I3666" t="s">
        <v>301</v>
      </c>
      <c r="J3666" t="s">
        <v>163</v>
      </c>
      <c r="K3666">
        <v>8.9967915907492935E-4</v>
      </c>
      <c r="L3666" t="s">
        <v>157</v>
      </c>
      <c r="N3666" t="s">
        <v>509</v>
      </c>
      <c r="O3666" t="s">
        <v>163</v>
      </c>
      <c r="P3666">
        <v>5.1349646564177445E-3</v>
      </c>
      <c r="Q3666" t="s">
        <v>157</v>
      </c>
      <c r="S3666" t="s">
        <v>722</v>
      </c>
      <c r="T3666" t="s">
        <v>163</v>
      </c>
      <c r="U3666">
        <v>4.1618506244511279E-3</v>
      </c>
      <c r="V3666" t="s">
        <v>157</v>
      </c>
    </row>
    <row r="3667" spans="9:22" x14ac:dyDescent="0.45">
      <c r="I3667" t="s">
        <v>301</v>
      </c>
      <c r="J3667" t="s">
        <v>164</v>
      </c>
      <c r="K3667">
        <v>3.5233009306711422E-3</v>
      </c>
      <c r="L3667" t="s">
        <v>157</v>
      </c>
      <c r="N3667" t="s">
        <v>509</v>
      </c>
      <c r="O3667" t="s">
        <v>164</v>
      </c>
      <c r="P3667">
        <v>4.9114861061819335E-3</v>
      </c>
      <c r="Q3667" t="s">
        <v>157</v>
      </c>
      <c r="S3667" t="s">
        <v>722</v>
      </c>
      <c r="T3667" t="s">
        <v>164</v>
      </c>
      <c r="U3667">
        <v>4.0165595741441136E-3</v>
      </c>
      <c r="V3667" t="s">
        <v>157</v>
      </c>
    </row>
    <row r="3668" spans="9:22" x14ac:dyDescent="0.45">
      <c r="I3668" t="s">
        <v>301</v>
      </c>
      <c r="J3668" t="s">
        <v>165</v>
      </c>
      <c r="K3668">
        <v>5.1524180133223517E-3</v>
      </c>
      <c r="L3668" t="s">
        <v>157</v>
      </c>
      <c r="N3668" t="s">
        <v>509</v>
      </c>
      <c r="O3668" t="s">
        <v>165</v>
      </c>
      <c r="P3668">
        <v>4.8021467809512943E-3</v>
      </c>
      <c r="Q3668" t="s">
        <v>157</v>
      </c>
      <c r="S3668" t="s">
        <v>722</v>
      </c>
      <c r="T3668" t="s">
        <v>165</v>
      </c>
      <c r="U3668">
        <v>4.1988175639890999E-3</v>
      </c>
      <c r="V3668" t="s">
        <v>157</v>
      </c>
    </row>
    <row r="3669" spans="9:22" x14ac:dyDescent="0.45">
      <c r="I3669" t="s">
        <v>301</v>
      </c>
      <c r="J3669" t="s">
        <v>166</v>
      </c>
      <c r="K3669">
        <v>3.2455494603261643E-2</v>
      </c>
      <c r="L3669" t="s">
        <v>157</v>
      </c>
      <c r="N3669" t="s">
        <v>509</v>
      </c>
      <c r="O3669" t="s">
        <v>166</v>
      </c>
      <c r="P3669">
        <v>2.8292783523724514E-2</v>
      </c>
      <c r="Q3669" t="s">
        <v>157</v>
      </c>
      <c r="S3669" t="s">
        <v>722</v>
      </c>
      <c r="T3669" t="s">
        <v>166</v>
      </c>
      <c r="U3669">
        <v>2.3345437395136122E-2</v>
      </c>
      <c r="V3669" t="s">
        <v>157</v>
      </c>
    </row>
    <row r="3670" spans="9:22" x14ac:dyDescent="0.45">
      <c r="I3670" t="s">
        <v>301</v>
      </c>
      <c r="J3670" t="s">
        <v>818</v>
      </c>
      <c r="K3670">
        <v>2.7890790745022254E-3</v>
      </c>
      <c r="L3670" t="s">
        <v>157</v>
      </c>
      <c r="N3670" t="s">
        <v>509</v>
      </c>
      <c r="O3670" t="s">
        <v>818</v>
      </c>
      <c r="P3670">
        <v>4.7186174429680351E-3</v>
      </c>
      <c r="Q3670" t="s">
        <v>157</v>
      </c>
      <c r="S3670" t="s">
        <v>722</v>
      </c>
      <c r="T3670" t="s">
        <v>818</v>
      </c>
      <c r="U3670">
        <v>3.6824919221229812E-3</v>
      </c>
      <c r="V3670" t="s">
        <v>157</v>
      </c>
    </row>
    <row r="3671" spans="9:22" x14ac:dyDescent="0.45">
      <c r="I3671" t="s">
        <v>301</v>
      </c>
      <c r="J3671" t="s">
        <v>819</v>
      </c>
      <c r="K3671">
        <v>0</v>
      </c>
      <c r="L3671" t="s">
        <v>157</v>
      </c>
      <c r="N3671" t="s">
        <v>509</v>
      </c>
      <c r="O3671" t="s">
        <v>819</v>
      </c>
      <c r="P3671">
        <v>4.6843717654406342E-3</v>
      </c>
      <c r="Q3671" t="s">
        <v>157</v>
      </c>
      <c r="S3671" t="s">
        <v>722</v>
      </c>
      <c r="T3671" t="s">
        <v>819</v>
      </c>
      <c r="U3671">
        <v>3.8537020117359938E-3</v>
      </c>
      <c r="V3671" t="s">
        <v>157</v>
      </c>
    </row>
    <row r="3672" spans="9:22" x14ac:dyDescent="0.45">
      <c r="I3672" t="s">
        <v>301</v>
      </c>
      <c r="J3672" t="s">
        <v>820</v>
      </c>
      <c r="K3672">
        <v>0</v>
      </c>
      <c r="L3672" t="s">
        <v>157</v>
      </c>
      <c r="N3672" t="s">
        <v>509</v>
      </c>
      <c r="O3672" t="s">
        <v>820</v>
      </c>
      <c r="P3672">
        <v>4.8865730767251757E-3</v>
      </c>
      <c r="Q3672" t="s">
        <v>157</v>
      </c>
      <c r="S3672" t="s">
        <v>722</v>
      </c>
      <c r="T3672" t="s">
        <v>820</v>
      </c>
      <c r="U3672">
        <v>4.030550975516428E-3</v>
      </c>
      <c r="V3672" t="s">
        <v>157</v>
      </c>
    </row>
    <row r="3673" spans="9:22" x14ac:dyDescent="0.45">
      <c r="I3673" t="s">
        <v>301</v>
      </c>
      <c r="J3673" t="s">
        <v>821</v>
      </c>
      <c r="K3673">
        <v>0</v>
      </c>
      <c r="L3673" t="s">
        <v>157</v>
      </c>
      <c r="N3673" t="s">
        <v>509</v>
      </c>
      <c r="O3673" t="s">
        <v>821</v>
      </c>
      <c r="P3673">
        <v>2.5252338872717491E-2</v>
      </c>
      <c r="Q3673" t="s">
        <v>157</v>
      </c>
      <c r="S3673" t="s">
        <v>722</v>
      </c>
      <c r="T3673" t="s">
        <v>821</v>
      </c>
      <c r="U3673">
        <v>2.084617137115E-2</v>
      </c>
      <c r="V3673" t="s">
        <v>157</v>
      </c>
    </row>
    <row r="3674" spans="9:22" x14ac:dyDescent="0.45">
      <c r="I3674" t="s">
        <v>301</v>
      </c>
      <c r="J3674" t="s">
        <v>822</v>
      </c>
      <c r="K3674">
        <v>0</v>
      </c>
      <c r="L3674" t="s">
        <v>157</v>
      </c>
      <c r="N3674" t="s">
        <v>509</v>
      </c>
      <c r="O3674" t="s">
        <v>822</v>
      </c>
      <c r="P3674">
        <v>1.5187030360957081E-2</v>
      </c>
      <c r="Q3674" t="s">
        <v>157</v>
      </c>
      <c r="S3674" t="s">
        <v>722</v>
      </c>
      <c r="T3674" t="s">
        <v>822</v>
      </c>
      <c r="U3674">
        <v>2.2674033320023341E-2</v>
      </c>
      <c r="V3674" t="s">
        <v>157</v>
      </c>
    </row>
    <row r="3675" spans="9:22" x14ac:dyDescent="0.45">
      <c r="I3675" t="s">
        <v>301</v>
      </c>
      <c r="J3675" t="s">
        <v>823</v>
      </c>
      <c r="K3675">
        <v>0</v>
      </c>
      <c r="L3675" t="s">
        <v>157</v>
      </c>
      <c r="N3675" t="s">
        <v>509</v>
      </c>
      <c r="O3675" t="s">
        <v>823</v>
      </c>
      <c r="P3675">
        <v>2.2074022604282977E-3</v>
      </c>
      <c r="Q3675" t="s">
        <v>157</v>
      </c>
      <c r="S3675" t="s">
        <v>722</v>
      </c>
      <c r="T3675" t="s">
        <v>823</v>
      </c>
      <c r="U3675">
        <v>3.349412811495154E-3</v>
      </c>
      <c r="V3675" t="s">
        <v>157</v>
      </c>
    </row>
    <row r="3676" spans="9:22" x14ac:dyDescent="0.45">
      <c r="I3676" t="s">
        <v>301</v>
      </c>
      <c r="J3676" t="s">
        <v>824</v>
      </c>
      <c r="K3676">
        <v>2.4769183195390227E-3</v>
      </c>
      <c r="L3676" t="s">
        <v>157</v>
      </c>
      <c r="N3676" t="s">
        <v>509</v>
      </c>
      <c r="O3676" t="s">
        <v>824</v>
      </c>
      <c r="P3676">
        <v>2.2635318692734445E-3</v>
      </c>
      <c r="Q3676" t="s">
        <v>157</v>
      </c>
      <c r="S3676" t="s">
        <v>722</v>
      </c>
      <c r="T3676" t="s">
        <v>824</v>
      </c>
      <c r="U3676">
        <v>3.2054482285639625E-3</v>
      </c>
      <c r="V3676" t="s">
        <v>157</v>
      </c>
    </row>
    <row r="3677" spans="9:22" x14ac:dyDescent="0.45">
      <c r="I3677" t="s">
        <v>301</v>
      </c>
      <c r="J3677" t="s">
        <v>825</v>
      </c>
      <c r="K3677">
        <v>4.1321041090639863E-3</v>
      </c>
      <c r="L3677" t="s">
        <v>157</v>
      </c>
      <c r="N3677" t="s">
        <v>509</v>
      </c>
      <c r="O3677" t="s">
        <v>825</v>
      </c>
      <c r="P3677">
        <v>2.3023864068458587E-3</v>
      </c>
      <c r="Q3677" t="s">
        <v>157</v>
      </c>
      <c r="S3677" t="s">
        <v>722</v>
      </c>
      <c r="T3677" t="s">
        <v>825</v>
      </c>
      <c r="U3677">
        <v>3.0413701245336541E-3</v>
      </c>
      <c r="V3677" t="s">
        <v>157</v>
      </c>
    </row>
    <row r="3678" spans="9:22" x14ac:dyDescent="0.45">
      <c r="I3678" t="s">
        <v>301</v>
      </c>
      <c r="J3678" t="s">
        <v>826</v>
      </c>
      <c r="K3678">
        <v>3.2783420082418614E-2</v>
      </c>
      <c r="L3678" t="s">
        <v>157</v>
      </c>
      <c r="N3678" t="s">
        <v>509</v>
      </c>
      <c r="O3678" t="s">
        <v>826</v>
      </c>
      <c r="P3678">
        <v>1.3571491970675743E-2</v>
      </c>
      <c r="Q3678" t="s">
        <v>157</v>
      </c>
      <c r="S3678" t="s">
        <v>722</v>
      </c>
      <c r="T3678" t="s">
        <v>826</v>
      </c>
      <c r="U3678">
        <v>1.910706478234284E-2</v>
      </c>
      <c r="V3678" t="s">
        <v>157</v>
      </c>
    </row>
    <row r="3679" spans="9:22" x14ac:dyDescent="0.45">
      <c r="I3679" t="s">
        <v>301</v>
      </c>
      <c r="J3679" t="s">
        <v>827</v>
      </c>
      <c r="K3679">
        <v>3.2982853071663954E-3</v>
      </c>
      <c r="L3679" t="s">
        <v>157</v>
      </c>
      <c r="N3679" t="s">
        <v>509</v>
      </c>
      <c r="O3679" t="s">
        <v>827</v>
      </c>
      <c r="P3679">
        <v>2.3771695688530048E-3</v>
      </c>
      <c r="Q3679" t="s">
        <v>157</v>
      </c>
      <c r="S3679" t="s">
        <v>722</v>
      </c>
      <c r="T3679" t="s">
        <v>827</v>
      </c>
      <c r="U3679">
        <v>3.0814401801417322E-3</v>
      </c>
      <c r="V3679" t="s">
        <v>157</v>
      </c>
    </row>
    <row r="3680" spans="9:22" x14ac:dyDescent="0.45">
      <c r="I3680" t="s">
        <v>301</v>
      </c>
      <c r="J3680" t="s">
        <v>828</v>
      </c>
      <c r="K3680">
        <v>0</v>
      </c>
      <c r="L3680" t="s">
        <v>157</v>
      </c>
      <c r="N3680" t="s">
        <v>509</v>
      </c>
      <c r="O3680" t="s">
        <v>828</v>
      </c>
      <c r="P3680">
        <v>2.3876614686485927E-3</v>
      </c>
      <c r="Q3680" t="s">
        <v>157</v>
      </c>
      <c r="S3680" t="s">
        <v>722</v>
      </c>
      <c r="T3680" t="s">
        <v>828</v>
      </c>
      <c r="U3680">
        <v>3.0783599511475385E-3</v>
      </c>
      <c r="V3680" t="s">
        <v>157</v>
      </c>
    </row>
    <row r="3681" spans="9:22" x14ac:dyDescent="0.45">
      <c r="I3681" t="s">
        <v>301</v>
      </c>
      <c r="J3681" t="s">
        <v>829</v>
      </c>
      <c r="K3681">
        <v>0</v>
      </c>
      <c r="L3681" t="s">
        <v>157</v>
      </c>
      <c r="N3681" t="s">
        <v>509</v>
      </c>
      <c r="O3681" t="s">
        <v>829</v>
      </c>
      <c r="P3681">
        <v>2.3928227611748655E-3</v>
      </c>
      <c r="Q3681" t="s">
        <v>157</v>
      </c>
      <c r="S3681" t="s">
        <v>722</v>
      </c>
      <c r="T3681" t="s">
        <v>829</v>
      </c>
      <c r="U3681">
        <v>3.0678687482671419E-3</v>
      </c>
      <c r="V3681" t="s">
        <v>157</v>
      </c>
    </row>
    <row r="3682" spans="9:22" x14ac:dyDescent="0.45">
      <c r="I3682" t="s">
        <v>301</v>
      </c>
      <c r="J3682" t="s">
        <v>830</v>
      </c>
      <c r="K3682">
        <v>0</v>
      </c>
      <c r="L3682" t="s">
        <v>157</v>
      </c>
      <c r="N3682" t="s">
        <v>509</v>
      </c>
      <c r="O3682" t="s">
        <v>830</v>
      </c>
      <c r="P3682">
        <v>1.140271481409947E-2</v>
      </c>
      <c r="Q3682" t="s">
        <v>157</v>
      </c>
      <c r="S3682" t="s">
        <v>722</v>
      </c>
      <c r="T3682" t="s">
        <v>830</v>
      </c>
      <c r="U3682">
        <v>1.3401330904153203E-2</v>
      </c>
      <c r="V3682" t="s">
        <v>157</v>
      </c>
    </row>
    <row r="3683" spans="9:22" x14ac:dyDescent="0.45">
      <c r="I3683" t="s">
        <v>302</v>
      </c>
      <c r="J3683" t="s">
        <v>156</v>
      </c>
      <c r="K3683">
        <v>2.6762418089894928E-2</v>
      </c>
      <c r="L3683" t="s">
        <v>157</v>
      </c>
      <c r="N3683" t="s">
        <v>510</v>
      </c>
      <c r="O3683" t="s">
        <v>156</v>
      </c>
      <c r="P3683">
        <v>0.19835441896100073</v>
      </c>
      <c r="Q3683" t="s">
        <v>157</v>
      </c>
      <c r="S3683" t="s">
        <v>723</v>
      </c>
      <c r="T3683" t="s">
        <v>156</v>
      </c>
      <c r="U3683">
        <v>0.26342737756921003</v>
      </c>
      <c r="V3683" t="s">
        <v>157</v>
      </c>
    </row>
    <row r="3684" spans="9:22" x14ac:dyDescent="0.45">
      <c r="I3684" t="s">
        <v>302</v>
      </c>
      <c r="J3684" t="s">
        <v>158</v>
      </c>
      <c r="K3684">
        <v>4.1042681453004576E-2</v>
      </c>
      <c r="L3684" t="s">
        <v>157</v>
      </c>
      <c r="N3684" t="s">
        <v>510</v>
      </c>
      <c r="O3684" t="s">
        <v>158</v>
      </c>
      <c r="P3684">
        <v>2.8332392192039157E-2</v>
      </c>
      <c r="Q3684" t="s">
        <v>157</v>
      </c>
      <c r="S3684" t="s">
        <v>723</v>
      </c>
      <c r="T3684" t="s">
        <v>158</v>
      </c>
      <c r="U3684">
        <v>3.4455458704885651E-2</v>
      </c>
      <c r="V3684" t="s">
        <v>157</v>
      </c>
    </row>
    <row r="3685" spans="9:22" x14ac:dyDescent="0.45">
      <c r="I3685" t="s">
        <v>302</v>
      </c>
      <c r="J3685" t="s">
        <v>159</v>
      </c>
      <c r="K3685">
        <v>6.7050688312135481E-2</v>
      </c>
      <c r="L3685" t="s">
        <v>157</v>
      </c>
      <c r="N3685" t="s">
        <v>510</v>
      </c>
      <c r="O3685" t="s">
        <v>159</v>
      </c>
      <c r="P3685">
        <v>2.9386490617152337E-2</v>
      </c>
      <c r="Q3685" t="s">
        <v>157</v>
      </c>
      <c r="S3685" t="s">
        <v>723</v>
      </c>
      <c r="T3685" t="s">
        <v>159</v>
      </c>
      <c r="U3685">
        <v>3.3534792283163424E-2</v>
      </c>
      <c r="V3685" t="s">
        <v>157</v>
      </c>
    </row>
    <row r="3686" spans="9:22" x14ac:dyDescent="0.45">
      <c r="I3686" t="s">
        <v>302</v>
      </c>
      <c r="J3686" t="s">
        <v>160</v>
      </c>
      <c r="K3686">
        <v>8.4919927517768612E-2</v>
      </c>
      <c r="L3686" t="s">
        <v>157</v>
      </c>
      <c r="N3686" t="s">
        <v>510</v>
      </c>
      <c r="O3686" t="s">
        <v>160</v>
      </c>
      <c r="P3686">
        <v>3.0490864966332056E-2</v>
      </c>
      <c r="Q3686" t="s">
        <v>157</v>
      </c>
      <c r="S3686" t="s">
        <v>723</v>
      </c>
      <c r="T3686" t="s">
        <v>160</v>
      </c>
      <c r="U3686">
        <v>3.2809048635632401E-2</v>
      </c>
      <c r="V3686" t="s">
        <v>157</v>
      </c>
    </row>
    <row r="3687" spans="9:22" x14ac:dyDescent="0.45">
      <c r="I3687" t="s">
        <v>302</v>
      </c>
      <c r="J3687" t="s">
        <v>161</v>
      </c>
      <c r="K3687">
        <v>0.53526252449561607</v>
      </c>
      <c r="L3687" t="s">
        <v>157</v>
      </c>
      <c r="N3687" t="s">
        <v>510</v>
      </c>
      <c r="O3687" t="s">
        <v>161</v>
      </c>
      <c r="P3687">
        <v>0.20360501809186604</v>
      </c>
      <c r="Q3687" t="s">
        <v>157</v>
      </c>
      <c r="S3687" t="s">
        <v>723</v>
      </c>
      <c r="T3687" t="s">
        <v>161</v>
      </c>
      <c r="U3687">
        <v>0.19352185506011071</v>
      </c>
      <c r="V3687" t="s">
        <v>157</v>
      </c>
    </row>
    <row r="3688" spans="9:22" x14ac:dyDescent="0.45">
      <c r="I3688" t="s">
        <v>302</v>
      </c>
      <c r="J3688" t="s">
        <v>814</v>
      </c>
      <c r="K3688">
        <v>6.4996794817691564E-2</v>
      </c>
      <c r="L3688" t="s">
        <v>157</v>
      </c>
      <c r="N3688" t="s">
        <v>510</v>
      </c>
      <c r="O3688" t="s">
        <v>814</v>
      </c>
      <c r="P3688">
        <v>3.4843074348557511E-2</v>
      </c>
      <c r="Q3688" t="s">
        <v>157</v>
      </c>
      <c r="S3688" t="s">
        <v>723</v>
      </c>
      <c r="T3688" t="s">
        <v>814</v>
      </c>
      <c r="U3688">
        <v>3.3569188991823554E-2</v>
      </c>
      <c r="V3688" t="s">
        <v>157</v>
      </c>
    </row>
    <row r="3689" spans="9:22" x14ac:dyDescent="0.45">
      <c r="I3689" t="s">
        <v>302</v>
      </c>
      <c r="J3689" t="s">
        <v>815</v>
      </c>
      <c r="K3689">
        <v>4.4618125257256308E-2</v>
      </c>
      <c r="L3689" t="s">
        <v>157</v>
      </c>
      <c r="N3689" t="s">
        <v>510</v>
      </c>
      <c r="O3689" t="s">
        <v>815</v>
      </c>
      <c r="P3689">
        <v>3.3344503600467604E-2</v>
      </c>
      <c r="Q3689" t="s">
        <v>157</v>
      </c>
      <c r="S3689" t="s">
        <v>723</v>
      </c>
      <c r="T3689" t="s">
        <v>815</v>
      </c>
      <c r="U3689">
        <v>3.3791465266866071E-2</v>
      </c>
      <c r="V3689" t="s">
        <v>157</v>
      </c>
    </row>
    <row r="3690" spans="9:22" x14ac:dyDescent="0.45">
      <c r="I3690" t="s">
        <v>302</v>
      </c>
      <c r="J3690" t="s">
        <v>816</v>
      </c>
      <c r="K3690">
        <v>2.2378196710239256E-2</v>
      </c>
      <c r="L3690" t="s">
        <v>157</v>
      </c>
      <c r="N3690" t="s">
        <v>510</v>
      </c>
      <c r="O3690" t="s">
        <v>816</v>
      </c>
      <c r="P3690">
        <v>3.1737409225231814E-2</v>
      </c>
      <c r="Q3690" t="s">
        <v>157</v>
      </c>
      <c r="S3690" t="s">
        <v>723</v>
      </c>
      <c r="T3690" t="s">
        <v>816</v>
      </c>
      <c r="U3690">
        <v>3.3659709408383615E-2</v>
      </c>
      <c r="V3690" t="s">
        <v>157</v>
      </c>
    </row>
    <row r="3691" spans="9:22" x14ac:dyDescent="0.45">
      <c r="I3691" t="s">
        <v>302</v>
      </c>
      <c r="J3691" t="s">
        <v>817</v>
      </c>
      <c r="K3691">
        <v>7.2044204220019035E-3</v>
      </c>
      <c r="L3691" t="s">
        <v>157</v>
      </c>
      <c r="N3691" t="s">
        <v>510</v>
      </c>
      <c r="O3691" t="s">
        <v>817</v>
      </c>
      <c r="P3691">
        <v>0.14764953140123477</v>
      </c>
      <c r="Q3691" t="s">
        <v>157</v>
      </c>
      <c r="S3691" t="s">
        <v>723</v>
      </c>
      <c r="T3691" t="s">
        <v>817</v>
      </c>
      <c r="U3691">
        <v>0.17738717369695772</v>
      </c>
      <c r="V3691" t="s">
        <v>157</v>
      </c>
    </row>
    <row r="3692" spans="9:22" x14ac:dyDescent="0.45">
      <c r="I3692" t="s">
        <v>302</v>
      </c>
      <c r="J3692" t="s">
        <v>162</v>
      </c>
      <c r="K3692">
        <v>0</v>
      </c>
      <c r="L3692" t="s">
        <v>157</v>
      </c>
      <c r="N3692" t="s">
        <v>510</v>
      </c>
      <c r="O3692" t="s">
        <v>162</v>
      </c>
      <c r="P3692">
        <v>4.1442224797199854E-2</v>
      </c>
      <c r="Q3692" t="s">
        <v>157</v>
      </c>
      <c r="S3692" t="s">
        <v>723</v>
      </c>
      <c r="T3692" t="s">
        <v>162</v>
      </c>
      <c r="U3692">
        <v>2.6817104482140107E-2</v>
      </c>
      <c r="V3692" t="s">
        <v>157</v>
      </c>
    </row>
    <row r="3693" spans="9:22" x14ac:dyDescent="0.45">
      <c r="I3693" t="s">
        <v>302</v>
      </c>
      <c r="J3693" t="s">
        <v>163</v>
      </c>
      <c r="K3693">
        <v>3.0376344515659401E-4</v>
      </c>
      <c r="L3693" t="s">
        <v>157</v>
      </c>
      <c r="N3693" t="s">
        <v>510</v>
      </c>
      <c r="O3693" t="s">
        <v>163</v>
      </c>
      <c r="P3693">
        <v>5.2807805046224052E-3</v>
      </c>
      <c r="Q3693" t="s">
        <v>157</v>
      </c>
      <c r="S3693" t="s">
        <v>723</v>
      </c>
      <c r="T3693" t="s">
        <v>163</v>
      </c>
      <c r="U3693">
        <v>4.0262235549500874E-3</v>
      </c>
      <c r="V3693" t="s">
        <v>157</v>
      </c>
    </row>
    <row r="3694" spans="9:22" x14ac:dyDescent="0.45">
      <c r="I3694" t="s">
        <v>302</v>
      </c>
      <c r="J3694" t="s">
        <v>164</v>
      </c>
      <c r="K3694">
        <v>3.4584468891236697E-3</v>
      </c>
      <c r="L3694" t="s">
        <v>157</v>
      </c>
      <c r="N3694" t="s">
        <v>510</v>
      </c>
      <c r="O3694" t="s">
        <v>164</v>
      </c>
      <c r="P3694">
        <v>5.2856006900236429E-3</v>
      </c>
      <c r="Q3694" t="s">
        <v>157</v>
      </c>
      <c r="S3694" t="s">
        <v>723</v>
      </c>
      <c r="T3694" t="s">
        <v>164</v>
      </c>
      <c r="U3694">
        <v>3.9347627896999682E-3</v>
      </c>
      <c r="V3694" t="s">
        <v>157</v>
      </c>
    </row>
    <row r="3695" spans="9:22" x14ac:dyDescent="0.45">
      <c r="I3695" t="s">
        <v>302</v>
      </c>
      <c r="J3695" t="s">
        <v>165</v>
      </c>
      <c r="K3695">
        <v>5.3834998729288108E-3</v>
      </c>
      <c r="L3695" t="s">
        <v>157</v>
      </c>
      <c r="N3695" t="s">
        <v>510</v>
      </c>
      <c r="O3695" t="s">
        <v>165</v>
      </c>
      <c r="P3695">
        <v>5.0443677600933096E-3</v>
      </c>
      <c r="Q3695" t="s">
        <v>157</v>
      </c>
      <c r="S3695" t="s">
        <v>723</v>
      </c>
      <c r="T3695" t="s">
        <v>165</v>
      </c>
      <c r="U3695">
        <v>3.9378190705768772E-3</v>
      </c>
      <c r="V3695" t="s">
        <v>157</v>
      </c>
    </row>
    <row r="3696" spans="9:22" x14ac:dyDescent="0.45">
      <c r="I3696" t="s">
        <v>302</v>
      </c>
      <c r="J3696" t="s">
        <v>166</v>
      </c>
      <c r="K3696">
        <v>3.562483866632888E-2</v>
      </c>
      <c r="L3696" t="s">
        <v>157</v>
      </c>
      <c r="N3696" t="s">
        <v>510</v>
      </c>
      <c r="O3696" t="s">
        <v>166</v>
      </c>
      <c r="P3696">
        <v>3.5121798015038563E-2</v>
      </c>
      <c r="Q3696" t="s">
        <v>157</v>
      </c>
      <c r="S3696" t="s">
        <v>723</v>
      </c>
      <c r="T3696" t="s">
        <v>166</v>
      </c>
      <c r="U3696">
        <v>2.1266739985120121E-2</v>
      </c>
      <c r="V3696" t="s">
        <v>157</v>
      </c>
    </row>
    <row r="3697" spans="9:22" x14ac:dyDescent="0.45">
      <c r="I3697" t="s">
        <v>302</v>
      </c>
      <c r="J3697" t="s">
        <v>818</v>
      </c>
      <c r="K3697">
        <v>3.0422055483730896E-3</v>
      </c>
      <c r="L3697" t="s">
        <v>157</v>
      </c>
      <c r="N3697" t="s">
        <v>510</v>
      </c>
      <c r="O3697" t="s">
        <v>818</v>
      </c>
      <c r="P3697">
        <v>5.8857216440063639E-3</v>
      </c>
      <c r="Q3697" t="s">
        <v>157</v>
      </c>
      <c r="S3697" t="s">
        <v>723</v>
      </c>
      <c r="T3697" t="s">
        <v>818</v>
      </c>
      <c r="U3697">
        <v>3.5319910449468461E-3</v>
      </c>
      <c r="V3697" t="s">
        <v>157</v>
      </c>
    </row>
    <row r="3698" spans="9:22" x14ac:dyDescent="0.45">
      <c r="I3698" t="s">
        <v>302</v>
      </c>
      <c r="J3698" t="s">
        <v>819</v>
      </c>
      <c r="K3698">
        <v>0</v>
      </c>
      <c r="L3698" t="s">
        <v>157</v>
      </c>
      <c r="N3698" t="s">
        <v>510</v>
      </c>
      <c r="O3698" t="s">
        <v>819</v>
      </c>
      <c r="P3698">
        <v>5.9317879551347178E-3</v>
      </c>
      <c r="Q3698" t="s">
        <v>157</v>
      </c>
      <c r="S3698" t="s">
        <v>723</v>
      </c>
      <c r="T3698" t="s">
        <v>819</v>
      </c>
      <c r="U3698">
        <v>3.7420904186259568E-3</v>
      </c>
      <c r="V3698" t="s">
        <v>157</v>
      </c>
    </row>
    <row r="3699" spans="9:22" x14ac:dyDescent="0.45">
      <c r="I3699" t="s">
        <v>302</v>
      </c>
      <c r="J3699" t="s">
        <v>820</v>
      </c>
      <c r="K3699">
        <v>0</v>
      </c>
      <c r="L3699" t="s">
        <v>157</v>
      </c>
      <c r="N3699" t="s">
        <v>510</v>
      </c>
      <c r="O3699" t="s">
        <v>820</v>
      </c>
      <c r="P3699">
        <v>5.7866404426532413E-3</v>
      </c>
      <c r="Q3699" t="s">
        <v>157</v>
      </c>
      <c r="S3699" t="s">
        <v>723</v>
      </c>
      <c r="T3699" t="s">
        <v>820</v>
      </c>
      <c r="U3699">
        <v>3.9399698697876557E-3</v>
      </c>
      <c r="V3699" t="s">
        <v>157</v>
      </c>
    </row>
    <row r="3700" spans="9:22" x14ac:dyDescent="0.45">
      <c r="I3700" t="s">
        <v>302</v>
      </c>
      <c r="J3700" t="s">
        <v>821</v>
      </c>
      <c r="K3700">
        <v>0</v>
      </c>
      <c r="L3700" t="s">
        <v>157</v>
      </c>
      <c r="N3700" t="s">
        <v>510</v>
      </c>
      <c r="O3700" t="s">
        <v>821</v>
      </c>
      <c r="P3700">
        <v>3.3321230412296392E-2</v>
      </c>
      <c r="Q3700" t="s">
        <v>157</v>
      </c>
      <c r="S3700" t="s">
        <v>723</v>
      </c>
      <c r="T3700" t="s">
        <v>821</v>
      </c>
      <c r="U3700">
        <v>2.0399679453808724E-2</v>
      </c>
      <c r="V3700" t="s">
        <v>157</v>
      </c>
    </row>
    <row r="3701" spans="9:22" x14ac:dyDescent="0.45">
      <c r="I3701" t="s">
        <v>302</v>
      </c>
      <c r="J3701" t="s">
        <v>822</v>
      </c>
      <c r="K3701">
        <v>0</v>
      </c>
      <c r="L3701" t="s">
        <v>157</v>
      </c>
      <c r="N3701" t="s">
        <v>510</v>
      </c>
      <c r="O3701" t="s">
        <v>822</v>
      </c>
      <c r="P3701">
        <v>3.7703781075122969E-2</v>
      </c>
      <c r="Q3701" t="s">
        <v>157</v>
      </c>
      <c r="S3701" t="s">
        <v>723</v>
      </c>
      <c r="T3701" t="s">
        <v>822</v>
      </c>
      <c r="U3701">
        <v>2.2263591425933149E-2</v>
      </c>
      <c r="V3701" t="s">
        <v>157</v>
      </c>
    </row>
    <row r="3702" spans="9:22" x14ac:dyDescent="0.45">
      <c r="I3702" t="s">
        <v>302</v>
      </c>
      <c r="J3702" t="s">
        <v>823</v>
      </c>
      <c r="K3702">
        <v>0</v>
      </c>
      <c r="L3702" t="s">
        <v>157</v>
      </c>
      <c r="N3702" t="s">
        <v>510</v>
      </c>
      <c r="O3702" t="s">
        <v>823</v>
      </c>
      <c r="P3702">
        <v>5.0037167004786977E-3</v>
      </c>
      <c r="Q3702" t="s">
        <v>157</v>
      </c>
      <c r="S3702" t="s">
        <v>723</v>
      </c>
      <c r="T3702" t="s">
        <v>823</v>
      </c>
      <c r="U3702">
        <v>3.0303101661852661E-3</v>
      </c>
      <c r="V3702" t="s">
        <v>157</v>
      </c>
    </row>
    <row r="3703" spans="9:22" x14ac:dyDescent="0.45">
      <c r="I3703" t="s">
        <v>302</v>
      </c>
      <c r="J3703" t="s">
        <v>824</v>
      </c>
      <c r="K3703">
        <v>3.77498201131511E-3</v>
      </c>
      <c r="L3703" t="s">
        <v>157</v>
      </c>
      <c r="N3703" t="s">
        <v>510</v>
      </c>
      <c r="O3703" t="s">
        <v>824</v>
      </c>
      <c r="P3703">
        <v>4.897719902758565E-3</v>
      </c>
      <c r="Q3703" t="s">
        <v>157</v>
      </c>
      <c r="S3703" t="s">
        <v>723</v>
      </c>
      <c r="T3703" t="s">
        <v>824</v>
      </c>
      <c r="U3703">
        <v>3.014761973762175E-3</v>
      </c>
      <c r="V3703" t="s">
        <v>157</v>
      </c>
    </row>
    <row r="3704" spans="9:22" x14ac:dyDescent="0.45">
      <c r="I3704" t="s">
        <v>302</v>
      </c>
      <c r="J3704" t="s">
        <v>825</v>
      </c>
      <c r="K3704">
        <v>6.3303842157682857E-3</v>
      </c>
      <c r="L3704" t="s">
        <v>157</v>
      </c>
      <c r="N3704" t="s">
        <v>510</v>
      </c>
      <c r="O3704" t="s">
        <v>825</v>
      </c>
      <c r="P3704">
        <v>4.7553914955134778E-3</v>
      </c>
      <c r="Q3704" t="s">
        <v>157</v>
      </c>
      <c r="S3704" t="s">
        <v>723</v>
      </c>
      <c r="T3704" t="s">
        <v>825</v>
      </c>
      <c r="U3704">
        <v>3.0272650806996283E-3</v>
      </c>
      <c r="V3704" t="s">
        <v>157</v>
      </c>
    </row>
    <row r="3705" spans="9:22" x14ac:dyDescent="0.45">
      <c r="I3705" t="s">
        <v>302</v>
      </c>
      <c r="J3705" t="s">
        <v>826</v>
      </c>
      <c r="K3705">
        <v>4.3657400013815365E-2</v>
      </c>
      <c r="L3705" t="s">
        <v>157</v>
      </c>
      <c r="N3705" t="s">
        <v>510</v>
      </c>
      <c r="O3705" t="s">
        <v>826</v>
      </c>
      <c r="P3705">
        <v>2.7272659791317072E-2</v>
      </c>
      <c r="Q3705" t="s">
        <v>157</v>
      </c>
      <c r="S3705" t="s">
        <v>723</v>
      </c>
      <c r="T3705" t="s">
        <v>826</v>
      </c>
      <c r="U3705">
        <v>1.8709021039076727E-2</v>
      </c>
      <c r="V3705" t="s">
        <v>157</v>
      </c>
    </row>
    <row r="3706" spans="9:22" x14ac:dyDescent="0.45">
      <c r="I3706" t="s">
        <v>302</v>
      </c>
      <c r="J3706" t="s">
        <v>827</v>
      </c>
      <c r="K3706">
        <v>4.1887022615814343E-3</v>
      </c>
      <c r="L3706" t="s">
        <v>157</v>
      </c>
      <c r="N3706" t="s">
        <v>510</v>
      </c>
      <c r="O3706" t="s">
        <v>827</v>
      </c>
      <c r="P3706">
        <v>5.0407989607605596E-3</v>
      </c>
      <c r="Q3706" t="s">
        <v>157</v>
      </c>
      <c r="S3706" t="s">
        <v>723</v>
      </c>
      <c r="T3706" t="s">
        <v>827</v>
      </c>
      <c r="U3706">
        <v>3.0985930215468461E-3</v>
      </c>
      <c r="V3706" t="s">
        <v>157</v>
      </c>
    </row>
    <row r="3707" spans="9:22" x14ac:dyDescent="0.45">
      <c r="I3707" t="s">
        <v>302</v>
      </c>
      <c r="J3707" t="s">
        <v>828</v>
      </c>
      <c r="K3707">
        <v>0</v>
      </c>
      <c r="L3707" t="s">
        <v>157</v>
      </c>
      <c r="N3707" t="s">
        <v>510</v>
      </c>
      <c r="O3707" t="s">
        <v>828</v>
      </c>
      <c r="P3707">
        <v>5.0101996060486573E-3</v>
      </c>
      <c r="Q3707" t="s">
        <v>157</v>
      </c>
      <c r="S3707" t="s">
        <v>723</v>
      </c>
      <c r="T3707" t="s">
        <v>828</v>
      </c>
      <c r="U3707">
        <v>3.0314741145380294E-3</v>
      </c>
      <c r="V3707" t="s">
        <v>157</v>
      </c>
    </row>
    <row r="3708" spans="9:22" x14ac:dyDescent="0.45">
      <c r="I3708" t="s">
        <v>302</v>
      </c>
      <c r="J3708" t="s">
        <v>829</v>
      </c>
      <c r="K3708">
        <v>0</v>
      </c>
      <c r="L3708" t="s">
        <v>157</v>
      </c>
      <c r="N3708" t="s">
        <v>510</v>
      </c>
      <c r="O3708" t="s">
        <v>829</v>
      </c>
      <c r="P3708">
        <v>4.9556482277115892E-3</v>
      </c>
      <c r="Q3708" t="s">
        <v>157</v>
      </c>
      <c r="S3708" t="s">
        <v>723</v>
      </c>
      <c r="T3708" t="s">
        <v>829</v>
      </c>
      <c r="U3708">
        <v>2.9026549249247247E-3</v>
      </c>
      <c r="V3708" t="s">
        <v>157</v>
      </c>
    </row>
    <row r="3709" spans="9:22" x14ac:dyDescent="0.45">
      <c r="I3709" t="s">
        <v>302</v>
      </c>
      <c r="J3709" t="s">
        <v>830</v>
      </c>
      <c r="K3709">
        <v>0</v>
      </c>
      <c r="L3709" t="s">
        <v>157</v>
      </c>
      <c r="N3709" t="s">
        <v>510</v>
      </c>
      <c r="O3709" t="s">
        <v>830</v>
      </c>
      <c r="P3709">
        <v>2.4516228615337879E-2</v>
      </c>
      <c r="Q3709" t="s">
        <v>157</v>
      </c>
      <c r="S3709" t="s">
        <v>723</v>
      </c>
      <c r="T3709" t="s">
        <v>830</v>
      </c>
      <c r="U3709">
        <v>1.3169877966643824E-2</v>
      </c>
      <c r="V3709" t="s">
        <v>157</v>
      </c>
    </row>
    <row r="3710" spans="9:22" x14ac:dyDescent="0.45">
      <c r="I3710" t="s">
        <v>303</v>
      </c>
      <c r="J3710" t="s">
        <v>156</v>
      </c>
      <c r="K3710">
        <v>3.6200391584627123E-2</v>
      </c>
      <c r="L3710" t="s">
        <v>157</v>
      </c>
      <c r="N3710" t="s">
        <v>511</v>
      </c>
      <c r="O3710" t="s">
        <v>156</v>
      </c>
      <c r="P3710">
        <v>0.20091148420222649</v>
      </c>
      <c r="Q3710" t="s">
        <v>157</v>
      </c>
      <c r="S3710" t="s">
        <v>724</v>
      </c>
      <c r="T3710" t="s">
        <v>156</v>
      </c>
      <c r="U3710">
        <v>0.26585688132059782</v>
      </c>
      <c r="V3710" t="s">
        <v>157</v>
      </c>
    </row>
    <row r="3711" spans="9:22" x14ac:dyDescent="0.45">
      <c r="I3711" t="s">
        <v>303</v>
      </c>
      <c r="J3711" t="s">
        <v>158</v>
      </c>
      <c r="K3711">
        <v>4.7441046335218805E-2</v>
      </c>
      <c r="L3711" t="s">
        <v>157</v>
      </c>
      <c r="N3711" t="s">
        <v>511</v>
      </c>
      <c r="O3711" t="s">
        <v>158</v>
      </c>
      <c r="P3711">
        <v>2.0150874287158484E-2</v>
      </c>
      <c r="Q3711" t="s">
        <v>157</v>
      </c>
      <c r="S3711" t="s">
        <v>724</v>
      </c>
      <c r="T3711" t="s">
        <v>158</v>
      </c>
      <c r="U3711">
        <v>3.416440853777318E-2</v>
      </c>
      <c r="V3711" t="s">
        <v>157</v>
      </c>
    </row>
    <row r="3712" spans="9:22" x14ac:dyDescent="0.45">
      <c r="I3712" t="s">
        <v>303</v>
      </c>
      <c r="J3712" t="s">
        <v>159</v>
      </c>
      <c r="K3712">
        <v>6.8386053902807775E-2</v>
      </c>
      <c r="L3712" t="s">
        <v>157</v>
      </c>
      <c r="N3712" t="s">
        <v>511</v>
      </c>
      <c r="O3712" t="s">
        <v>159</v>
      </c>
      <c r="P3712">
        <v>2.005760015582218E-2</v>
      </c>
      <c r="Q3712" t="s">
        <v>157</v>
      </c>
      <c r="S3712" t="s">
        <v>724</v>
      </c>
      <c r="T3712" t="s">
        <v>159</v>
      </c>
      <c r="U3712">
        <v>3.2784379759874457E-2</v>
      </c>
      <c r="V3712" t="s">
        <v>157</v>
      </c>
    </row>
    <row r="3713" spans="9:22" x14ac:dyDescent="0.45">
      <c r="I3713" t="s">
        <v>303</v>
      </c>
      <c r="J3713" t="s">
        <v>160</v>
      </c>
      <c r="K3713">
        <v>8.3293564287300559E-2</v>
      </c>
      <c r="L3713" t="s">
        <v>157</v>
      </c>
      <c r="N3713" t="s">
        <v>511</v>
      </c>
      <c r="O3713" t="s">
        <v>160</v>
      </c>
      <c r="P3713">
        <v>2.0863641566126741E-2</v>
      </c>
      <c r="Q3713" t="s">
        <v>157</v>
      </c>
      <c r="S3713" t="s">
        <v>724</v>
      </c>
      <c r="T3713" t="s">
        <v>160</v>
      </c>
      <c r="U3713">
        <v>3.1406561212396052E-2</v>
      </c>
      <c r="V3713" t="s">
        <v>157</v>
      </c>
    </row>
    <row r="3714" spans="9:22" x14ac:dyDescent="0.45">
      <c r="I3714" t="s">
        <v>303</v>
      </c>
      <c r="J3714" t="s">
        <v>161</v>
      </c>
      <c r="K3714">
        <v>0.53697328206931005</v>
      </c>
      <c r="L3714" t="s">
        <v>157</v>
      </c>
      <c r="N3714" t="s">
        <v>511</v>
      </c>
      <c r="O3714" t="s">
        <v>161</v>
      </c>
      <c r="P3714">
        <v>0.17962041651064231</v>
      </c>
      <c r="Q3714" t="s">
        <v>157</v>
      </c>
      <c r="S3714" t="s">
        <v>724</v>
      </c>
      <c r="T3714" t="s">
        <v>161</v>
      </c>
      <c r="U3714">
        <v>0.17950800580060694</v>
      </c>
      <c r="V3714" t="s">
        <v>157</v>
      </c>
    </row>
    <row r="3715" spans="9:22" x14ac:dyDescent="0.45">
      <c r="I3715" t="s">
        <v>303</v>
      </c>
      <c r="J3715" t="s">
        <v>814</v>
      </c>
      <c r="K3715">
        <v>6.6052629712360256E-2</v>
      </c>
      <c r="L3715" t="s">
        <v>157</v>
      </c>
      <c r="N3715" t="s">
        <v>511</v>
      </c>
      <c r="O3715" t="s">
        <v>814</v>
      </c>
      <c r="P3715">
        <v>4.0049498515892623E-2</v>
      </c>
      <c r="Q3715" t="s">
        <v>157</v>
      </c>
      <c r="S3715" t="s">
        <v>724</v>
      </c>
      <c r="T3715" t="s">
        <v>814</v>
      </c>
      <c r="U3715">
        <v>3.3425745310775461E-2</v>
      </c>
      <c r="V3715" t="s">
        <v>157</v>
      </c>
    </row>
    <row r="3716" spans="9:22" x14ac:dyDescent="0.45">
      <c r="I3716" t="s">
        <v>303</v>
      </c>
      <c r="J3716" t="s">
        <v>815</v>
      </c>
      <c r="K3716">
        <v>4.4364430325558743E-2</v>
      </c>
      <c r="L3716" t="s">
        <v>157</v>
      </c>
      <c r="N3716" t="s">
        <v>511</v>
      </c>
      <c r="O3716" t="s">
        <v>815</v>
      </c>
      <c r="P3716">
        <v>4.1257008599982194E-2</v>
      </c>
      <c r="Q3716" t="s">
        <v>157</v>
      </c>
      <c r="S3716" t="s">
        <v>724</v>
      </c>
      <c r="T3716" t="s">
        <v>815</v>
      </c>
      <c r="U3716">
        <v>3.4705303012023216E-2</v>
      </c>
      <c r="V3716" t="s">
        <v>157</v>
      </c>
    </row>
    <row r="3717" spans="9:22" x14ac:dyDescent="0.45">
      <c r="I3717" t="s">
        <v>303</v>
      </c>
      <c r="J3717" t="s">
        <v>816</v>
      </c>
      <c r="K3717">
        <v>2.2963101382217112E-2</v>
      </c>
      <c r="L3717" t="s">
        <v>157</v>
      </c>
      <c r="N3717" t="s">
        <v>511</v>
      </c>
      <c r="O3717" t="s">
        <v>816</v>
      </c>
      <c r="P3717">
        <v>4.6422720838557724E-2</v>
      </c>
      <c r="Q3717" t="s">
        <v>157</v>
      </c>
      <c r="S3717" t="s">
        <v>724</v>
      </c>
      <c r="T3717" t="s">
        <v>816</v>
      </c>
      <c r="U3717">
        <v>3.5727313986390029E-2</v>
      </c>
      <c r="V3717" t="s">
        <v>157</v>
      </c>
    </row>
    <row r="3718" spans="9:22" x14ac:dyDescent="0.45">
      <c r="I3718" t="s">
        <v>303</v>
      </c>
      <c r="J3718" t="s">
        <v>817</v>
      </c>
      <c r="K3718">
        <v>7.1699370960668068E-3</v>
      </c>
      <c r="L3718" t="s">
        <v>157</v>
      </c>
      <c r="N3718" t="s">
        <v>511</v>
      </c>
      <c r="O3718" t="s">
        <v>817</v>
      </c>
      <c r="P3718">
        <v>0.23883883387661214</v>
      </c>
      <c r="Q3718" t="s">
        <v>157</v>
      </c>
      <c r="S3718" t="s">
        <v>724</v>
      </c>
      <c r="T3718" t="s">
        <v>817</v>
      </c>
      <c r="U3718">
        <v>0.18631093746031865</v>
      </c>
      <c r="V3718" t="s">
        <v>157</v>
      </c>
    </row>
    <row r="3719" spans="9:22" x14ac:dyDescent="0.45">
      <c r="I3719" t="s">
        <v>303</v>
      </c>
      <c r="J3719" t="s">
        <v>162</v>
      </c>
      <c r="K3719">
        <v>0</v>
      </c>
      <c r="L3719" t="s">
        <v>157</v>
      </c>
      <c r="N3719" t="s">
        <v>511</v>
      </c>
      <c r="O3719" t="s">
        <v>162</v>
      </c>
      <c r="P3719">
        <v>3.2113747148836386E-2</v>
      </c>
      <c r="Q3719" t="s">
        <v>157</v>
      </c>
      <c r="S3719" t="s">
        <v>724</v>
      </c>
      <c r="T3719" t="s">
        <v>162</v>
      </c>
      <c r="U3719">
        <v>2.7556561614631551E-2</v>
      </c>
      <c r="V3719" t="s">
        <v>157</v>
      </c>
    </row>
    <row r="3720" spans="9:22" x14ac:dyDescent="0.45">
      <c r="I3720" t="s">
        <v>303</v>
      </c>
      <c r="J3720" t="s">
        <v>163</v>
      </c>
      <c r="K3720">
        <v>8.2348949365470821E-4</v>
      </c>
      <c r="L3720" t="s">
        <v>157</v>
      </c>
      <c r="N3720" t="s">
        <v>511</v>
      </c>
      <c r="O3720" t="s">
        <v>163</v>
      </c>
      <c r="P3720">
        <v>3.2618717624604584E-3</v>
      </c>
      <c r="Q3720" t="s">
        <v>157</v>
      </c>
      <c r="S3720" t="s">
        <v>724</v>
      </c>
      <c r="T3720" t="s">
        <v>163</v>
      </c>
      <c r="U3720">
        <v>4.2014276736968377E-3</v>
      </c>
      <c r="V3720" t="s">
        <v>157</v>
      </c>
    </row>
    <row r="3721" spans="9:22" x14ac:dyDescent="0.45">
      <c r="I3721" t="s">
        <v>303</v>
      </c>
      <c r="J3721" t="s">
        <v>164</v>
      </c>
      <c r="K3721">
        <v>3.3735962585223307E-3</v>
      </c>
      <c r="L3721" t="s">
        <v>157</v>
      </c>
      <c r="N3721" t="s">
        <v>511</v>
      </c>
      <c r="O3721" t="s">
        <v>164</v>
      </c>
      <c r="P3721">
        <v>2.9831835305180747E-3</v>
      </c>
      <c r="Q3721" t="s">
        <v>157</v>
      </c>
      <c r="S3721" t="s">
        <v>724</v>
      </c>
      <c r="T3721" t="s">
        <v>164</v>
      </c>
      <c r="U3721">
        <v>4.2002534592034488E-3</v>
      </c>
      <c r="V3721" t="s">
        <v>157</v>
      </c>
    </row>
    <row r="3722" spans="9:22" x14ac:dyDescent="0.45">
      <c r="I3722" t="s">
        <v>303</v>
      </c>
      <c r="J3722" t="s">
        <v>165</v>
      </c>
      <c r="K3722">
        <v>4.9631058530768156E-3</v>
      </c>
      <c r="L3722" t="s">
        <v>157</v>
      </c>
      <c r="N3722" t="s">
        <v>511</v>
      </c>
      <c r="O3722" t="s">
        <v>165</v>
      </c>
      <c r="P3722">
        <v>2.4864219121624354E-3</v>
      </c>
      <c r="Q3722" t="s">
        <v>157</v>
      </c>
      <c r="S3722" t="s">
        <v>724</v>
      </c>
      <c r="T3722" t="s">
        <v>165</v>
      </c>
      <c r="U3722">
        <v>4.1432281501242773E-3</v>
      </c>
      <c r="V3722" t="s">
        <v>157</v>
      </c>
    </row>
    <row r="3723" spans="9:22" x14ac:dyDescent="0.45">
      <c r="I3723" t="s">
        <v>303</v>
      </c>
      <c r="J3723" t="s">
        <v>166</v>
      </c>
      <c r="K3723">
        <v>3.2372256372315264E-2</v>
      </c>
      <c r="L3723" t="s">
        <v>157</v>
      </c>
      <c r="N3723" t="s">
        <v>511</v>
      </c>
      <c r="O3723" t="s">
        <v>166</v>
      </c>
      <c r="P3723">
        <v>2.321946940299208E-2</v>
      </c>
      <c r="Q3723" t="s">
        <v>157</v>
      </c>
      <c r="S3723" t="s">
        <v>724</v>
      </c>
      <c r="T3723" t="s">
        <v>166</v>
      </c>
      <c r="U3723">
        <v>2.2671160527683365E-2</v>
      </c>
      <c r="V3723" t="s">
        <v>157</v>
      </c>
    </row>
    <row r="3724" spans="9:22" x14ac:dyDescent="0.45">
      <c r="I3724" t="s">
        <v>303</v>
      </c>
      <c r="J3724" t="s">
        <v>818</v>
      </c>
      <c r="K3724">
        <v>2.8902677957588427E-3</v>
      </c>
      <c r="L3724" t="s">
        <v>157</v>
      </c>
      <c r="N3724" t="s">
        <v>511</v>
      </c>
      <c r="O3724" t="s">
        <v>818</v>
      </c>
      <c r="P3724">
        <v>4.5738062010206018E-3</v>
      </c>
      <c r="Q3724" t="s">
        <v>157</v>
      </c>
      <c r="S3724" t="s">
        <v>724</v>
      </c>
      <c r="T3724" t="s">
        <v>818</v>
      </c>
      <c r="U3724">
        <v>3.7013537364759892E-3</v>
      </c>
      <c r="V3724" t="s">
        <v>157</v>
      </c>
    </row>
    <row r="3725" spans="9:22" x14ac:dyDescent="0.45">
      <c r="I3725" t="s">
        <v>303</v>
      </c>
      <c r="J3725" t="s">
        <v>819</v>
      </c>
      <c r="K3725">
        <v>0</v>
      </c>
      <c r="L3725" t="s">
        <v>157</v>
      </c>
      <c r="N3725" t="s">
        <v>511</v>
      </c>
      <c r="O3725" t="s">
        <v>819</v>
      </c>
      <c r="P3725">
        <v>4.9143376217812172E-3</v>
      </c>
      <c r="Q3725" t="s">
        <v>157</v>
      </c>
      <c r="S3725" t="s">
        <v>724</v>
      </c>
      <c r="T3725" t="s">
        <v>819</v>
      </c>
      <c r="U3725">
        <v>3.9051690293585252E-3</v>
      </c>
      <c r="V3725" t="s">
        <v>157</v>
      </c>
    </row>
    <row r="3726" spans="9:22" x14ac:dyDescent="0.45">
      <c r="I3726" t="s">
        <v>303</v>
      </c>
      <c r="J3726" t="s">
        <v>820</v>
      </c>
      <c r="K3726">
        <v>0</v>
      </c>
      <c r="L3726" t="s">
        <v>157</v>
      </c>
      <c r="N3726" t="s">
        <v>511</v>
      </c>
      <c r="O3726" t="s">
        <v>820</v>
      </c>
      <c r="P3726">
        <v>4.8202617037505103E-3</v>
      </c>
      <c r="Q3726" t="s">
        <v>157</v>
      </c>
      <c r="S3726" t="s">
        <v>724</v>
      </c>
      <c r="T3726" t="s">
        <v>820</v>
      </c>
      <c r="U3726">
        <v>4.0639521187977147E-3</v>
      </c>
      <c r="V3726" t="s">
        <v>157</v>
      </c>
    </row>
    <row r="3727" spans="9:22" x14ac:dyDescent="0.45">
      <c r="I3727" t="s">
        <v>303</v>
      </c>
      <c r="J3727" t="s">
        <v>821</v>
      </c>
      <c r="K3727">
        <v>0</v>
      </c>
      <c r="L3727" t="s">
        <v>157</v>
      </c>
      <c r="N3727" t="s">
        <v>511</v>
      </c>
      <c r="O3727" t="s">
        <v>821</v>
      </c>
      <c r="P3727">
        <v>2.9643017396157174E-2</v>
      </c>
      <c r="Q3727" t="s">
        <v>157</v>
      </c>
      <c r="S3727" t="s">
        <v>724</v>
      </c>
      <c r="T3727" t="s">
        <v>821</v>
      </c>
      <c r="U3727">
        <v>2.0653684144550214E-2</v>
      </c>
      <c r="V3727" t="s">
        <v>157</v>
      </c>
    </row>
    <row r="3728" spans="9:22" x14ac:dyDescent="0.45">
      <c r="I3728" t="s">
        <v>303</v>
      </c>
      <c r="J3728" t="s">
        <v>822</v>
      </c>
      <c r="K3728">
        <v>0</v>
      </c>
      <c r="L3728" t="s">
        <v>157</v>
      </c>
      <c r="N3728" t="s">
        <v>511</v>
      </c>
      <c r="O3728" t="s">
        <v>822</v>
      </c>
      <c r="P3728">
        <v>2.4467186153664781E-2</v>
      </c>
      <c r="Q3728" t="s">
        <v>157</v>
      </c>
      <c r="S3728" t="s">
        <v>724</v>
      </c>
      <c r="T3728" t="s">
        <v>822</v>
      </c>
      <c r="U3728">
        <v>2.1640246280594848E-2</v>
      </c>
      <c r="V3728" t="s">
        <v>157</v>
      </c>
    </row>
    <row r="3729" spans="9:22" x14ac:dyDescent="0.45">
      <c r="I3729" t="s">
        <v>303</v>
      </c>
      <c r="J3729" t="s">
        <v>823</v>
      </c>
      <c r="K3729">
        <v>0</v>
      </c>
      <c r="L3729" t="s">
        <v>157</v>
      </c>
      <c r="N3729" t="s">
        <v>511</v>
      </c>
      <c r="O3729" t="s">
        <v>823</v>
      </c>
      <c r="P3729">
        <v>3.4708253957336085E-3</v>
      </c>
      <c r="Q3729" t="s">
        <v>157</v>
      </c>
      <c r="S3729" t="s">
        <v>724</v>
      </c>
      <c r="T3729" t="s">
        <v>823</v>
      </c>
      <c r="U3729">
        <v>2.8986070216324941E-3</v>
      </c>
      <c r="V3729" t="s">
        <v>157</v>
      </c>
    </row>
    <row r="3730" spans="9:22" x14ac:dyDescent="0.45">
      <c r="I3730" t="s">
        <v>303</v>
      </c>
      <c r="J3730" t="s">
        <v>824</v>
      </c>
      <c r="K3730">
        <v>2.3998230130640491E-3</v>
      </c>
      <c r="L3730" t="s">
        <v>157</v>
      </c>
      <c r="N3730" t="s">
        <v>511</v>
      </c>
      <c r="O3730" t="s">
        <v>824</v>
      </c>
      <c r="P3730">
        <v>3.306084407733262E-3</v>
      </c>
      <c r="Q3730" t="s">
        <v>157</v>
      </c>
      <c r="S3730" t="s">
        <v>724</v>
      </c>
      <c r="T3730" t="s">
        <v>824</v>
      </c>
      <c r="U3730">
        <v>2.8902399361522319E-3</v>
      </c>
      <c r="V3730" t="s">
        <v>157</v>
      </c>
    </row>
    <row r="3731" spans="9:22" x14ac:dyDescent="0.45">
      <c r="I3731" t="s">
        <v>303</v>
      </c>
      <c r="J3731" t="s">
        <v>825</v>
      </c>
      <c r="K3731">
        <v>4.0730888662847287E-3</v>
      </c>
      <c r="L3731" t="s">
        <v>157</v>
      </c>
      <c r="N3731" t="s">
        <v>511</v>
      </c>
      <c r="O3731" t="s">
        <v>825</v>
      </c>
      <c r="P3731">
        <v>3.1748405210122958E-3</v>
      </c>
      <c r="Q3731" t="s">
        <v>157</v>
      </c>
      <c r="S3731" t="s">
        <v>724</v>
      </c>
      <c r="T3731" t="s">
        <v>825</v>
      </c>
      <c r="U3731">
        <v>2.9236792653334919E-3</v>
      </c>
      <c r="V3731" t="s">
        <v>157</v>
      </c>
    </row>
    <row r="3732" spans="9:22" x14ac:dyDescent="0.45">
      <c r="I3732" t="s">
        <v>303</v>
      </c>
      <c r="J3732" t="s">
        <v>826</v>
      </c>
      <c r="K3732">
        <v>3.3693899669725906E-2</v>
      </c>
      <c r="L3732" t="s">
        <v>157</v>
      </c>
      <c r="N3732" t="s">
        <v>511</v>
      </c>
      <c r="O3732" t="s">
        <v>826</v>
      </c>
      <c r="P3732">
        <v>2.1224377633470098E-2</v>
      </c>
      <c r="Q3732" t="s">
        <v>157</v>
      </c>
      <c r="S3732" t="s">
        <v>724</v>
      </c>
      <c r="T3732" t="s">
        <v>826</v>
      </c>
      <c r="U3732">
        <v>1.7700743679818092E-2</v>
      </c>
      <c r="V3732" t="s">
        <v>157</v>
      </c>
    </row>
    <row r="3733" spans="9:22" x14ac:dyDescent="0.45">
      <c r="I3733" t="s">
        <v>303</v>
      </c>
      <c r="J3733" t="s">
        <v>827</v>
      </c>
      <c r="K3733">
        <v>2.5660359821300981E-3</v>
      </c>
      <c r="L3733" t="s">
        <v>157</v>
      </c>
      <c r="N3733" t="s">
        <v>511</v>
      </c>
      <c r="O3733" t="s">
        <v>827</v>
      </c>
      <c r="P3733">
        <v>3.6966520306803605E-3</v>
      </c>
      <c r="Q3733" t="s">
        <v>157</v>
      </c>
      <c r="S3733" t="s">
        <v>724</v>
      </c>
      <c r="T3733" t="s">
        <v>827</v>
      </c>
      <c r="U3733">
        <v>3.0816391546621804E-3</v>
      </c>
      <c r="V3733" t="s">
        <v>157</v>
      </c>
    </row>
    <row r="3734" spans="9:22" x14ac:dyDescent="0.45">
      <c r="I3734" t="s">
        <v>303</v>
      </c>
      <c r="J3734" t="s">
        <v>828</v>
      </c>
      <c r="K3734">
        <v>0</v>
      </c>
      <c r="L3734" t="s">
        <v>157</v>
      </c>
      <c r="N3734" t="s">
        <v>511</v>
      </c>
      <c r="O3734" t="s">
        <v>828</v>
      </c>
      <c r="P3734">
        <v>3.779841466388695E-3</v>
      </c>
      <c r="Q3734" t="s">
        <v>157</v>
      </c>
      <c r="S3734" t="s">
        <v>724</v>
      </c>
      <c r="T3734" t="s">
        <v>828</v>
      </c>
      <c r="U3734">
        <v>3.0779754160302326E-3</v>
      </c>
      <c r="V3734" t="s">
        <v>157</v>
      </c>
    </row>
    <row r="3735" spans="9:22" x14ac:dyDescent="0.45">
      <c r="I3735" t="s">
        <v>303</v>
      </c>
      <c r="J3735" t="s">
        <v>829</v>
      </c>
      <c r="K3735">
        <v>0</v>
      </c>
      <c r="L3735" t="s">
        <v>157</v>
      </c>
      <c r="N3735" t="s">
        <v>511</v>
      </c>
      <c r="O3735" t="s">
        <v>829</v>
      </c>
      <c r="P3735">
        <v>3.4345532638139302E-3</v>
      </c>
      <c r="Q3735" t="s">
        <v>157</v>
      </c>
      <c r="S3735" t="s">
        <v>724</v>
      </c>
      <c r="T3735" t="s">
        <v>829</v>
      </c>
      <c r="U3735">
        <v>2.9747038303081577E-3</v>
      </c>
      <c r="V3735" t="s">
        <v>157</v>
      </c>
    </row>
    <row r="3736" spans="9:22" x14ac:dyDescent="0.45">
      <c r="I3736" t="s">
        <v>303</v>
      </c>
      <c r="J3736" t="s">
        <v>830</v>
      </c>
      <c r="K3736">
        <v>0</v>
      </c>
      <c r="L3736" t="s">
        <v>157</v>
      </c>
      <c r="N3736" t="s">
        <v>511</v>
      </c>
      <c r="O3736" t="s">
        <v>830</v>
      </c>
      <c r="P3736">
        <v>1.7257443894803253E-2</v>
      </c>
      <c r="Q3736" t="s">
        <v>157</v>
      </c>
      <c r="S3736" t="s">
        <v>724</v>
      </c>
      <c r="T3736" t="s">
        <v>830</v>
      </c>
      <c r="U3736">
        <v>1.3825838560190587E-2</v>
      </c>
      <c r="V3736" t="s">
        <v>157</v>
      </c>
    </row>
    <row r="3737" spans="9:22" x14ac:dyDescent="0.45">
      <c r="I3737" t="s">
        <v>304</v>
      </c>
      <c r="J3737" t="s">
        <v>156</v>
      </c>
      <c r="K3737">
        <v>3.3251961986900516E-2</v>
      </c>
      <c r="L3737" t="s">
        <v>157</v>
      </c>
      <c r="N3737" t="s">
        <v>512</v>
      </c>
      <c r="O3737" t="s">
        <v>156</v>
      </c>
      <c r="P3737">
        <v>0.2402612586802044</v>
      </c>
      <c r="Q3737" t="s">
        <v>157</v>
      </c>
      <c r="S3737" t="s">
        <v>725</v>
      </c>
      <c r="T3737" t="s">
        <v>156</v>
      </c>
      <c r="U3737">
        <v>0.25919276114391598</v>
      </c>
      <c r="V3737" t="s">
        <v>157</v>
      </c>
    </row>
    <row r="3738" spans="9:22" x14ac:dyDescent="0.45">
      <c r="I3738" t="s">
        <v>304</v>
      </c>
      <c r="J3738" t="s">
        <v>158</v>
      </c>
      <c r="K3738">
        <v>4.6455894291062609E-2</v>
      </c>
      <c r="L3738" t="s">
        <v>157</v>
      </c>
      <c r="N3738" t="s">
        <v>512</v>
      </c>
      <c r="O3738" t="s">
        <v>158</v>
      </c>
      <c r="P3738">
        <v>2.997830341989249E-2</v>
      </c>
      <c r="Q3738" t="s">
        <v>157</v>
      </c>
      <c r="S3738" t="s">
        <v>725</v>
      </c>
      <c r="T3738" t="s">
        <v>158</v>
      </c>
      <c r="U3738">
        <v>3.2637411381450848E-2</v>
      </c>
      <c r="V3738" t="s">
        <v>157</v>
      </c>
    </row>
    <row r="3739" spans="9:22" x14ac:dyDescent="0.45">
      <c r="I3739" t="s">
        <v>304</v>
      </c>
      <c r="J3739" t="s">
        <v>159</v>
      </c>
      <c r="K3739">
        <v>6.8142365024430634E-2</v>
      </c>
      <c r="L3739" t="s">
        <v>157</v>
      </c>
      <c r="N3739" t="s">
        <v>512</v>
      </c>
      <c r="O3739" t="s">
        <v>159</v>
      </c>
      <c r="P3739">
        <v>2.7472827891121987E-2</v>
      </c>
      <c r="Q3739" t="s">
        <v>157</v>
      </c>
      <c r="S3739" t="s">
        <v>725</v>
      </c>
      <c r="T3739" t="s">
        <v>159</v>
      </c>
      <c r="U3739">
        <v>3.1179078224802554E-2</v>
      </c>
      <c r="V3739" t="s">
        <v>157</v>
      </c>
    </row>
    <row r="3740" spans="9:22" x14ac:dyDescent="0.45">
      <c r="I3740" t="s">
        <v>304</v>
      </c>
      <c r="J3740" t="s">
        <v>160</v>
      </c>
      <c r="K3740">
        <v>8.3907734139458998E-2</v>
      </c>
      <c r="L3740" t="s">
        <v>157</v>
      </c>
      <c r="N3740" t="s">
        <v>512</v>
      </c>
      <c r="O3740" t="s">
        <v>160</v>
      </c>
      <c r="P3740">
        <v>2.5486921263318387E-2</v>
      </c>
      <c r="Q3740" t="s">
        <v>157</v>
      </c>
      <c r="S3740" t="s">
        <v>725</v>
      </c>
      <c r="T3740" t="s">
        <v>160</v>
      </c>
      <c r="U3740">
        <v>2.9855405821488483E-2</v>
      </c>
      <c r="V3740" t="s">
        <v>157</v>
      </c>
    </row>
    <row r="3741" spans="9:22" x14ac:dyDescent="0.45">
      <c r="I3741" t="s">
        <v>304</v>
      </c>
      <c r="J3741" t="s">
        <v>161</v>
      </c>
      <c r="K3741">
        <v>0.53926723246487007</v>
      </c>
      <c r="L3741" t="s">
        <v>157</v>
      </c>
      <c r="N3741" t="s">
        <v>512</v>
      </c>
      <c r="O3741" t="s">
        <v>161</v>
      </c>
      <c r="P3741">
        <v>0.15651445507187622</v>
      </c>
      <c r="Q3741" t="s">
        <v>157</v>
      </c>
      <c r="S3741" t="s">
        <v>725</v>
      </c>
      <c r="T3741" t="s">
        <v>161</v>
      </c>
      <c r="U3741">
        <v>0.1724887367396882</v>
      </c>
      <c r="V3741" t="s">
        <v>157</v>
      </c>
    </row>
    <row r="3742" spans="9:22" x14ac:dyDescent="0.45">
      <c r="I3742" t="s">
        <v>304</v>
      </c>
      <c r="J3742" t="s">
        <v>814</v>
      </c>
      <c r="K3742">
        <v>6.5586435676429522E-2</v>
      </c>
      <c r="L3742" t="s">
        <v>157</v>
      </c>
      <c r="N3742" t="s">
        <v>512</v>
      </c>
      <c r="O3742" t="s">
        <v>814</v>
      </c>
      <c r="P3742">
        <v>3.0606761474257515E-2</v>
      </c>
      <c r="Q3742" t="s">
        <v>157</v>
      </c>
      <c r="S3742" t="s">
        <v>725</v>
      </c>
      <c r="T3742" t="s">
        <v>814</v>
      </c>
      <c r="U3742">
        <v>3.4279261241304017E-2</v>
      </c>
      <c r="V3742" t="s">
        <v>157</v>
      </c>
    </row>
    <row r="3743" spans="9:22" x14ac:dyDescent="0.45">
      <c r="I3743" t="s">
        <v>304</v>
      </c>
      <c r="J3743" t="s">
        <v>815</v>
      </c>
      <c r="K3743">
        <v>4.3871096848614233E-2</v>
      </c>
      <c r="L3743" t="s">
        <v>157</v>
      </c>
      <c r="N3743" t="s">
        <v>512</v>
      </c>
      <c r="O3743" t="s">
        <v>815</v>
      </c>
      <c r="P3743">
        <v>3.1730681039803206E-2</v>
      </c>
      <c r="Q3743" t="s">
        <v>157</v>
      </c>
      <c r="S3743" t="s">
        <v>725</v>
      </c>
      <c r="T3743" t="s">
        <v>815</v>
      </c>
      <c r="U3743">
        <v>3.6304815674339144E-2</v>
      </c>
      <c r="V3743" t="s">
        <v>157</v>
      </c>
    </row>
    <row r="3744" spans="9:22" x14ac:dyDescent="0.45">
      <c r="I3744" t="s">
        <v>304</v>
      </c>
      <c r="J3744" t="s">
        <v>816</v>
      </c>
      <c r="K3744">
        <v>2.2705963546998813E-2</v>
      </c>
      <c r="L3744" t="s">
        <v>157</v>
      </c>
      <c r="N3744" t="s">
        <v>512</v>
      </c>
      <c r="O3744" t="s">
        <v>816</v>
      </c>
      <c r="P3744">
        <v>3.3364479503940773E-2</v>
      </c>
      <c r="Q3744" t="s">
        <v>157</v>
      </c>
      <c r="S3744" t="s">
        <v>725</v>
      </c>
      <c r="T3744" t="s">
        <v>816</v>
      </c>
      <c r="U3744">
        <v>3.7916962488996134E-2</v>
      </c>
      <c r="V3744" t="s">
        <v>157</v>
      </c>
    </row>
    <row r="3745" spans="9:22" x14ac:dyDescent="0.45">
      <c r="I3745" t="s">
        <v>304</v>
      </c>
      <c r="J3745" t="s">
        <v>817</v>
      </c>
      <c r="K3745">
        <v>7.3618065501764012E-3</v>
      </c>
      <c r="L3745" t="s">
        <v>157</v>
      </c>
      <c r="N3745" t="s">
        <v>512</v>
      </c>
      <c r="O3745" t="s">
        <v>817</v>
      </c>
      <c r="P3745">
        <v>0.17029582523292588</v>
      </c>
      <c r="Q3745" t="s">
        <v>157</v>
      </c>
      <c r="S3745" t="s">
        <v>725</v>
      </c>
      <c r="T3745" t="s">
        <v>817</v>
      </c>
      <c r="U3745">
        <v>0.19518533623641329</v>
      </c>
      <c r="V3745" t="s">
        <v>157</v>
      </c>
    </row>
    <row r="3746" spans="9:22" x14ac:dyDescent="0.45">
      <c r="I3746" t="s">
        <v>304</v>
      </c>
      <c r="J3746" t="s">
        <v>162</v>
      </c>
      <c r="K3746">
        <v>0</v>
      </c>
      <c r="L3746" t="s">
        <v>157</v>
      </c>
      <c r="N3746" t="s">
        <v>512</v>
      </c>
      <c r="O3746" t="s">
        <v>162</v>
      </c>
      <c r="P3746">
        <v>4.3769291585063159E-2</v>
      </c>
      <c r="Q3746" t="s">
        <v>157</v>
      </c>
      <c r="S3746" t="s">
        <v>725</v>
      </c>
      <c r="T3746" t="s">
        <v>162</v>
      </c>
      <c r="U3746">
        <v>2.8597137954745007E-2</v>
      </c>
      <c r="V3746" t="s">
        <v>157</v>
      </c>
    </row>
    <row r="3747" spans="9:22" x14ac:dyDescent="0.45">
      <c r="I3747" t="s">
        <v>304</v>
      </c>
      <c r="J3747" t="s">
        <v>163</v>
      </c>
      <c r="K3747">
        <v>7.29539559577454E-4</v>
      </c>
      <c r="L3747" t="s">
        <v>157</v>
      </c>
      <c r="N3747" t="s">
        <v>512</v>
      </c>
      <c r="O3747" t="s">
        <v>163</v>
      </c>
      <c r="P3747">
        <v>5.5658850068858465E-3</v>
      </c>
      <c r="Q3747" t="s">
        <v>157</v>
      </c>
      <c r="S3747" t="s">
        <v>725</v>
      </c>
      <c r="T3747" t="s">
        <v>163</v>
      </c>
      <c r="U3747">
        <v>4.3830004060347854E-3</v>
      </c>
      <c r="V3747" t="s">
        <v>157</v>
      </c>
    </row>
    <row r="3748" spans="9:22" x14ac:dyDescent="0.45">
      <c r="I3748" t="s">
        <v>304</v>
      </c>
      <c r="J3748" t="s">
        <v>164</v>
      </c>
      <c r="K3748">
        <v>3.0736917011506171E-3</v>
      </c>
      <c r="L3748" t="s">
        <v>157</v>
      </c>
      <c r="N3748" t="s">
        <v>512</v>
      </c>
      <c r="O3748" t="s">
        <v>164</v>
      </c>
      <c r="P3748">
        <v>5.1737561083166315E-3</v>
      </c>
      <c r="Q3748" t="s">
        <v>157</v>
      </c>
      <c r="S3748" t="s">
        <v>725</v>
      </c>
      <c r="T3748" t="s">
        <v>164</v>
      </c>
      <c r="U3748">
        <v>4.4397064189636692E-3</v>
      </c>
      <c r="V3748" t="s">
        <v>157</v>
      </c>
    </row>
    <row r="3749" spans="9:22" x14ac:dyDescent="0.45">
      <c r="I3749" t="s">
        <v>304</v>
      </c>
      <c r="J3749" t="s">
        <v>165</v>
      </c>
      <c r="K3749">
        <v>4.7988135017467144E-3</v>
      </c>
      <c r="L3749" t="s">
        <v>157</v>
      </c>
      <c r="N3749" t="s">
        <v>512</v>
      </c>
      <c r="O3749" t="s">
        <v>165</v>
      </c>
      <c r="P3749">
        <v>4.7097956981308241E-3</v>
      </c>
      <c r="Q3749" t="s">
        <v>157</v>
      </c>
      <c r="S3749" t="s">
        <v>725</v>
      </c>
      <c r="T3749" t="s">
        <v>165</v>
      </c>
      <c r="U3749">
        <v>4.4138086213452356E-3</v>
      </c>
      <c r="V3749" t="s">
        <v>157</v>
      </c>
    </row>
    <row r="3750" spans="9:22" x14ac:dyDescent="0.45">
      <c r="I3750" t="s">
        <v>304</v>
      </c>
      <c r="J3750" t="s">
        <v>166</v>
      </c>
      <c r="K3750">
        <v>3.3089655897515266E-2</v>
      </c>
      <c r="L3750" t="s">
        <v>157</v>
      </c>
      <c r="N3750" t="s">
        <v>512</v>
      </c>
      <c r="O3750" t="s">
        <v>166</v>
      </c>
      <c r="P3750">
        <v>2.8627360307521704E-2</v>
      </c>
      <c r="Q3750" t="s">
        <v>157</v>
      </c>
      <c r="S3750" t="s">
        <v>725</v>
      </c>
      <c r="T3750" t="s">
        <v>166</v>
      </c>
      <c r="U3750">
        <v>2.5995249202433207E-2</v>
      </c>
      <c r="V3750" t="s">
        <v>157</v>
      </c>
    </row>
    <row r="3751" spans="9:22" x14ac:dyDescent="0.45">
      <c r="I3751" t="s">
        <v>304</v>
      </c>
      <c r="J3751" t="s">
        <v>818</v>
      </c>
      <c r="K3751">
        <v>2.9495083123376874E-3</v>
      </c>
      <c r="L3751" t="s">
        <v>157</v>
      </c>
      <c r="N3751" t="s">
        <v>512</v>
      </c>
      <c r="O3751" t="s">
        <v>818</v>
      </c>
      <c r="P3751">
        <v>7.1222822434912928E-3</v>
      </c>
      <c r="Q3751" t="s">
        <v>157</v>
      </c>
      <c r="S3751" t="s">
        <v>725</v>
      </c>
      <c r="T3751" t="s">
        <v>818</v>
      </c>
      <c r="U3751">
        <v>4.1732230477569852E-3</v>
      </c>
      <c r="V3751" t="s">
        <v>157</v>
      </c>
    </row>
    <row r="3752" spans="9:22" x14ac:dyDescent="0.45">
      <c r="I3752" t="s">
        <v>304</v>
      </c>
      <c r="J3752" t="s">
        <v>819</v>
      </c>
      <c r="K3752">
        <v>0</v>
      </c>
      <c r="L3752" t="s">
        <v>157</v>
      </c>
      <c r="N3752" t="s">
        <v>512</v>
      </c>
      <c r="O3752" t="s">
        <v>819</v>
      </c>
      <c r="P3752">
        <v>8.4675226719288978E-3</v>
      </c>
      <c r="Q3752" t="s">
        <v>157</v>
      </c>
      <c r="S3752" t="s">
        <v>725</v>
      </c>
      <c r="T3752" t="s">
        <v>819</v>
      </c>
      <c r="U3752">
        <v>4.3187125772833129E-3</v>
      </c>
      <c r="V3752" t="s">
        <v>157</v>
      </c>
    </row>
    <row r="3753" spans="9:22" x14ac:dyDescent="0.45">
      <c r="I3753" t="s">
        <v>304</v>
      </c>
      <c r="J3753" t="s">
        <v>820</v>
      </c>
      <c r="K3753">
        <v>0</v>
      </c>
      <c r="L3753" t="s">
        <v>157</v>
      </c>
      <c r="N3753" t="s">
        <v>512</v>
      </c>
      <c r="O3753" t="s">
        <v>820</v>
      </c>
      <c r="P3753">
        <v>8.5558978680630709E-3</v>
      </c>
      <c r="Q3753" t="s">
        <v>157</v>
      </c>
      <c r="S3753" t="s">
        <v>725</v>
      </c>
      <c r="T3753" t="s">
        <v>820</v>
      </c>
      <c r="U3753">
        <v>4.4890413833274462E-3</v>
      </c>
      <c r="V3753" t="s">
        <v>157</v>
      </c>
    </row>
    <row r="3754" spans="9:22" x14ac:dyDescent="0.45">
      <c r="I3754" t="s">
        <v>304</v>
      </c>
      <c r="J3754" t="s">
        <v>821</v>
      </c>
      <c r="K3754">
        <v>0</v>
      </c>
      <c r="L3754" t="s">
        <v>157</v>
      </c>
      <c r="N3754" t="s">
        <v>512</v>
      </c>
      <c r="O3754" t="s">
        <v>821</v>
      </c>
      <c r="P3754">
        <v>3.9157031341719911E-2</v>
      </c>
      <c r="Q3754" t="s">
        <v>157</v>
      </c>
      <c r="S3754" t="s">
        <v>725</v>
      </c>
      <c r="T3754" t="s">
        <v>821</v>
      </c>
      <c r="U3754">
        <v>2.23820516607704E-2</v>
      </c>
      <c r="V3754" t="s">
        <v>157</v>
      </c>
    </row>
    <row r="3755" spans="9:22" x14ac:dyDescent="0.45">
      <c r="I3755" t="s">
        <v>304</v>
      </c>
      <c r="J3755" t="s">
        <v>822</v>
      </c>
      <c r="K3755">
        <v>0</v>
      </c>
      <c r="L3755" t="s">
        <v>157</v>
      </c>
      <c r="N3755" t="s">
        <v>512</v>
      </c>
      <c r="O3755" t="s">
        <v>822</v>
      </c>
      <c r="P3755">
        <v>2.9807419553054222E-2</v>
      </c>
      <c r="Q3755" t="s">
        <v>157</v>
      </c>
      <c r="S3755" t="s">
        <v>725</v>
      </c>
      <c r="T3755" t="s">
        <v>822</v>
      </c>
      <c r="U3755">
        <v>2.0789567189366226E-2</v>
      </c>
      <c r="V3755" t="s">
        <v>157</v>
      </c>
    </row>
    <row r="3756" spans="9:22" x14ac:dyDescent="0.45">
      <c r="I3756" t="s">
        <v>304</v>
      </c>
      <c r="J3756" t="s">
        <v>823</v>
      </c>
      <c r="K3756">
        <v>0</v>
      </c>
      <c r="L3756" t="s">
        <v>157</v>
      </c>
      <c r="N3756" t="s">
        <v>512</v>
      </c>
      <c r="O3756" t="s">
        <v>823</v>
      </c>
      <c r="P3756">
        <v>4.4911907244691244E-3</v>
      </c>
      <c r="Q3756" t="s">
        <v>157</v>
      </c>
      <c r="S3756" t="s">
        <v>725</v>
      </c>
      <c r="T3756" t="s">
        <v>823</v>
      </c>
      <c r="U3756">
        <v>2.8438108976857426E-3</v>
      </c>
      <c r="V3756" t="s">
        <v>157</v>
      </c>
    </row>
    <row r="3757" spans="9:22" x14ac:dyDescent="0.45">
      <c r="I3757" t="s">
        <v>304</v>
      </c>
      <c r="J3757" t="s">
        <v>824</v>
      </c>
      <c r="K3757">
        <v>2.5853866138706772E-3</v>
      </c>
      <c r="L3757" t="s">
        <v>157</v>
      </c>
      <c r="N3757" t="s">
        <v>512</v>
      </c>
      <c r="O3757" t="s">
        <v>824</v>
      </c>
      <c r="P3757">
        <v>4.793467747406268E-3</v>
      </c>
      <c r="Q3757" t="s">
        <v>157</v>
      </c>
      <c r="S3757" t="s">
        <v>725</v>
      </c>
      <c r="T3757" t="s">
        <v>824</v>
      </c>
      <c r="U3757">
        <v>2.9102745621887001E-3</v>
      </c>
      <c r="V3757" t="s">
        <v>157</v>
      </c>
    </row>
    <row r="3758" spans="9:22" x14ac:dyDescent="0.45">
      <c r="I3758" t="s">
        <v>304</v>
      </c>
      <c r="J3758" t="s">
        <v>825</v>
      </c>
      <c r="K3758">
        <v>4.3119218015662706E-3</v>
      </c>
      <c r="L3758" t="s">
        <v>157</v>
      </c>
      <c r="N3758" t="s">
        <v>512</v>
      </c>
      <c r="O3758" t="s">
        <v>825</v>
      </c>
      <c r="P3758">
        <v>4.7441847301561493E-3</v>
      </c>
      <c r="Q3758" t="s">
        <v>157</v>
      </c>
      <c r="S3758" t="s">
        <v>725</v>
      </c>
      <c r="T3758" t="s">
        <v>825</v>
      </c>
      <c r="U3758">
        <v>2.9249618946366697E-3</v>
      </c>
      <c r="V3758" t="s">
        <v>157</v>
      </c>
    </row>
    <row r="3759" spans="9:22" x14ac:dyDescent="0.45">
      <c r="I3759" t="s">
        <v>304</v>
      </c>
      <c r="J3759" t="s">
        <v>826</v>
      </c>
      <c r="K3759">
        <v>3.6547212562870676E-2</v>
      </c>
      <c r="L3759" t="s">
        <v>157</v>
      </c>
      <c r="N3759" t="s">
        <v>512</v>
      </c>
      <c r="O3759" t="s">
        <v>826</v>
      </c>
      <c r="P3759">
        <v>2.4733256084224241E-2</v>
      </c>
      <c r="Q3759" t="s">
        <v>157</v>
      </c>
      <c r="S3759" t="s">
        <v>725</v>
      </c>
      <c r="T3759" t="s">
        <v>826</v>
      </c>
      <c r="U3759">
        <v>1.6402681466765667E-2</v>
      </c>
      <c r="V3759" t="s">
        <v>157</v>
      </c>
    </row>
    <row r="3760" spans="9:22" x14ac:dyDescent="0.45">
      <c r="I3760" t="s">
        <v>304</v>
      </c>
      <c r="J3760" t="s">
        <v>827</v>
      </c>
      <c r="K3760">
        <v>1.363779520422895E-3</v>
      </c>
      <c r="L3760" t="s">
        <v>157</v>
      </c>
      <c r="N3760" t="s">
        <v>512</v>
      </c>
      <c r="O3760" t="s">
        <v>827</v>
      </c>
      <c r="P3760">
        <v>4.5185324014723983E-3</v>
      </c>
      <c r="Q3760" t="s">
        <v>157</v>
      </c>
      <c r="S3760" t="s">
        <v>725</v>
      </c>
      <c r="T3760" t="s">
        <v>827</v>
      </c>
      <c r="U3760">
        <v>2.8965656238184733E-3</v>
      </c>
      <c r="V3760" t="s">
        <v>157</v>
      </c>
    </row>
    <row r="3761" spans="9:22" x14ac:dyDescent="0.45">
      <c r="I3761" t="s">
        <v>304</v>
      </c>
      <c r="J3761" t="s">
        <v>828</v>
      </c>
      <c r="K3761">
        <v>0</v>
      </c>
      <c r="L3761" t="s">
        <v>157</v>
      </c>
      <c r="N3761" t="s">
        <v>512</v>
      </c>
      <c r="O3761" t="s">
        <v>828</v>
      </c>
      <c r="P3761">
        <v>4.6274418658629442E-3</v>
      </c>
      <c r="Q3761" t="s">
        <v>157</v>
      </c>
      <c r="S3761" t="s">
        <v>725</v>
      </c>
      <c r="T3761" t="s">
        <v>828</v>
      </c>
      <c r="U3761">
        <v>2.9042956485178049E-3</v>
      </c>
      <c r="V3761" t="s">
        <v>157</v>
      </c>
    </row>
    <row r="3762" spans="9:22" x14ac:dyDescent="0.45">
      <c r="I3762" t="s">
        <v>304</v>
      </c>
      <c r="J3762" t="s">
        <v>829</v>
      </c>
      <c r="K3762">
        <v>0</v>
      </c>
      <c r="L3762" t="s">
        <v>157</v>
      </c>
      <c r="N3762" t="s">
        <v>512</v>
      </c>
      <c r="O3762" t="s">
        <v>829</v>
      </c>
      <c r="P3762">
        <v>4.5128719975723111E-3</v>
      </c>
      <c r="Q3762" t="s">
        <v>157</v>
      </c>
      <c r="S3762" t="s">
        <v>725</v>
      </c>
      <c r="T3762" t="s">
        <v>829</v>
      </c>
      <c r="U3762">
        <v>2.8242229826828049E-3</v>
      </c>
      <c r="V3762" t="s">
        <v>157</v>
      </c>
    </row>
    <row r="3763" spans="9:22" x14ac:dyDescent="0.45">
      <c r="I3763" t="s">
        <v>304</v>
      </c>
      <c r="J3763" t="s">
        <v>830</v>
      </c>
      <c r="K3763">
        <v>0</v>
      </c>
      <c r="L3763" t="s">
        <v>157</v>
      </c>
      <c r="N3763" t="s">
        <v>512</v>
      </c>
      <c r="O3763" t="s">
        <v>830</v>
      </c>
      <c r="P3763">
        <v>2.0911298487320134E-2</v>
      </c>
      <c r="Q3763" t="s">
        <v>157</v>
      </c>
      <c r="S3763" t="s">
        <v>725</v>
      </c>
      <c r="T3763" t="s">
        <v>830</v>
      </c>
      <c r="U3763">
        <v>1.3271919509279091E-2</v>
      </c>
      <c r="V3763" t="s">
        <v>157</v>
      </c>
    </row>
    <row r="3764" spans="9:22" x14ac:dyDescent="0.45">
      <c r="I3764" t="s">
        <v>305</v>
      </c>
      <c r="J3764" t="s">
        <v>156</v>
      </c>
      <c r="K3764">
        <v>2.8667919177989477E-2</v>
      </c>
      <c r="L3764" t="s">
        <v>157</v>
      </c>
      <c r="N3764" t="s">
        <v>513</v>
      </c>
      <c r="O3764" t="s">
        <v>156</v>
      </c>
      <c r="P3764">
        <v>0.2429104305246895</v>
      </c>
      <c r="Q3764" t="s">
        <v>157</v>
      </c>
      <c r="S3764" t="s">
        <v>726</v>
      </c>
      <c r="T3764" t="s">
        <v>156</v>
      </c>
      <c r="U3764">
        <v>0.24669271415271044</v>
      </c>
      <c r="V3764" t="s">
        <v>157</v>
      </c>
    </row>
    <row r="3765" spans="9:22" x14ac:dyDescent="0.45">
      <c r="I3765" t="s">
        <v>305</v>
      </c>
      <c r="J3765" t="s">
        <v>158</v>
      </c>
      <c r="K3765">
        <v>4.3956851944601048E-2</v>
      </c>
      <c r="L3765" t="s">
        <v>157</v>
      </c>
      <c r="N3765" t="s">
        <v>513</v>
      </c>
      <c r="O3765" t="s">
        <v>158</v>
      </c>
      <c r="P3765">
        <v>2.0490887245427102E-2</v>
      </c>
      <c r="Q3765" t="s">
        <v>157</v>
      </c>
      <c r="S3765" t="s">
        <v>726</v>
      </c>
      <c r="T3765" t="s">
        <v>158</v>
      </c>
      <c r="U3765">
        <v>3.1048779604087574E-2</v>
      </c>
      <c r="V3765" t="s">
        <v>157</v>
      </c>
    </row>
    <row r="3766" spans="9:22" x14ac:dyDescent="0.45">
      <c r="I3766" t="s">
        <v>305</v>
      </c>
      <c r="J3766" t="s">
        <v>159</v>
      </c>
      <c r="K3766">
        <v>6.8577611696837765E-2</v>
      </c>
      <c r="L3766" t="s">
        <v>157</v>
      </c>
      <c r="N3766" t="s">
        <v>513</v>
      </c>
      <c r="O3766" t="s">
        <v>159</v>
      </c>
      <c r="P3766">
        <v>1.7529144157928465E-2</v>
      </c>
      <c r="Q3766" t="s">
        <v>157</v>
      </c>
      <c r="S3766" t="s">
        <v>726</v>
      </c>
      <c r="T3766" t="s">
        <v>159</v>
      </c>
      <c r="U3766">
        <v>2.9702640923228274E-2</v>
      </c>
      <c r="V3766" t="s">
        <v>157</v>
      </c>
    </row>
    <row r="3767" spans="9:22" x14ac:dyDescent="0.45">
      <c r="I3767" t="s">
        <v>305</v>
      </c>
      <c r="J3767" t="s">
        <v>160</v>
      </c>
      <c r="K3767">
        <v>8.6134114896650224E-2</v>
      </c>
      <c r="L3767" t="s">
        <v>157</v>
      </c>
      <c r="N3767" t="s">
        <v>513</v>
      </c>
      <c r="O3767" t="s">
        <v>160</v>
      </c>
      <c r="P3767">
        <v>1.6268067945912266E-2</v>
      </c>
      <c r="Q3767" t="s">
        <v>157</v>
      </c>
      <c r="S3767" t="s">
        <v>726</v>
      </c>
      <c r="T3767" t="s">
        <v>160</v>
      </c>
      <c r="U3767">
        <v>2.8896000915594449E-2</v>
      </c>
      <c r="V3767" t="s">
        <v>157</v>
      </c>
    </row>
    <row r="3768" spans="9:22" x14ac:dyDescent="0.45">
      <c r="I3768" t="s">
        <v>305</v>
      </c>
      <c r="J3768" t="s">
        <v>161</v>
      </c>
      <c r="K3768">
        <v>0.54355976846494025</v>
      </c>
      <c r="L3768" t="s">
        <v>157</v>
      </c>
      <c r="N3768" t="s">
        <v>513</v>
      </c>
      <c r="O3768" t="s">
        <v>161</v>
      </c>
      <c r="P3768">
        <v>0.13179700212633289</v>
      </c>
      <c r="Q3768" t="s">
        <v>157</v>
      </c>
      <c r="S3768" t="s">
        <v>726</v>
      </c>
      <c r="T3768" t="s">
        <v>161</v>
      </c>
      <c r="U3768">
        <v>0.17408823356827099</v>
      </c>
      <c r="V3768" t="s">
        <v>157</v>
      </c>
    </row>
    <row r="3769" spans="9:22" x14ac:dyDescent="0.45">
      <c r="I3769" t="s">
        <v>305</v>
      </c>
      <c r="J3769" t="s">
        <v>814</v>
      </c>
      <c r="K3769">
        <v>6.3528187158797586E-2</v>
      </c>
      <c r="L3769" t="s">
        <v>157</v>
      </c>
      <c r="N3769" t="s">
        <v>513</v>
      </c>
      <c r="O3769" t="s">
        <v>814</v>
      </c>
      <c r="P3769">
        <v>3.0300041075505279E-2</v>
      </c>
      <c r="Q3769" t="s">
        <v>157</v>
      </c>
      <c r="S3769" t="s">
        <v>726</v>
      </c>
      <c r="T3769" t="s">
        <v>814</v>
      </c>
      <c r="U3769">
        <v>3.6457786227810915E-2</v>
      </c>
      <c r="V3769" t="s">
        <v>157</v>
      </c>
    </row>
    <row r="3770" spans="9:22" x14ac:dyDescent="0.45">
      <c r="I3770" t="s">
        <v>305</v>
      </c>
      <c r="J3770" t="s">
        <v>815</v>
      </c>
      <c r="K3770">
        <v>4.2017214982682155E-2</v>
      </c>
      <c r="L3770" t="s">
        <v>157</v>
      </c>
      <c r="N3770" t="s">
        <v>513</v>
      </c>
      <c r="O3770" t="s">
        <v>815</v>
      </c>
      <c r="P3770">
        <v>3.338912765615603E-2</v>
      </c>
      <c r="Q3770" t="s">
        <v>157</v>
      </c>
      <c r="S3770" t="s">
        <v>726</v>
      </c>
      <c r="T3770" t="s">
        <v>815</v>
      </c>
      <c r="U3770">
        <v>3.8249887352914409E-2</v>
      </c>
      <c r="V3770" t="s">
        <v>157</v>
      </c>
    </row>
    <row r="3771" spans="9:22" x14ac:dyDescent="0.45">
      <c r="I3771" t="s">
        <v>305</v>
      </c>
      <c r="J3771" t="s">
        <v>816</v>
      </c>
      <c r="K3771">
        <v>2.1083879631744486E-2</v>
      </c>
      <c r="L3771" t="s">
        <v>157</v>
      </c>
      <c r="N3771" t="s">
        <v>513</v>
      </c>
      <c r="O3771" t="s">
        <v>816</v>
      </c>
      <c r="P3771">
        <v>4.1789012752379277E-2</v>
      </c>
      <c r="Q3771" t="s">
        <v>157</v>
      </c>
      <c r="S3771" t="s">
        <v>726</v>
      </c>
      <c r="T3771" t="s">
        <v>816</v>
      </c>
      <c r="U3771">
        <v>3.9292608439987872E-2</v>
      </c>
      <c r="V3771" t="s">
        <v>157</v>
      </c>
    </row>
    <row r="3772" spans="9:22" x14ac:dyDescent="0.45">
      <c r="I3772" t="s">
        <v>305</v>
      </c>
      <c r="J3772" t="s">
        <v>817</v>
      </c>
      <c r="K3772">
        <v>6.8284543884079207E-3</v>
      </c>
      <c r="L3772" t="s">
        <v>157</v>
      </c>
      <c r="N3772" t="s">
        <v>513</v>
      </c>
      <c r="O3772" t="s">
        <v>817</v>
      </c>
      <c r="P3772">
        <v>0.25002694394467739</v>
      </c>
      <c r="Q3772" t="s">
        <v>157</v>
      </c>
      <c r="S3772" t="s">
        <v>726</v>
      </c>
      <c r="T3772" t="s">
        <v>817</v>
      </c>
      <c r="U3772">
        <v>0.19659097256963071</v>
      </c>
      <c r="V3772" t="s">
        <v>157</v>
      </c>
    </row>
    <row r="3773" spans="9:22" x14ac:dyDescent="0.45">
      <c r="I3773" t="s">
        <v>305</v>
      </c>
      <c r="J3773" t="s">
        <v>162</v>
      </c>
      <c r="K3773">
        <v>0</v>
      </c>
      <c r="L3773" t="s">
        <v>157</v>
      </c>
      <c r="N3773" t="s">
        <v>513</v>
      </c>
      <c r="O3773" t="s">
        <v>162</v>
      </c>
      <c r="P3773">
        <v>4.0570910928103152E-2</v>
      </c>
      <c r="Q3773" t="s">
        <v>157</v>
      </c>
      <c r="S3773" t="s">
        <v>726</v>
      </c>
      <c r="T3773" t="s">
        <v>162</v>
      </c>
      <c r="U3773">
        <v>3.0651397422672436E-2</v>
      </c>
      <c r="V3773" t="s">
        <v>157</v>
      </c>
    </row>
    <row r="3774" spans="9:22" x14ac:dyDescent="0.45">
      <c r="I3774" t="s">
        <v>305</v>
      </c>
      <c r="J3774" t="s">
        <v>163</v>
      </c>
      <c r="K3774">
        <v>5.7071233143654229E-4</v>
      </c>
      <c r="L3774" t="s">
        <v>157</v>
      </c>
      <c r="N3774" t="s">
        <v>513</v>
      </c>
      <c r="O3774" t="s">
        <v>163</v>
      </c>
      <c r="P3774">
        <v>5.4341658890979215E-3</v>
      </c>
      <c r="Q3774" t="s">
        <v>157</v>
      </c>
      <c r="S3774" t="s">
        <v>726</v>
      </c>
      <c r="T3774" t="s">
        <v>163</v>
      </c>
      <c r="U3774">
        <v>4.8542308348749593E-3</v>
      </c>
      <c r="V3774" t="s">
        <v>157</v>
      </c>
    </row>
    <row r="3775" spans="9:22" x14ac:dyDescent="0.45">
      <c r="I3775" t="s">
        <v>305</v>
      </c>
      <c r="J3775" t="s">
        <v>164</v>
      </c>
      <c r="K3775">
        <v>2.9777588965088373E-3</v>
      </c>
      <c r="L3775" t="s">
        <v>157</v>
      </c>
      <c r="N3775" t="s">
        <v>513</v>
      </c>
      <c r="O3775" t="s">
        <v>164</v>
      </c>
      <c r="P3775">
        <v>4.8727206547346247E-3</v>
      </c>
      <c r="Q3775" t="s">
        <v>157</v>
      </c>
      <c r="S3775" t="s">
        <v>726</v>
      </c>
      <c r="T3775" t="s">
        <v>164</v>
      </c>
      <c r="U3775">
        <v>5.0269219728506015E-3</v>
      </c>
      <c r="V3775" t="s">
        <v>157</v>
      </c>
    </row>
    <row r="3776" spans="9:22" x14ac:dyDescent="0.45">
      <c r="I3776" t="s">
        <v>305</v>
      </c>
      <c r="J3776" t="s">
        <v>165</v>
      </c>
      <c r="K3776">
        <v>4.8511760160962541E-3</v>
      </c>
      <c r="L3776" t="s">
        <v>157</v>
      </c>
      <c r="N3776" t="s">
        <v>513</v>
      </c>
      <c r="O3776" t="s">
        <v>165</v>
      </c>
      <c r="P3776">
        <v>3.4008125191568061E-3</v>
      </c>
      <c r="Q3776" t="s">
        <v>157</v>
      </c>
      <c r="S3776" t="s">
        <v>726</v>
      </c>
      <c r="T3776" t="s">
        <v>165</v>
      </c>
      <c r="U3776">
        <v>5.0221754259424907E-3</v>
      </c>
      <c r="V3776" t="s">
        <v>157</v>
      </c>
    </row>
    <row r="3777" spans="9:22" x14ac:dyDescent="0.45">
      <c r="I3777" t="s">
        <v>305</v>
      </c>
      <c r="J3777" t="s">
        <v>166</v>
      </c>
      <c r="K3777">
        <v>3.5340555768837184E-2</v>
      </c>
      <c r="L3777" t="s">
        <v>157</v>
      </c>
      <c r="N3777" t="s">
        <v>513</v>
      </c>
      <c r="O3777" t="s">
        <v>166</v>
      </c>
      <c r="P3777">
        <v>2.4971086116820085E-2</v>
      </c>
      <c r="Q3777" t="s">
        <v>157</v>
      </c>
      <c r="S3777" t="s">
        <v>726</v>
      </c>
      <c r="T3777" t="s">
        <v>166</v>
      </c>
      <c r="U3777">
        <v>2.8981482097411797E-2</v>
      </c>
      <c r="V3777" t="s">
        <v>157</v>
      </c>
    </row>
    <row r="3778" spans="9:22" x14ac:dyDescent="0.45">
      <c r="I3778" t="s">
        <v>305</v>
      </c>
      <c r="J3778" t="s">
        <v>818</v>
      </c>
      <c r="K3778">
        <v>2.629974441404974E-3</v>
      </c>
      <c r="L3778" t="s">
        <v>157</v>
      </c>
      <c r="N3778" t="s">
        <v>513</v>
      </c>
      <c r="O3778" t="s">
        <v>818</v>
      </c>
      <c r="P3778">
        <v>5.29336034035734E-3</v>
      </c>
      <c r="Q3778" t="s">
        <v>157</v>
      </c>
      <c r="S3778" t="s">
        <v>726</v>
      </c>
      <c r="T3778" t="s">
        <v>818</v>
      </c>
      <c r="U3778">
        <v>4.6340090749368602E-3</v>
      </c>
      <c r="V3778" t="s">
        <v>157</v>
      </c>
    </row>
    <row r="3779" spans="9:22" x14ac:dyDescent="0.45">
      <c r="I3779" t="s">
        <v>305</v>
      </c>
      <c r="J3779" t="s">
        <v>819</v>
      </c>
      <c r="K3779">
        <v>0</v>
      </c>
      <c r="L3779" t="s">
        <v>157</v>
      </c>
      <c r="N3779" t="s">
        <v>513</v>
      </c>
      <c r="O3779" t="s">
        <v>819</v>
      </c>
      <c r="P3779">
        <v>5.7611126240020849E-3</v>
      </c>
      <c r="Q3779" t="s">
        <v>157</v>
      </c>
      <c r="S3779" t="s">
        <v>726</v>
      </c>
      <c r="T3779" t="s">
        <v>819</v>
      </c>
      <c r="U3779">
        <v>4.7064152019773483E-3</v>
      </c>
      <c r="V3779" t="s">
        <v>157</v>
      </c>
    </row>
    <row r="3780" spans="9:22" x14ac:dyDescent="0.45">
      <c r="I3780" t="s">
        <v>305</v>
      </c>
      <c r="J3780" t="s">
        <v>820</v>
      </c>
      <c r="K3780">
        <v>0</v>
      </c>
      <c r="L3780" t="s">
        <v>157</v>
      </c>
      <c r="N3780" t="s">
        <v>513</v>
      </c>
      <c r="O3780" t="s">
        <v>820</v>
      </c>
      <c r="P3780">
        <v>6.3203360850869073E-3</v>
      </c>
      <c r="Q3780" t="s">
        <v>157</v>
      </c>
      <c r="S3780" t="s">
        <v>726</v>
      </c>
      <c r="T3780" t="s">
        <v>820</v>
      </c>
      <c r="U3780">
        <v>4.8679866383485593E-3</v>
      </c>
      <c r="V3780" t="s">
        <v>157</v>
      </c>
    </row>
    <row r="3781" spans="9:22" x14ac:dyDescent="0.45">
      <c r="I3781" t="s">
        <v>305</v>
      </c>
      <c r="J3781" t="s">
        <v>821</v>
      </c>
      <c r="K3781">
        <v>0</v>
      </c>
      <c r="L3781" t="s">
        <v>157</v>
      </c>
      <c r="N3781" t="s">
        <v>513</v>
      </c>
      <c r="O3781" t="s">
        <v>821</v>
      </c>
      <c r="P3781">
        <v>3.5348590225193002E-2</v>
      </c>
      <c r="Q3781" t="s">
        <v>157</v>
      </c>
      <c r="S3781" t="s">
        <v>726</v>
      </c>
      <c r="T3781" t="s">
        <v>821</v>
      </c>
      <c r="U3781">
        <v>2.3958403551784902E-2</v>
      </c>
      <c r="V3781" t="s">
        <v>157</v>
      </c>
    </row>
    <row r="3782" spans="9:22" x14ac:dyDescent="0.45">
      <c r="I3782" t="s">
        <v>305</v>
      </c>
      <c r="J3782" t="s">
        <v>822</v>
      </c>
      <c r="K3782">
        <v>0</v>
      </c>
      <c r="L3782" t="s">
        <v>157</v>
      </c>
      <c r="N3782" t="s">
        <v>513</v>
      </c>
      <c r="O3782" t="s">
        <v>822</v>
      </c>
      <c r="P3782">
        <v>2.6171356344478647E-2</v>
      </c>
      <c r="Q3782" t="s">
        <v>157</v>
      </c>
      <c r="S3782" t="s">
        <v>726</v>
      </c>
      <c r="T3782" t="s">
        <v>822</v>
      </c>
      <c r="U3782">
        <v>2.063016707273347E-2</v>
      </c>
      <c r="V3782" t="s">
        <v>157</v>
      </c>
    </row>
    <row r="3783" spans="9:22" x14ac:dyDescent="0.45">
      <c r="I3783" t="s">
        <v>305</v>
      </c>
      <c r="J3783" t="s">
        <v>823</v>
      </c>
      <c r="K3783">
        <v>0</v>
      </c>
      <c r="L3783" t="s">
        <v>157</v>
      </c>
      <c r="N3783" t="s">
        <v>513</v>
      </c>
      <c r="O3783" t="s">
        <v>823</v>
      </c>
      <c r="P3783">
        <v>3.516652550850203E-3</v>
      </c>
      <c r="Q3783" t="s">
        <v>157</v>
      </c>
      <c r="S3783" t="s">
        <v>726</v>
      </c>
      <c r="T3783" t="s">
        <v>823</v>
      </c>
      <c r="U3783">
        <v>2.9543797215701821E-3</v>
      </c>
      <c r="V3783" t="s">
        <v>157</v>
      </c>
    </row>
    <row r="3784" spans="9:22" x14ac:dyDescent="0.45">
      <c r="I3784" t="s">
        <v>305</v>
      </c>
      <c r="J3784" t="s">
        <v>824</v>
      </c>
      <c r="K3784">
        <v>3.1626439259791698E-3</v>
      </c>
      <c r="L3784" t="s">
        <v>157</v>
      </c>
      <c r="N3784" t="s">
        <v>513</v>
      </c>
      <c r="O3784" t="s">
        <v>824</v>
      </c>
      <c r="P3784">
        <v>3.3612591559435382E-3</v>
      </c>
      <c r="Q3784" t="s">
        <v>157</v>
      </c>
      <c r="S3784" t="s">
        <v>726</v>
      </c>
      <c r="T3784" t="s">
        <v>824</v>
      </c>
      <c r="U3784">
        <v>3.0694353124195027E-3</v>
      </c>
      <c r="V3784" t="s">
        <v>157</v>
      </c>
    </row>
    <row r="3785" spans="9:22" x14ac:dyDescent="0.45">
      <c r="I3785" t="s">
        <v>305</v>
      </c>
      <c r="J3785" t="s">
        <v>825</v>
      </c>
      <c r="K3785">
        <v>5.2422822231246169E-3</v>
      </c>
      <c r="L3785" t="s">
        <v>157</v>
      </c>
      <c r="N3785" t="s">
        <v>513</v>
      </c>
      <c r="O3785" t="s">
        <v>825</v>
      </c>
      <c r="P3785">
        <v>3.1916063050667436E-3</v>
      </c>
      <c r="Q3785" t="s">
        <v>157</v>
      </c>
      <c r="S3785" t="s">
        <v>726</v>
      </c>
      <c r="T3785" t="s">
        <v>825</v>
      </c>
      <c r="U3785">
        <v>3.0645185386719261E-3</v>
      </c>
      <c r="V3785" t="s">
        <v>157</v>
      </c>
    </row>
    <row r="3786" spans="9:22" x14ac:dyDescent="0.45">
      <c r="I3786" t="s">
        <v>305</v>
      </c>
      <c r="J3786" t="s">
        <v>826</v>
      </c>
      <c r="K3786">
        <v>4.0139344615171629E-2</v>
      </c>
      <c r="L3786" t="s">
        <v>157</v>
      </c>
      <c r="N3786" t="s">
        <v>513</v>
      </c>
      <c r="O3786" t="s">
        <v>826</v>
      </c>
      <c r="P3786">
        <v>2.0875345920557158E-2</v>
      </c>
      <c r="Q3786" t="s">
        <v>157</v>
      </c>
      <c r="S3786" t="s">
        <v>726</v>
      </c>
      <c r="T3786" t="s">
        <v>826</v>
      </c>
      <c r="U3786">
        <v>1.6003558019469667E-2</v>
      </c>
      <c r="V3786" t="s">
        <v>157</v>
      </c>
    </row>
    <row r="3787" spans="9:22" x14ac:dyDescent="0.45">
      <c r="I3787" t="s">
        <v>305</v>
      </c>
      <c r="J3787" t="s">
        <v>827</v>
      </c>
      <c r="K3787">
        <v>7.3154943878994097E-4</v>
      </c>
      <c r="L3787" t="s">
        <v>157</v>
      </c>
      <c r="N3787" t="s">
        <v>513</v>
      </c>
      <c r="O3787" t="s">
        <v>827</v>
      </c>
      <c r="P3787">
        <v>3.3321121670737679E-3</v>
      </c>
      <c r="Q3787" t="s">
        <v>157</v>
      </c>
      <c r="S3787" t="s">
        <v>726</v>
      </c>
      <c r="T3787" t="s">
        <v>827</v>
      </c>
      <c r="U3787">
        <v>2.7865675412822631E-3</v>
      </c>
      <c r="V3787" t="s">
        <v>157</v>
      </c>
    </row>
    <row r="3788" spans="9:22" x14ac:dyDescent="0.45">
      <c r="I3788" t="s">
        <v>305</v>
      </c>
      <c r="J3788" t="s">
        <v>828</v>
      </c>
      <c r="K3788">
        <v>0</v>
      </c>
      <c r="L3788" t="s">
        <v>157</v>
      </c>
      <c r="N3788" t="s">
        <v>513</v>
      </c>
      <c r="O3788" t="s">
        <v>828</v>
      </c>
      <c r="P3788">
        <v>3.2076118967731093E-3</v>
      </c>
      <c r="Q3788" t="s">
        <v>157</v>
      </c>
      <c r="S3788" t="s">
        <v>726</v>
      </c>
      <c r="T3788" t="s">
        <v>828</v>
      </c>
      <c r="U3788">
        <v>2.7411287283863996E-3</v>
      </c>
      <c r="V3788" t="s">
        <v>157</v>
      </c>
    </row>
    <row r="3789" spans="9:22" x14ac:dyDescent="0.45">
      <c r="I3789" t="s">
        <v>305</v>
      </c>
      <c r="J3789" t="s">
        <v>829</v>
      </c>
      <c r="K3789">
        <v>0</v>
      </c>
      <c r="L3789" t="s">
        <v>157</v>
      </c>
      <c r="N3789" t="s">
        <v>513</v>
      </c>
      <c r="O3789" t="s">
        <v>829</v>
      </c>
      <c r="P3789">
        <v>2.8092848272160457E-3</v>
      </c>
      <c r="Q3789" t="s">
        <v>157</v>
      </c>
      <c r="S3789" t="s">
        <v>726</v>
      </c>
      <c r="T3789" t="s">
        <v>829</v>
      </c>
      <c r="U3789">
        <v>2.6469413965279744E-3</v>
      </c>
      <c r="V3789" t="s">
        <v>157</v>
      </c>
    </row>
    <row r="3790" spans="9:22" x14ac:dyDescent="0.45">
      <c r="I3790" t="s">
        <v>305</v>
      </c>
      <c r="J3790" t="s">
        <v>830</v>
      </c>
      <c r="K3790">
        <v>0</v>
      </c>
      <c r="L3790" t="s">
        <v>157</v>
      </c>
      <c r="N3790" t="s">
        <v>513</v>
      </c>
      <c r="O3790" t="s">
        <v>830</v>
      </c>
      <c r="P3790">
        <v>1.7061018020480722E-2</v>
      </c>
      <c r="Q3790" t="s">
        <v>157</v>
      </c>
      <c r="S3790" t="s">
        <v>726</v>
      </c>
      <c r="T3790" t="s">
        <v>830</v>
      </c>
      <c r="U3790">
        <v>1.2380657693903098E-2</v>
      </c>
      <c r="V3790" t="s">
        <v>157</v>
      </c>
    </row>
    <row r="3791" spans="9:22" x14ac:dyDescent="0.45">
      <c r="I3791" t="s">
        <v>306</v>
      </c>
      <c r="J3791" t="s">
        <v>156</v>
      </c>
      <c r="K3791">
        <v>3.0353290469469468E-2</v>
      </c>
      <c r="L3791" t="s">
        <v>157</v>
      </c>
      <c r="N3791" t="s">
        <v>514</v>
      </c>
      <c r="O3791" t="s">
        <v>156</v>
      </c>
      <c r="P3791">
        <v>0.26071535199456447</v>
      </c>
      <c r="Q3791" t="s">
        <v>157</v>
      </c>
      <c r="S3791" t="s">
        <v>727</v>
      </c>
      <c r="T3791" t="s">
        <v>156</v>
      </c>
      <c r="U3791">
        <v>0.24614865895261978</v>
      </c>
      <c r="V3791" t="s">
        <v>157</v>
      </c>
    </row>
    <row r="3792" spans="9:22" x14ac:dyDescent="0.45">
      <c r="I3792" t="s">
        <v>306</v>
      </c>
      <c r="J3792" t="s">
        <v>158</v>
      </c>
      <c r="K3792">
        <v>4.759810848906823E-2</v>
      </c>
      <c r="L3792" t="s">
        <v>157</v>
      </c>
      <c r="N3792" t="s">
        <v>514</v>
      </c>
      <c r="O3792" t="s">
        <v>158</v>
      </c>
      <c r="P3792">
        <v>2.3733217853477002E-2</v>
      </c>
      <c r="Q3792" t="s">
        <v>157</v>
      </c>
      <c r="S3792" t="s">
        <v>727</v>
      </c>
      <c r="T3792" t="s">
        <v>158</v>
      </c>
      <c r="U3792">
        <v>3.3947716035485263E-2</v>
      </c>
      <c r="V3792" t="s">
        <v>157</v>
      </c>
    </row>
    <row r="3793" spans="9:22" x14ac:dyDescent="0.45">
      <c r="I3793" t="s">
        <v>306</v>
      </c>
      <c r="J3793" t="s">
        <v>159</v>
      </c>
      <c r="K3793">
        <v>6.9966940602908201E-2</v>
      </c>
      <c r="L3793" t="s">
        <v>157</v>
      </c>
      <c r="N3793" t="s">
        <v>514</v>
      </c>
      <c r="O3793" t="s">
        <v>159</v>
      </c>
      <c r="P3793">
        <v>1.9894045887922859E-2</v>
      </c>
      <c r="Q3793" t="s">
        <v>157</v>
      </c>
      <c r="S3793" t="s">
        <v>727</v>
      </c>
      <c r="T3793" t="s">
        <v>159</v>
      </c>
      <c r="U3793">
        <v>3.2921965515840389E-2</v>
      </c>
      <c r="V3793" t="s">
        <v>157</v>
      </c>
    </row>
    <row r="3794" spans="9:22" x14ac:dyDescent="0.45">
      <c r="I3794" t="s">
        <v>306</v>
      </c>
      <c r="J3794" t="s">
        <v>160</v>
      </c>
      <c r="K3794">
        <v>8.4214331690630057E-2</v>
      </c>
      <c r="L3794" t="s">
        <v>157</v>
      </c>
      <c r="N3794" t="s">
        <v>514</v>
      </c>
      <c r="O3794" t="s">
        <v>160</v>
      </c>
      <c r="P3794">
        <v>1.7885662240045969E-2</v>
      </c>
      <c r="Q3794" t="s">
        <v>157</v>
      </c>
      <c r="S3794" t="s">
        <v>727</v>
      </c>
      <c r="T3794" t="s">
        <v>160</v>
      </c>
      <c r="U3794">
        <v>3.2509074495869664E-2</v>
      </c>
      <c r="V3794" t="s">
        <v>157</v>
      </c>
    </row>
    <row r="3795" spans="9:22" x14ac:dyDescent="0.45">
      <c r="I3795" t="s">
        <v>306</v>
      </c>
      <c r="J3795" t="s">
        <v>161</v>
      </c>
      <c r="K3795">
        <v>0.53295493121464976</v>
      </c>
      <c r="L3795" t="s">
        <v>157</v>
      </c>
      <c r="N3795" t="s">
        <v>514</v>
      </c>
      <c r="O3795" t="s">
        <v>161</v>
      </c>
      <c r="P3795">
        <v>0.1312177786136805</v>
      </c>
      <c r="Q3795" t="s">
        <v>157</v>
      </c>
      <c r="S3795" t="s">
        <v>727</v>
      </c>
      <c r="T3795" t="s">
        <v>161</v>
      </c>
      <c r="U3795">
        <v>0.20620231627632782</v>
      </c>
      <c r="V3795" t="s">
        <v>157</v>
      </c>
    </row>
    <row r="3796" spans="9:22" x14ac:dyDescent="0.45">
      <c r="I3796" t="s">
        <v>306</v>
      </c>
      <c r="J3796" t="s">
        <v>814</v>
      </c>
      <c r="K3796">
        <v>6.6808304696133511E-2</v>
      </c>
      <c r="L3796" t="s">
        <v>157</v>
      </c>
      <c r="N3796" t="s">
        <v>514</v>
      </c>
      <c r="O3796" t="s">
        <v>814</v>
      </c>
      <c r="P3796">
        <v>2.7302621589697276E-2</v>
      </c>
      <c r="Q3796" t="s">
        <v>157</v>
      </c>
      <c r="S3796" t="s">
        <v>727</v>
      </c>
      <c r="T3796" t="s">
        <v>814</v>
      </c>
      <c r="U3796">
        <v>3.6609952209847654E-2</v>
      </c>
      <c r="V3796" t="s">
        <v>157</v>
      </c>
    </row>
    <row r="3797" spans="9:22" x14ac:dyDescent="0.45">
      <c r="I3797" t="s">
        <v>306</v>
      </c>
      <c r="J3797" t="s">
        <v>815</v>
      </c>
      <c r="K3797">
        <v>4.5313865658164948E-2</v>
      </c>
      <c r="L3797" t="s">
        <v>157</v>
      </c>
      <c r="N3797" t="s">
        <v>514</v>
      </c>
      <c r="O3797" t="s">
        <v>815</v>
      </c>
      <c r="P3797">
        <v>2.927464067344188E-2</v>
      </c>
      <c r="Q3797" t="s">
        <v>157</v>
      </c>
      <c r="S3797" t="s">
        <v>727</v>
      </c>
      <c r="T3797" t="s">
        <v>815</v>
      </c>
      <c r="U3797">
        <v>3.6697352952090534E-2</v>
      </c>
      <c r="V3797" t="s">
        <v>157</v>
      </c>
    </row>
    <row r="3798" spans="9:22" x14ac:dyDescent="0.45">
      <c r="I3798" t="s">
        <v>306</v>
      </c>
      <c r="J3798" t="s">
        <v>816</v>
      </c>
      <c r="K3798">
        <v>2.0580093194233734E-2</v>
      </c>
      <c r="L3798" t="s">
        <v>157</v>
      </c>
      <c r="N3798" t="s">
        <v>514</v>
      </c>
      <c r="O3798" t="s">
        <v>816</v>
      </c>
      <c r="P3798">
        <v>3.6175870843895445E-2</v>
      </c>
      <c r="Q3798" t="s">
        <v>157</v>
      </c>
      <c r="S3798" t="s">
        <v>727</v>
      </c>
      <c r="T3798" t="s">
        <v>816</v>
      </c>
      <c r="U3798">
        <v>3.6248951400591485E-2</v>
      </c>
      <c r="V3798" t="s">
        <v>157</v>
      </c>
    </row>
    <row r="3799" spans="9:22" x14ac:dyDescent="0.45">
      <c r="I3799" t="s">
        <v>306</v>
      </c>
      <c r="J3799" t="s">
        <v>817</v>
      </c>
      <c r="K3799">
        <v>3.662724435546287E-3</v>
      </c>
      <c r="L3799" t="s">
        <v>157</v>
      </c>
      <c r="N3799" t="s">
        <v>514</v>
      </c>
      <c r="O3799" t="s">
        <v>817</v>
      </c>
      <c r="P3799">
        <v>0.21586495353175089</v>
      </c>
      <c r="Q3799" t="s">
        <v>157</v>
      </c>
      <c r="S3799" t="s">
        <v>727</v>
      </c>
      <c r="T3799" t="s">
        <v>817</v>
      </c>
      <c r="U3799">
        <v>0.17378018004345161</v>
      </c>
      <c r="V3799" t="s">
        <v>157</v>
      </c>
    </row>
    <row r="3800" spans="9:22" x14ac:dyDescent="0.45">
      <c r="I3800" t="s">
        <v>306</v>
      </c>
      <c r="J3800" t="s">
        <v>162</v>
      </c>
      <c r="K3800">
        <v>0</v>
      </c>
      <c r="L3800" t="s">
        <v>157</v>
      </c>
      <c r="N3800" t="s">
        <v>514</v>
      </c>
      <c r="O3800" t="s">
        <v>162</v>
      </c>
      <c r="P3800">
        <v>5.1904072009168321E-2</v>
      </c>
      <c r="Q3800" t="s">
        <v>157</v>
      </c>
      <c r="S3800" t="s">
        <v>727</v>
      </c>
      <c r="T3800" t="s">
        <v>162</v>
      </c>
      <c r="U3800">
        <v>2.7485319720252088E-2</v>
      </c>
      <c r="V3800" t="s">
        <v>157</v>
      </c>
    </row>
    <row r="3801" spans="9:22" x14ac:dyDescent="0.45">
      <c r="I3801" t="s">
        <v>306</v>
      </c>
      <c r="J3801" t="s">
        <v>163</v>
      </c>
      <c r="K3801">
        <v>2.4258353049299189E-3</v>
      </c>
      <c r="L3801" t="s">
        <v>157</v>
      </c>
      <c r="N3801" t="s">
        <v>514</v>
      </c>
      <c r="O3801" t="s">
        <v>163</v>
      </c>
      <c r="P3801">
        <v>7.4674434155046583E-3</v>
      </c>
      <c r="Q3801" t="s">
        <v>157</v>
      </c>
      <c r="S3801" t="s">
        <v>727</v>
      </c>
      <c r="T3801" t="s">
        <v>163</v>
      </c>
      <c r="U3801">
        <v>3.1130844549305463E-3</v>
      </c>
      <c r="V3801" t="s">
        <v>157</v>
      </c>
    </row>
    <row r="3802" spans="9:22" x14ac:dyDescent="0.45">
      <c r="I3802" t="s">
        <v>306</v>
      </c>
      <c r="J3802" t="s">
        <v>164</v>
      </c>
      <c r="K3802">
        <v>4.6893314654531323E-3</v>
      </c>
      <c r="L3802" t="s">
        <v>157</v>
      </c>
      <c r="N3802" t="s">
        <v>514</v>
      </c>
      <c r="O3802" t="s">
        <v>164</v>
      </c>
      <c r="P3802">
        <v>6.7200073859572211E-3</v>
      </c>
      <c r="Q3802" t="s">
        <v>157</v>
      </c>
      <c r="S3802" t="s">
        <v>727</v>
      </c>
      <c r="T3802" t="s">
        <v>164</v>
      </c>
      <c r="U3802">
        <v>3.2093531283593994E-3</v>
      </c>
      <c r="V3802" t="s">
        <v>157</v>
      </c>
    </row>
    <row r="3803" spans="9:22" x14ac:dyDescent="0.45">
      <c r="I3803" t="s">
        <v>306</v>
      </c>
      <c r="J3803" t="s">
        <v>165</v>
      </c>
      <c r="K3803">
        <v>6.4984382782427288E-3</v>
      </c>
      <c r="L3803" t="s">
        <v>157</v>
      </c>
      <c r="N3803" t="s">
        <v>514</v>
      </c>
      <c r="O3803" t="s">
        <v>165</v>
      </c>
      <c r="P3803">
        <v>4.7478909500353987E-3</v>
      </c>
      <c r="Q3803" t="s">
        <v>157</v>
      </c>
      <c r="S3803" t="s">
        <v>727</v>
      </c>
      <c r="T3803" t="s">
        <v>165</v>
      </c>
      <c r="U3803">
        <v>3.3764275172105175E-3</v>
      </c>
      <c r="V3803" t="s">
        <v>157</v>
      </c>
    </row>
    <row r="3804" spans="9:22" x14ac:dyDescent="0.45">
      <c r="I3804" t="s">
        <v>306</v>
      </c>
      <c r="J3804" t="s">
        <v>166</v>
      </c>
      <c r="K3804">
        <v>3.7010820793621446E-2</v>
      </c>
      <c r="L3804" t="s">
        <v>157</v>
      </c>
      <c r="N3804" t="s">
        <v>514</v>
      </c>
      <c r="O3804" t="s">
        <v>166</v>
      </c>
      <c r="P3804">
        <v>2.6749319276684749E-2</v>
      </c>
      <c r="Q3804" t="s">
        <v>157</v>
      </c>
      <c r="S3804" t="s">
        <v>727</v>
      </c>
      <c r="T3804" t="s">
        <v>166</v>
      </c>
      <c r="U3804">
        <v>2.3274604160864999E-2</v>
      </c>
      <c r="V3804" t="s">
        <v>157</v>
      </c>
    </row>
    <row r="3805" spans="9:22" x14ac:dyDescent="0.45">
      <c r="I3805" t="s">
        <v>306</v>
      </c>
      <c r="J3805" t="s">
        <v>818</v>
      </c>
      <c r="K3805">
        <v>2.9753528444769473E-3</v>
      </c>
      <c r="L3805" t="s">
        <v>157</v>
      </c>
      <c r="N3805" t="s">
        <v>514</v>
      </c>
      <c r="O3805" t="s">
        <v>818</v>
      </c>
      <c r="P3805">
        <v>5.2576092900958856E-3</v>
      </c>
      <c r="Q3805" t="s">
        <v>157</v>
      </c>
      <c r="S3805" t="s">
        <v>727</v>
      </c>
      <c r="T3805" t="s">
        <v>818</v>
      </c>
      <c r="U3805">
        <v>4.197039924266564E-3</v>
      </c>
      <c r="V3805" t="s">
        <v>157</v>
      </c>
    </row>
    <row r="3806" spans="9:22" x14ac:dyDescent="0.45">
      <c r="I3806" t="s">
        <v>306</v>
      </c>
      <c r="J3806" t="s">
        <v>819</v>
      </c>
      <c r="K3806">
        <v>0</v>
      </c>
      <c r="L3806" t="s">
        <v>157</v>
      </c>
      <c r="N3806" t="s">
        <v>514</v>
      </c>
      <c r="O3806" t="s">
        <v>819</v>
      </c>
      <c r="P3806">
        <v>5.7613227735048662E-3</v>
      </c>
      <c r="Q3806" t="s">
        <v>157</v>
      </c>
      <c r="S3806" t="s">
        <v>727</v>
      </c>
      <c r="T3806" t="s">
        <v>819</v>
      </c>
      <c r="U3806">
        <v>4.3181222408822679E-3</v>
      </c>
      <c r="V3806" t="s">
        <v>157</v>
      </c>
    </row>
    <row r="3807" spans="9:22" x14ac:dyDescent="0.45">
      <c r="I3807" t="s">
        <v>306</v>
      </c>
      <c r="J3807" t="s">
        <v>820</v>
      </c>
      <c r="K3807">
        <v>0</v>
      </c>
      <c r="L3807" t="s">
        <v>157</v>
      </c>
      <c r="N3807" t="s">
        <v>514</v>
      </c>
      <c r="O3807" t="s">
        <v>820</v>
      </c>
      <c r="P3807">
        <v>6.6276681123188658E-3</v>
      </c>
      <c r="Q3807" t="s">
        <v>157</v>
      </c>
      <c r="S3807" t="s">
        <v>727</v>
      </c>
      <c r="T3807" t="s">
        <v>820</v>
      </c>
      <c r="U3807">
        <v>4.4734509079913977E-3</v>
      </c>
      <c r="V3807" t="s">
        <v>157</v>
      </c>
    </row>
    <row r="3808" spans="9:22" x14ac:dyDescent="0.45">
      <c r="I3808" t="s">
        <v>306</v>
      </c>
      <c r="J3808" t="s">
        <v>821</v>
      </c>
      <c r="K3808">
        <v>0</v>
      </c>
      <c r="L3808" t="s">
        <v>157</v>
      </c>
      <c r="N3808" t="s">
        <v>514</v>
      </c>
      <c r="O3808" t="s">
        <v>821</v>
      </c>
      <c r="P3808">
        <v>3.8712053728733403E-2</v>
      </c>
      <c r="Q3808" t="s">
        <v>157</v>
      </c>
      <c r="S3808" t="s">
        <v>727</v>
      </c>
      <c r="T3808" t="s">
        <v>821</v>
      </c>
      <c r="U3808">
        <v>2.3067156960424478E-2</v>
      </c>
      <c r="V3808" t="s">
        <v>157</v>
      </c>
    </row>
    <row r="3809" spans="9:22" x14ac:dyDescent="0.45">
      <c r="I3809" t="s">
        <v>306</v>
      </c>
      <c r="J3809" t="s">
        <v>822</v>
      </c>
      <c r="K3809">
        <v>0</v>
      </c>
      <c r="L3809" t="s">
        <v>157</v>
      </c>
      <c r="N3809" t="s">
        <v>514</v>
      </c>
      <c r="O3809" t="s">
        <v>822</v>
      </c>
      <c r="P3809">
        <v>2.8619053739824606E-2</v>
      </c>
      <c r="Q3809" t="s">
        <v>157</v>
      </c>
      <c r="S3809" t="s">
        <v>727</v>
      </c>
      <c r="T3809" t="s">
        <v>822</v>
      </c>
      <c r="U3809">
        <v>2.0921802988450047E-2</v>
      </c>
      <c r="V3809" t="s">
        <v>157</v>
      </c>
    </row>
    <row r="3810" spans="9:22" x14ac:dyDescent="0.45">
      <c r="I3810" t="s">
        <v>306</v>
      </c>
      <c r="J3810" t="s">
        <v>823</v>
      </c>
      <c r="K3810">
        <v>0</v>
      </c>
      <c r="L3810" t="s">
        <v>157</v>
      </c>
      <c r="N3810" t="s">
        <v>514</v>
      </c>
      <c r="O3810" t="s">
        <v>823</v>
      </c>
      <c r="P3810">
        <v>3.7836438369239231E-3</v>
      </c>
      <c r="Q3810" t="s">
        <v>157</v>
      </c>
      <c r="S3810" t="s">
        <v>727</v>
      </c>
      <c r="T3810" t="s">
        <v>823</v>
      </c>
      <c r="U3810">
        <v>2.7525197781147872E-3</v>
      </c>
      <c r="V3810" t="s">
        <v>157</v>
      </c>
    </row>
    <row r="3811" spans="9:22" x14ac:dyDescent="0.45">
      <c r="I3811" t="s">
        <v>306</v>
      </c>
      <c r="J3811" t="s">
        <v>824</v>
      </c>
      <c r="K3811">
        <v>3.3772234381103678E-3</v>
      </c>
      <c r="L3811" t="s">
        <v>157</v>
      </c>
      <c r="N3811" t="s">
        <v>514</v>
      </c>
      <c r="O3811" t="s">
        <v>824</v>
      </c>
      <c r="P3811">
        <v>3.5983915231011417E-3</v>
      </c>
      <c r="Q3811" t="s">
        <v>157</v>
      </c>
      <c r="S3811" t="s">
        <v>727</v>
      </c>
      <c r="T3811" t="s">
        <v>824</v>
      </c>
      <c r="U3811">
        <v>2.6623500545934022E-3</v>
      </c>
      <c r="V3811" t="s">
        <v>157</v>
      </c>
    </row>
    <row r="3812" spans="9:22" x14ac:dyDescent="0.45">
      <c r="I3812" t="s">
        <v>306</v>
      </c>
      <c r="J3812" t="s">
        <v>825</v>
      </c>
      <c r="K3812">
        <v>5.188436112657637E-3</v>
      </c>
      <c r="L3812" t="s">
        <v>157</v>
      </c>
      <c r="N3812" t="s">
        <v>514</v>
      </c>
      <c r="O3812" t="s">
        <v>825</v>
      </c>
      <c r="P3812">
        <v>3.3317793026422589E-3</v>
      </c>
      <c r="Q3812" t="s">
        <v>157</v>
      </c>
      <c r="S3812" t="s">
        <v>727</v>
      </c>
      <c r="T3812" t="s">
        <v>825</v>
      </c>
      <c r="U3812">
        <v>2.7580205002820037E-3</v>
      </c>
      <c r="V3812" t="s">
        <v>157</v>
      </c>
    </row>
    <row r="3813" spans="9:22" x14ac:dyDescent="0.45">
      <c r="I3813" t="s">
        <v>306</v>
      </c>
      <c r="J3813" t="s">
        <v>826</v>
      </c>
      <c r="K3813">
        <v>3.3664182701249955E-2</v>
      </c>
      <c r="L3813" t="s">
        <v>157</v>
      </c>
      <c r="N3813" t="s">
        <v>514</v>
      </c>
      <c r="O3813" t="s">
        <v>826</v>
      </c>
      <c r="P3813">
        <v>1.9241110400599077E-2</v>
      </c>
      <c r="Q3813" t="s">
        <v>157</v>
      </c>
      <c r="S3813" t="s">
        <v>727</v>
      </c>
      <c r="T3813" t="s">
        <v>826</v>
      </c>
      <c r="U3813">
        <v>1.6749684079349982E-2</v>
      </c>
      <c r="V3813" t="s">
        <v>157</v>
      </c>
    </row>
    <row r="3814" spans="9:22" x14ac:dyDescent="0.45">
      <c r="I3814" t="s">
        <v>306</v>
      </c>
      <c r="J3814" t="s">
        <v>827</v>
      </c>
      <c r="K3814">
        <v>2.7177886104537085E-3</v>
      </c>
      <c r="L3814" t="s">
        <v>157</v>
      </c>
      <c r="N3814" t="s">
        <v>514</v>
      </c>
      <c r="O3814" t="s">
        <v>827</v>
      </c>
      <c r="P3814">
        <v>2.8820989886612926E-3</v>
      </c>
      <c r="Q3814" t="s">
        <v>157</v>
      </c>
      <c r="S3814" t="s">
        <v>727</v>
      </c>
      <c r="T3814" t="s">
        <v>827</v>
      </c>
      <c r="U3814">
        <v>2.760608024605276E-3</v>
      </c>
      <c r="V3814" t="s">
        <v>157</v>
      </c>
    </row>
    <row r="3815" spans="9:22" x14ac:dyDescent="0.45">
      <c r="I3815" t="s">
        <v>306</v>
      </c>
      <c r="J3815" t="s">
        <v>828</v>
      </c>
      <c r="K3815">
        <v>0</v>
      </c>
      <c r="L3815" t="s">
        <v>157</v>
      </c>
      <c r="N3815" t="s">
        <v>514</v>
      </c>
      <c r="O3815" t="s">
        <v>828</v>
      </c>
      <c r="P3815">
        <v>2.7794655948358555E-3</v>
      </c>
      <c r="Q3815" t="s">
        <v>157</v>
      </c>
      <c r="S3815" t="s">
        <v>727</v>
      </c>
      <c r="T3815" t="s">
        <v>828</v>
      </c>
      <c r="U3815">
        <v>2.7749883973848832E-3</v>
      </c>
      <c r="V3815" t="s">
        <v>157</v>
      </c>
    </row>
    <row r="3816" spans="9:22" x14ac:dyDescent="0.45">
      <c r="I3816" t="s">
        <v>306</v>
      </c>
      <c r="J3816" t="s">
        <v>829</v>
      </c>
      <c r="K3816">
        <v>0</v>
      </c>
      <c r="L3816" t="s">
        <v>157</v>
      </c>
      <c r="N3816" t="s">
        <v>514</v>
      </c>
      <c r="O3816" t="s">
        <v>829</v>
      </c>
      <c r="P3816">
        <v>2.5751753007892883E-3</v>
      </c>
      <c r="Q3816" t="s">
        <v>157</v>
      </c>
      <c r="S3816" t="s">
        <v>727</v>
      </c>
      <c r="T3816" t="s">
        <v>829</v>
      </c>
      <c r="U3816">
        <v>2.7706613350985377E-3</v>
      </c>
      <c r="V3816" t="s">
        <v>157</v>
      </c>
    </row>
    <row r="3817" spans="9:22" x14ac:dyDescent="0.45">
      <c r="I3817" t="s">
        <v>306</v>
      </c>
      <c r="J3817" t="s">
        <v>830</v>
      </c>
      <c r="K3817">
        <v>0</v>
      </c>
      <c r="L3817" t="s">
        <v>157</v>
      </c>
      <c r="N3817" t="s">
        <v>514</v>
      </c>
      <c r="O3817" t="s">
        <v>830</v>
      </c>
      <c r="P3817">
        <v>1.71777511421429E-2</v>
      </c>
      <c r="Q3817" t="s">
        <v>157</v>
      </c>
      <c r="S3817" t="s">
        <v>727</v>
      </c>
      <c r="T3817" t="s">
        <v>830</v>
      </c>
      <c r="U3817">
        <v>1.4268637944814673E-2</v>
      </c>
      <c r="V3817" t="s">
        <v>157</v>
      </c>
    </row>
    <row r="3818" spans="9:22" x14ac:dyDescent="0.45">
      <c r="I3818" t="s">
        <v>307</v>
      </c>
      <c r="J3818" t="s">
        <v>156</v>
      </c>
      <c r="K3818">
        <v>3.1053376661637346E-2</v>
      </c>
      <c r="L3818" t="s">
        <v>157</v>
      </c>
      <c r="N3818" t="s">
        <v>515</v>
      </c>
      <c r="O3818" t="s">
        <v>156</v>
      </c>
      <c r="P3818">
        <v>0.22675454712043314</v>
      </c>
      <c r="Q3818" t="s">
        <v>157</v>
      </c>
      <c r="S3818" t="s">
        <v>728</v>
      </c>
      <c r="T3818" t="s">
        <v>156</v>
      </c>
      <c r="U3818">
        <v>0.26139223403865242</v>
      </c>
      <c r="V3818" t="s">
        <v>157</v>
      </c>
    </row>
    <row r="3819" spans="9:22" x14ac:dyDescent="0.45">
      <c r="I3819" t="s">
        <v>307</v>
      </c>
      <c r="J3819" t="s">
        <v>158</v>
      </c>
      <c r="K3819">
        <v>4.7740182554841505E-2</v>
      </c>
      <c r="L3819" t="s">
        <v>157</v>
      </c>
      <c r="N3819" t="s">
        <v>515</v>
      </c>
      <c r="O3819" t="s">
        <v>158</v>
      </c>
      <c r="P3819">
        <v>2.8619025031186789E-2</v>
      </c>
      <c r="Q3819" t="s">
        <v>157</v>
      </c>
      <c r="S3819" t="s">
        <v>728</v>
      </c>
      <c r="T3819" t="s">
        <v>158</v>
      </c>
      <c r="U3819">
        <v>3.6201311225284465E-2</v>
      </c>
      <c r="V3819" t="s">
        <v>157</v>
      </c>
    </row>
    <row r="3820" spans="9:22" x14ac:dyDescent="0.45">
      <c r="I3820" t="s">
        <v>307</v>
      </c>
      <c r="J3820" t="s">
        <v>159</v>
      </c>
      <c r="K3820">
        <v>7.0151717808513273E-2</v>
      </c>
      <c r="L3820" t="s">
        <v>157</v>
      </c>
      <c r="N3820" t="s">
        <v>515</v>
      </c>
      <c r="O3820" t="s">
        <v>159</v>
      </c>
      <c r="P3820">
        <v>2.7744845970576953E-2</v>
      </c>
      <c r="Q3820" t="s">
        <v>157</v>
      </c>
      <c r="S3820" t="s">
        <v>728</v>
      </c>
      <c r="T3820" t="s">
        <v>159</v>
      </c>
      <c r="U3820">
        <v>3.5313026044072597E-2</v>
      </c>
      <c r="V3820" t="s">
        <v>157</v>
      </c>
    </row>
    <row r="3821" spans="9:22" x14ac:dyDescent="0.45">
      <c r="I3821" t="s">
        <v>307</v>
      </c>
      <c r="J3821" t="s">
        <v>160</v>
      </c>
      <c r="K3821">
        <v>8.5037441010830481E-2</v>
      </c>
      <c r="L3821" t="s">
        <v>157</v>
      </c>
      <c r="N3821" t="s">
        <v>515</v>
      </c>
      <c r="O3821" t="s">
        <v>160</v>
      </c>
      <c r="P3821">
        <v>2.8010084729862106E-2</v>
      </c>
      <c r="Q3821" t="s">
        <v>157</v>
      </c>
      <c r="S3821" t="s">
        <v>728</v>
      </c>
      <c r="T3821" t="s">
        <v>160</v>
      </c>
      <c r="U3821">
        <v>3.396819897645896E-2</v>
      </c>
      <c r="V3821" t="s">
        <v>157</v>
      </c>
    </row>
    <row r="3822" spans="9:22" x14ac:dyDescent="0.45">
      <c r="I3822" t="s">
        <v>307</v>
      </c>
      <c r="J3822" t="s">
        <v>161</v>
      </c>
      <c r="K3822">
        <v>0.5291616466175636</v>
      </c>
      <c r="L3822" t="s">
        <v>157</v>
      </c>
      <c r="N3822" t="s">
        <v>515</v>
      </c>
      <c r="O3822" t="s">
        <v>161</v>
      </c>
      <c r="P3822">
        <v>0.177621537092125</v>
      </c>
      <c r="Q3822" t="s">
        <v>157</v>
      </c>
      <c r="S3822" t="s">
        <v>728</v>
      </c>
      <c r="T3822" t="s">
        <v>161</v>
      </c>
      <c r="U3822">
        <v>0.18137923739757819</v>
      </c>
      <c r="V3822" t="s">
        <v>157</v>
      </c>
    </row>
    <row r="3823" spans="9:22" x14ac:dyDescent="0.45">
      <c r="I3823" t="s">
        <v>307</v>
      </c>
      <c r="J3823" t="s">
        <v>814</v>
      </c>
      <c r="K3823">
        <v>6.6001954642006741E-2</v>
      </c>
      <c r="L3823" t="s">
        <v>157</v>
      </c>
      <c r="N3823" t="s">
        <v>515</v>
      </c>
      <c r="O3823" t="s">
        <v>814</v>
      </c>
      <c r="P3823">
        <v>3.270287951986197E-2</v>
      </c>
      <c r="Q3823" t="s">
        <v>157</v>
      </c>
      <c r="S3823" t="s">
        <v>728</v>
      </c>
      <c r="T3823" t="s">
        <v>814</v>
      </c>
      <c r="U3823">
        <v>2.9315876734615876E-2</v>
      </c>
      <c r="V3823" t="s">
        <v>157</v>
      </c>
    </row>
    <row r="3824" spans="9:22" x14ac:dyDescent="0.45">
      <c r="I3824" t="s">
        <v>307</v>
      </c>
      <c r="J3824" t="s">
        <v>815</v>
      </c>
      <c r="K3824">
        <v>4.5408806253201005E-2</v>
      </c>
      <c r="L3824" t="s">
        <v>157</v>
      </c>
      <c r="N3824" t="s">
        <v>515</v>
      </c>
      <c r="O3824" t="s">
        <v>815</v>
      </c>
      <c r="P3824">
        <v>3.2044960599734607E-2</v>
      </c>
      <c r="Q3824" t="s">
        <v>157</v>
      </c>
      <c r="S3824" t="s">
        <v>728</v>
      </c>
      <c r="T3824" t="s">
        <v>815</v>
      </c>
      <c r="U3824">
        <v>3.0117622828148994E-2</v>
      </c>
      <c r="V3824" t="s">
        <v>157</v>
      </c>
    </row>
    <row r="3825" spans="9:22" x14ac:dyDescent="0.45">
      <c r="I3825" t="s">
        <v>307</v>
      </c>
      <c r="J3825" t="s">
        <v>816</v>
      </c>
      <c r="K3825">
        <v>2.1216183097375847E-2</v>
      </c>
      <c r="L3825" t="s">
        <v>157</v>
      </c>
      <c r="N3825" t="s">
        <v>515</v>
      </c>
      <c r="O3825" t="s">
        <v>816</v>
      </c>
      <c r="P3825">
        <v>3.278742613490928E-2</v>
      </c>
      <c r="Q3825" t="s">
        <v>157</v>
      </c>
      <c r="S3825" t="s">
        <v>728</v>
      </c>
      <c r="T3825" t="s">
        <v>816</v>
      </c>
      <c r="U3825">
        <v>3.1731656087468411E-2</v>
      </c>
      <c r="V3825" t="s">
        <v>157</v>
      </c>
    </row>
    <row r="3826" spans="9:22" x14ac:dyDescent="0.45">
      <c r="I3826" t="s">
        <v>307</v>
      </c>
      <c r="J3826" t="s">
        <v>817</v>
      </c>
      <c r="K3826">
        <v>3.9542540514826887E-3</v>
      </c>
      <c r="L3826" t="s">
        <v>157</v>
      </c>
      <c r="N3826" t="s">
        <v>515</v>
      </c>
      <c r="O3826" t="s">
        <v>817</v>
      </c>
      <c r="P3826">
        <v>0.1600489745436971</v>
      </c>
      <c r="Q3826" t="s">
        <v>157</v>
      </c>
      <c r="S3826" t="s">
        <v>728</v>
      </c>
      <c r="T3826" t="s">
        <v>817</v>
      </c>
      <c r="U3826">
        <v>0.17797192081579591</v>
      </c>
      <c r="V3826" t="s">
        <v>157</v>
      </c>
    </row>
    <row r="3827" spans="9:22" x14ac:dyDescent="0.45">
      <c r="I3827" t="s">
        <v>307</v>
      </c>
      <c r="J3827" t="s">
        <v>162</v>
      </c>
      <c r="K3827">
        <v>0</v>
      </c>
      <c r="L3827" t="s">
        <v>157</v>
      </c>
      <c r="N3827" t="s">
        <v>515</v>
      </c>
      <c r="O3827" t="s">
        <v>162</v>
      </c>
      <c r="P3827">
        <v>5.6305145714030676E-2</v>
      </c>
      <c r="Q3827" t="s">
        <v>157</v>
      </c>
      <c r="S3827" t="s">
        <v>728</v>
      </c>
      <c r="T3827" t="s">
        <v>162</v>
      </c>
      <c r="U3827">
        <v>3.003856209613023E-2</v>
      </c>
      <c r="V3827" t="s">
        <v>157</v>
      </c>
    </row>
    <row r="3828" spans="9:22" x14ac:dyDescent="0.45">
      <c r="I3828" t="s">
        <v>307</v>
      </c>
      <c r="J3828" t="s">
        <v>163</v>
      </c>
      <c r="K3828">
        <v>2.2242683563382395E-3</v>
      </c>
      <c r="L3828" t="s">
        <v>157</v>
      </c>
      <c r="N3828" t="s">
        <v>515</v>
      </c>
      <c r="O3828" t="s">
        <v>163</v>
      </c>
      <c r="P3828">
        <v>8.1513187429525773E-3</v>
      </c>
      <c r="Q3828" t="s">
        <v>157</v>
      </c>
      <c r="S3828" t="s">
        <v>728</v>
      </c>
      <c r="T3828" t="s">
        <v>163</v>
      </c>
      <c r="U3828">
        <v>4.3470217873380918E-3</v>
      </c>
      <c r="V3828" t="s">
        <v>157</v>
      </c>
    </row>
    <row r="3829" spans="9:22" x14ac:dyDescent="0.45">
      <c r="I3829" t="s">
        <v>307</v>
      </c>
      <c r="J3829" t="s">
        <v>164</v>
      </c>
      <c r="K3829">
        <v>4.7182808387574758E-3</v>
      </c>
      <c r="L3829" t="s">
        <v>157</v>
      </c>
      <c r="N3829" t="s">
        <v>515</v>
      </c>
      <c r="O3829" t="s">
        <v>164</v>
      </c>
      <c r="P3829">
        <v>7.4958490041249753E-3</v>
      </c>
      <c r="Q3829" t="s">
        <v>157</v>
      </c>
      <c r="S3829" t="s">
        <v>728</v>
      </c>
      <c r="T3829" t="s">
        <v>164</v>
      </c>
      <c r="U3829">
        <v>4.2686073175151797E-3</v>
      </c>
      <c r="V3829" t="s">
        <v>157</v>
      </c>
    </row>
    <row r="3830" spans="9:22" x14ac:dyDescent="0.45">
      <c r="I3830" t="s">
        <v>307</v>
      </c>
      <c r="J3830" t="s">
        <v>165</v>
      </c>
      <c r="K3830">
        <v>6.5761715803623706E-3</v>
      </c>
      <c r="L3830" t="s">
        <v>157</v>
      </c>
      <c r="N3830" t="s">
        <v>515</v>
      </c>
      <c r="O3830" t="s">
        <v>165</v>
      </c>
      <c r="P3830">
        <v>6.0769167600815003E-3</v>
      </c>
      <c r="Q3830" t="s">
        <v>157</v>
      </c>
      <c r="S3830" t="s">
        <v>728</v>
      </c>
      <c r="T3830" t="s">
        <v>165</v>
      </c>
      <c r="U3830">
        <v>4.2523798507131862E-3</v>
      </c>
      <c r="V3830" t="s">
        <v>157</v>
      </c>
    </row>
    <row r="3831" spans="9:22" x14ac:dyDescent="0.45">
      <c r="I3831" t="s">
        <v>307</v>
      </c>
      <c r="J3831" t="s">
        <v>166</v>
      </c>
      <c r="K3831">
        <v>3.7044413296338723E-2</v>
      </c>
      <c r="L3831" t="s">
        <v>157</v>
      </c>
      <c r="N3831" t="s">
        <v>515</v>
      </c>
      <c r="O3831" t="s">
        <v>166</v>
      </c>
      <c r="P3831">
        <v>2.7255825628462051E-2</v>
      </c>
      <c r="Q3831" t="s">
        <v>157</v>
      </c>
      <c r="S3831" t="s">
        <v>728</v>
      </c>
      <c r="T3831" t="s">
        <v>166</v>
      </c>
      <c r="U3831">
        <v>2.6495306257566877E-2</v>
      </c>
      <c r="V3831" t="s">
        <v>157</v>
      </c>
    </row>
    <row r="3832" spans="9:22" x14ac:dyDescent="0.45">
      <c r="I3832" t="s">
        <v>307</v>
      </c>
      <c r="J3832" t="s">
        <v>818</v>
      </c>
      <c r="K3832">
        <v>3.0387316952622556E-3</v>
      </c>
      <c r="L3832" t="s">
        <v>157</v>
      </c>
      <c r="N3832" t="s">
        <v>515</v>
      </c>
      <c r="O3832" t="s">
        <v>818</v>
      </c>
      <c r="P3832">
        <v>5.1594062549616534E-3</v>
      </c>
      <c r="Q3832" t="s">
        <v>157</v>
      </c>
      <c r="S3832" t="s">
        <v>728</v>
      </c>
      <c r="T3832" t="s">
        <v>818</v>
      </c>
      <c r="U3832">
        <v>3.9967883055648992E-3</v>
      </c>
      <c r="V3832" t="s">
        <v>157</v>
      </c>
    </row>
    <row r="3833" spans="9:22" x14ac:dyDescent="0.45">
      <c r="I3833" t="s">
        <v>307</v>
      </c>
      <c r="J3833" t="s">
        <v>819</v>
      </c>
      <c r="K3833">
        <v>0</v>
      </c>
      <c r="L3833" t="s">
        <v>157</v>
      </c>
      <c r="N3833" t="s">
        <v>515</v>
      </c>
      <c r="O3833" t="s">
        <v>819</v>
      </c>
      <c r="P3833">
        <v>5.7145743905430276E-3</v>
      </c>
      <c r="Q3833" t="s">
        <v>157</v>
      </c>
      <c r="S3833" t="s">
        <v>728</v>
      </c>
      <c r="T3833" t="s">
        <v>819</v>
      </c>
      <c r="U3833">
        <v>4.0756469306585455E-3</v>
      </c>
      <c r="V3833" t="s">
        <v>157</v>
      </c>
    </row>
    <row r="3834" spans="9:22" x14ac:dyDescent="0.45">
      <c r="I3834" t="s">
        <v>307</v>
      </c>
      <c r="J3834" t="s">
        <v>820</v>
      </c>
      <c r="K3834">
        <v>0</v>
      </c>
      <c r="L3834" t="s">
        <v>157</v>
      </c>
      <c r="N3834" t="s">
        <v>515</v>
      </c>
      <c r="O3834" t="s">
        <v>820</v>
      </c>
      <c r="P3834">
        <v>6.2469419266595041E-3</v>
      </c>
      <c r="Q3834" t="s">
        <v>157</v>
      </c>
      <c r="S3834" t="s">
        <v>728</v>
      </c>
      <c r="T3834" t="s">
        <v>820</v>
      </c>
      <c r="U3834">
        <v>4.2387501814562661E-3</v>
      </c>
      <c r="V3834" t="s">
        <v>157</v>
      </c>
    </row>
    <row r="3835" spans="9:22" x14ac:dyDescent="0.45">
      <c r="I3835" t="s">
        <v>307</v>
      </c>
      <c r="J3835" t="s">
        <v>821</v>
      </c>
      <c r="K3835">
        <v>0</v>
      </c>
      <c r="L3835" t="s">
        <v>157</v>
      </c>
      <c r="N3835" t="s">
        <v>515</v>
      </c>
      <c r="O3835" t="s">
        <v>821</v>
      </c>
      <c r="P3835">
        <v>3.6952070309091214E-2</v>
      </c>
      <c r="Q3835" t="s">
        <v>157</v>
      </c>
      <c r="S3835" t="s">
        <v>728</v>
      </c>
      <c r="T3835" t="s">
        <v>821</v>
      </c>
      <c r="U3835">
        <v>2.2056718697996268E-2</v>
      </c>
      <c r="V3835" t="s">
        <v>157</v>
      </c>
    </row>
    <row r="3836" spans="9:22" x14ac:dyDescent="0.45">
      <c r="I3836" t="s">
        <v>307</v>
      </c>
      <c r="J3836" t="s">
        <v>822</v>
      </c>
      <c r="K3836">
        <v>0</v>
      </c>
      <c r="L3836" t="s">
        <v>157</v>
      </c>
      <c r="N3836" t="s">
        <v>515</v>
      </c>
      <c r="O3836" t="s">
        <v>822</v>
      </c>
      <c r="P3836">
        <v>3.0328639187182087E-2</v>
      </c>
      <c r="Q3836" t="s">
        <v>157</v>
      </c>
      <c r="S3836" t="s">
        <v>728</v>
      </c>
      <c r="T3836" t="s">
        <v>822</v>
      </c>
      <c r="U3836">
        <v>2.4493600659311277E-2</v>
      </c>
      <c r="V3836" t="s">
        <v>157</v>
      </c>
    </row>
    <row r="3837" spans="9:22" x14ac:dyDescent="0.45">
      <c r="I3837" t="s">
        <v>307</v>
      </c>
      <c r="J3837" t="s">
        <v>823</v>
      </c>
      <c r="K3837">
        <v>0</v>
      </c>
      <c r="L3837" t="s">
        <v>157</v>
      </c>
      <c r="N3837" t="s">
        <v>515</v>
      </c>
      <c r="O3837" t="s">
        <v>823</v>
      </c>
      <c r="P3837">
        <v>4.109440391207384E-3</v>
      </c>
      <c r="Q3837" t="s">
        <v>157</v>
      </c>
      <c r="S3837" t="s">
        <v>728</v>
      </c>
      <c r="T3837" t="s">
        <v>823</v>
      </c>
      <c r="U3837">
        <v>3.541050792200278E-3</v>
      </c>
      <c r="V3837" t="s">
        <v>157</v>
      </c>
    </row>
    <row r="3838" spans="9:22" x14ac:dyDescent="0.45">
      <c r="I3838" t="s">
        <v>307</v>
      </c>
      <c r="J3838" t="s">
        <v>824</v>
      </c>
      <c r="K3838">
        <v>3.2695201501214623E-3</v>
      </c>
      <c r="L3838" t="s">
        <v>157</v>
      </c>
      <c r="N3838" t="s">
        <v>515</v>
      </c>
      <c r="O3838" t="s">
        <v>824</v>
      </c>
      <c r="P3838">
        <v>4.0373516306935918E-3</v>
      </c>
      <c r="Q3838" t="s">
        <v>157</v>
      </c>
      <c r="S3838" t="s">
        <v>728</v>
      </c>
      <c r="T3838" t="s">
        <v>824</v>
      </c>
      <c r="U3838">
        <v>3.5039133170243547E-3</v>
      </c>
      <c r="V3838" t="s">
        <v>157</v>
      </c>
    </row>
    <row r="3839" spans="9:22" x14ac:dyDescent="0.45">
      <c r="I3839" t="s">
        <v>307</v>
      </c>
      <c r="J3839" t="s">
        <v>825</v>
      </c>
      <c r="K3839">
        <v>5.3330837238121107E-3</v>
      </c>
      <c r="L3839" t="s">
        <v>157</v>
      </c>
      <c r="N3839" t="s">
        <v>515</v>
      </c>
      <c r="O3839" t="s">
        <v>825</v>
      </c>
      <c r="P3839">
        <v>3.7453376093964995E-3</v>
      </c>
      <c r="Q3839" t="s">
        <v>157</v>
      </c>
      <c r="S3839" t="s">
        <v>728</v>
      </c>
      <c r="T3839" t="s">
        <v>825</v>
      </c>
      <c r="U3839">
        <v>3.455604395939854E-3</v>
      </c>
      <c r="V3839" t="s">
        <v>157</v>
      </c>
    </row>
    <row r="3840" spans="9:22" x14ac:dyDescent="0.45">
      <c r="I3840" t="s">
        <v>307</v>
      </c>
      <c r="J3840" t="s">
        <v>826</v>
      </c>
      <c r="K3840">
        <v>3.5241210763855078E-2</v>
      </c>
      <c r="L3840" t="s">
        <v>157</v>
      </c>
      <c r="N3840" t="s">
        <v>515</v>
      </c>
      <c r="O3840" t="s">
        <v>826</v>
      </c>
      <c r="P3840">
        <v>2.066306655679356E-2</v>
      </c>
      <c r="Q3840" t="s">
        <v>157</v>
      </c>
      <c r="S3840" t="s">
        <v>728</v>
      </c>
      <c r="T3840" t="s">
        <v>826</v>
      </c>
      <c r="U3840">
        <v>1.9944867707284632E-2</v>
      </c>
      <c r="V3840" t="s">
        <v>157</v>
      </c>
    </row>
    <row r="3841" spans="9:22" x14ac:dyDescent="0.45">
      <c r="I3841" t="s">
        <v>307</v>
      </c>
      <c r="J3841" t="s">
        <v>827</v>
      </c>
      <c r="K3841">
        <v>2.8287568976997765E-3</v>
      </c>
      <c r="L3841" t="s">
        <v>157</v>
      </c>
      <c r="N3841" t="s">
        <v>515</v>
      </c>
      <c r="O3841" t="s">
        <v>827</v>
      </c>
      <c r="P3841">
        <v>3.2785959706214032E-3</v>
      </c>
      <c r="Q3841" t="s">
        <v>157</v>
      </c>
      <c r="S3841" t="s">
        <v>728</v>
      </c>
      <c r="T3841" t="s">
        <v>827</v>
      </c>
      <c r="U3841">
        <v>3.3432423560125768E-3</v>
      </c>
      <c r="V3841" t="s">
        <v>157</v>
      </c>
    </row>
    <row r="3842" spans="9:22" x14ac:dyDescent="0.45">
      <c r="I3842" t="s">
        <v>307</v>
      </c>
      <c r="J3842" t="s">
        <v>828</v>
      </c>
      <c r="K3842">
        <v>0</v>
      </c>
      <c r="L3842" t="s">
        <v>157</v>
      </c>
      <c r="N3842" t="s">
        <v>515</v>
      </c>
      <c r="O3842" t="s">
        <v>828</v>
      </c>
      <c r="P3842">
        <v>3.5210653392861789E-3</v>
      </c>
      <c r="Q3842" t="s">
        <v>157</v>
      </c>
      <c r="S3842" t="s">
        <v>728</v>
      </c>
      <c r="T3842" t="s">
        <v>828</v>
      </c>
      <c r="U3842">
        <v>3.3316405487110561E-3</v>
      </c>
      <c r="V3842" t="s">
        <v>157</v>
      </c>
    </row>
    <row r="3843" spans="9:22" x14ac:dyDescent="0.45">
      <c r="I3843" t="s">
        <v>307</v>
      </c>
      <c r="J3843" t="s">
        <v>829</v>
      </c>
      <c r="K3843">
        <v>0</v>
      </c>
      <c r="L3843" t="s">
        <v>157</v>
      </c>
      <c r="N3843" t="s">
        <v>515</v>
      </c>
      <c r="O3843" t="s">
        <v>829</v>
      </c>
      <c r="P3843">
        <v>3.6561572098595474E-3</v>
      </c>
      <c r="Q3843" t="s">
        <v>157</v>
      </c>
      <c r="S3843" t="s">
        <v>728</v>
      </c>
      <c r="T3843" t="s">
        <v>829</v>
      </c>
      <c r="U3843">
        <v>3.2643285340904198E-3</v>
      </c>
      <c r="V3843" t="s">
        <v>157</v>
      </c>
    </row>
    <row r="3844" spans="9:22" x14ac:dyDescent="0.45">
      <c r="I3844" t="s">
        <v>307</v>
      </c>
      <c r="J3844" t="s">
        <v>830</v>
      </c>
      <c r="K3844">
        <v>0</v>
      </c>
      <c r="L3844" t="s">
        <v>157</v>
      </c>
      <c r="N3844" t="s">
        <v>515</v>
      </c>
      <c r="O3844" t="s">
        <v>830</v>
      </c>
      <c r="P3844">
        <v>2.0968016631665629E-2</v>
      </c>
      <c r="Q3844" t="s">
        <v>157</v>
      </c>
      <c r="S3844" t="s">
        <v>728</v>
      </c>
      <c r="T3844" t="s">
        <v>830</v>
      </c>
      <c r="U3844">
        <v>1.3960886116410231E-2</v>
      </c>
      <c r="V3844" t="s">
        <v>157</v>
      </c>
    </row>
    <row r="3845" spans="9:22" x14ac:dyDescent="0.45">
      <c r="I3845" t="s">
        <v>308</v>
      </c>
      <c r="J3845" t="s">
        <v>156</v>
      </c>
      <c r="K3845">
        <v>3.0375182656508362E-2</v>
      </c>
      <c r="L3845" t="s">
        <v>157</v>
      </c>
      <c r="N3845" t="s">
        <v>516</v>
      </c>
      <c r="O3845" t="s">
        <v>156</v>
      </c>
      <c r="P3845">
        <v>0.21677959094167454</v>
      </c>
      <c r="Q3845" t="s">
        <v>157</v>
      </c>
      <c r="S3845" t="s">
        <v>729</v>
      </c>
      <c r="T3845" t="s">
        <v>156</v>
      </c>
      <c r="U3845">
        <v>0.25687808545852925</v>
      </c>
      <c r="V3845" t="s">
        <v>157</v>
      </c>
    </row>
    <row r="3846" spans="9:22" x14ac:dyDescent="0.45">
      <c r="I3846" t="s">
        <v>308</v>
      </c>
      <c r="J3846" t="s">
        <v>158</v>
      </c>
      <c r="K3846">
        <v>4.7043938362866744E-2</v>
      </c>
      <c r="L3846" t="s">
        <v>157</v>
      </c>
      <c r="N3846" t="s">
        <v>516</v>
      </c>
      <c r="O3846" t="s">
        <v>158</v>
      </c>
      <c r="P3846">
        <v>2.9513028381602711E-2</v>
      </c>
      <c r="Q3846" t="s">
        <v>157</v>
      </c>
      <c r="S3846" t="s">
        <v>729</v>
      </c>
      <c r="T3846" t="s">
        <v>158</v>
      </c>
      <c r="U3846">
        <v>3.2844754025128216E-2</v>
      </c>
      <c r="V3846" t="s">
        <v>157</v>
      </c>
    </row>
    <row r="3847" spans="9:22" x14ac:dyDescent="0.45">
      <c r="I3847" t="s">
        <v>308</v>
      </c>
      <c r="J3847" t="s">
        <v>159</v>
      </c>
      <c r="K3847">
        <v>6.9499705296735145E-2</v>
      </c>
      <c r="L3847" t="s">
        <v>157</v>
      </c>
      <c r="N3847" t="s">
        <v>516</v>
      </c>
      <c r="O3847" t="s">
        <v>159</v>
      </c>
      <c r="P3847">
        <v>2.9954485123734071E-2</v>
      </c>
      <c r="Q3847" t="s">
        <v>157</v>
      </c>
      <c r="S3847" t="s">
        <v>729</v>
      </c>
      <c r="T3847" t="s">
        <v>159</v>
      </c>
      <c r="U3847">
        <v>3.1493474791871749E-2</v>
      </c>
      <c r="V3847" t="s">
        <v>157</v>
      </c>
    </row>
    <row r="3848" spans="9:22" x14ac:dyDescent="0.45">
      <c r="I3848" t="s">
        <v>308</v>
      </c>
      <c r="J3848" t="s">
        <v>160</v>
      </c>
      <c r="K3848">
        <v>8.5602118718010198E-2</v>
      </c>
      <c r="L3848" t="s">
        <v>157</v>
      </c>
      <c r="N3848" t="s">
        <v>516</v>
      </c>
      <c r="O3848" t="s">
        <v>160</v>
      </c>
      <c r="P3848">
        <v>3.0817462192934152E-2</v>
      </c>
      <c r="Q3848" t="s">
        <v>157</v>
      </c>
      <c r="S3848" t="s">
        <v>729</v>
      </c>
      <c r="T3848" t="s">
        <v>160</v>
      </c>
      <c r="U3848">
        <v>3.0148100116102049E-2</v>
      </c>
      <c r="V3848" t="s">
        <v>157</v>
      </c>
    </row>
    <row r="3849" spans="9:22" x14ac:dyDescent="0.45">
      <c r="I3849" t="s">
        <v>308</v>
      </c>
      <c r="J3849" t="s">
        <v>161</v>
      </c>
      <c r="K3849">
        <v>0.53440468924426476</v>
      </c>
      <c r="L3849" t="s">
        <v>157</v>
      </c>
      <c r="N3849" t="s">
        <v>516</v>
      </c>
      <c r="O3849" t="s">
        <v>161</v>
      </c>
      <c r="P3849">
        <v>0.23952251541361222</v>
      </c>
      <c r="Q3849" t="s">
        <v>157</v>
      </c>
      <c r="S3849" t="s">
        <v>729</v>
      </c>
      <c r="T3849" t="s">
        <v>161</v>
      </c>
      <c r="U3849">
        <v>0.1785202865526429</v>
      </c>
      <c r="V3849" t="s">
        <v>157</v>
      </c>
    </row>
    <row r="3850" spans="9:22" x14ac:dyDescent="0.45">
      <c r="I3850" t="s">
        <v>308</v>
      </c>
      <c r="J3850" t="s">
        <v>814</v>
      </c>
      <c r="K3850">
        <v>6.5715229480763804E-2</v>
      </c>
      <c r="L3850" t="s">
        <v>157</v>
      </c>
      <c r="N3850" t="s">
        <v>516</v>
      </c>
      <c r="O3850" t="s">
        <v>814</v>
      </c>
      <c r="P3850">
        <v>4.5069579599975255E-2</v>
      </c>
      <c r="Q3850" t="s">
        <v>157</v>
      </c>
      <c r="S3850" t="s">
        <v>729</v>
      </c>
      <c r="T3850" t="s">
        <v>814</v>
      </c>
      <c r="U3850">
        <v>3.3822812165996585E-2</v>
      </c>
      <c r="V3850" t="s">
        <v>157</v>
      </c>
    </row>
    <row r="3851" spans="9:22" x14ac:dyDescent="0.45">
      <c r="I3851" t="s">
        <v>308</v>
      </c>
      <c r="J3851" t="s">
        <v>815</v>
      </c>
      <c r="K3851">
        <v>4.5033784764069079E-2</v>
      </c>
      <c r="L3851" t="s">
        <v>157</v>
      </c>
      <c r="N3851" t="s">
        <v>516</v>
      </c>
      <c r="O3851" t="s">
        <v>815</v>
      </c>
      <c r="P3851">
        <v>4.2264077505446647E-2</v>
      </c>
      <c r="Q3851" t="s">
        <v>157</v>
      </c>
      <c r="S3851" t="s">
        <v>729</v>
      </c>
      <c r="T3851" t="s">
        <v>815</v>
      </c>
      <c r="U3851">
        <v>3.4878513641263841E-2</v>
      </c>
      <c r="V3851" t="s">
        <v>157</v>
      </c>
    </row>
    <row r="3852" spans="9:22" x14ac:dyDescent="0.45">
      <c r="I3852" t="s">
        <v>308</v>
      </c>
      <c r="J3852" t="s">
        <v>816</v>
      </c>
      <c r="K3852">
        <v>2.1677376811099665E-2</v>
      </c>
      <c r="L3852" t="s">
        <v>157</v>
      </c>
      <c r="N3852" t="s">
        <v>516</v>
      </c>
      <c r="O3852" t="s">
        <v>816</v>
      </c>
      <c r="P3852">
        <v>3.934031682920406E-2</v>
      </c>
      <c r="Q3852" t="s">
        <v>157</v>
      </c>
      <c r="S3852" t="s">
        <v>729</v>
      </c>
      <c r="T3852" t="s">
        <v>816</v>
      </c>
      <c r="U3852">
        <v>3.6727817297120428E-2</v>
      </c>
      <c r="V3852" t="s">
        <v>157</v>
      </c>
    </row>
    <row r="3853" spans="9:22" x14ac:dyDescent="0.45">
      <c r="I3853" t="s">
        <v>308</v>
      </c>
      <c r="J3853" t="s">
        <v>817</v>
      </c>
      <c r="K3853">
        <v>4.2452052116693133E-3</v>
      </c>
      <c r="L3853" t="s">
        <v>157</v>
      </c>
      <c r="N3853" t="s">
        <v>516</v>
      </c>
      <c r="O3853" t="s">
        <v>817</v>
      </c>
      <c r="P3853">
        <v>0.16810358461552202</v>
      </c>
      <c r="Q3853" t="s">
        <v>157</v>
      </c>
      <c r="S3853" t="s">
        <v>729</v>
      </c>
      <c r="T3853" t="s">
        <v>817</v>
      </c>
      <c r="U3853">
        <v>0.19330606954501631</v>
      </c>
      <c r="V3853" t="s">
        <v>157</v>
      </c>
    </row>
    <row r="3854" spans="9:22" x14ac:dyDescent="0.45">
      <c r="I3854" t="s">
        <v>308</v>
      </c>
      <c r="J3854" t="s">
        <v>162</v>
      </c>
      <c r="K3854">
        <v>0</v>
      </c>
      <c r="L3854" t="s">
        <v>157</v>
      </c>
      <c r="N3854" t="s">
        <v>516</v>
      </c>
      <c r="O3854" t="s">
        <v>162</v>
      </c>
      <c r="P3854">
        <v>2.9482654557471628E-2</v>
      </c>
      <c r="Q3854" t="s">
        <v>157</v>
      </c>
      <c r="S3854" t="s">
        <v>729</v>
      </c>
      <c r="T3854" t="s">
        <v>162</v>
      </c>
      <c r="U3854">
        <v>2.9212528771724755E-2</v>
      </c>
      <c r="V3854" t="s">
        <v>157</v>
      </c>
    </row>
    <row r="3855" spans="9:22" x14ac:dyDescent="0.45">
      <c r="I3855" t="s">
        <v>308</v>
      </c>
      <c r="J3855" t="s">
        <v>163</v>
      </c>
      <c r="K3855">
        <v>1.7776729005065388E-3</v>
      </c>
      <c r="L3855" t="s">
        <v>157</v>
      </c>
      <c r="N3855" t="s">
        <v>516</v>
      </c>
      <c r="O3855" t="s">
        <v>163</v>
      </c>
      <c r="P3855">
        <v>3.7474955530179804E-3</v>
      </c>
      <c r="Q3855" t="s">
        <v>157</v>
      </c>
      <c r="S3855" t="s">
        <v>729</v>
      </c>
      <c r="T3855" t="s">
        <v>163</v>
      </c>
      <c r="U3855">
        <v>4.1678674616951262E-3</v>
      </c>
      <c r="V3855" t="s">
        <v>157</v>
      </c>
    </row>
    <row r="3856" spans="9:22" x14ac:dyDescent="0.45">
      <c r="I3856" t="s">
        <v>308</v>
      </c>
      <c r="J3856" t="s">
        <v>164</v>
      </c>
      <c r="K3856">
        <v>4.2637461453252333E-3</v>
      </c>
      <c r="L3856" t="s">
        <v>157</v>
      </c>
      <c r="N3856" t="s">
        <v>516</v>
      </c>
      <c r="O3856" t="s">
        <v>164</v>
      </c>
      <c r="P3856">
        <v>3.8460259513476347E-3</v>
      </c>
      <c r="Q3856" t="s">
        <v>157</v>
      </c>
      <c r="S3856" t="s">
        <v>729</v>
      </c>
      <c r="T3856" t="s">
        <v>164</v>
      </c>
      <c r="U3856">
        <v>4.1334269376027237E-3</v>
      </c>
      <c r="V3856" t="s">
        <v>157</v>
      </c>
    </row>
    <row r="3857" spans="9:22" x14ac:dyDescent="0.45">
      <c r="I3857" t="s">
        <v>308</v>
      </c>
      <c r="J3857" t="s">
        <v>165</v>
      </c>
      <c r="K3857">
        <v>6.2659764677740985E-3</v>
      </c>
      <c r="L3857" t="s">
        <v>157</v>
      </c>
      <c r="N3857" t="s">
        <v>516</v>
      </c>
      <c r="O3857" t="s">
        <v>165</v>
      </c>
      <c r="P3857">
        <v>4.1167275954214419E-3</v>
      </c>
      <c r="Q3857" t="s">
        <v>157</v>
      </c>
      <c r="S3857" t="s">
        <v>729</v>
      </c>
      <c r="T3857" t="s">
        <v>165</v>
      </c>
      <c r="U3857">
        <v>4.1922782463221673E-3</v>
      </c>
      <c r="V3857" t="s">
        <v>157</v>
      </c>
    </row>
    <row r="3858" spans="9:22" x14ac:dyDescent="0.45">
      <c r="I3858" t="s">
        <v>308</v>
      </c>
      <c r="J3858" t="s">
        <v>166</v>
      </c>
      <c r="K3858">
        <v>3.5813766653089212E-2</v>
      </c>
      <c r="L3858" t="s">
        <v>157</v>
      </c>
      <c r="N3858" t="s">
        <v>516</v>
      </c>
      <c r="O3858" t="s">
        <v>166</v>
      </c>
      <c r="P3858">
        <v>2.4762726001613819E-2</v>
      </c>
      <c r="Q3858" t="s">
        <v>157</v>
      </c>
      <c r="S3858" t="s">
        <v>729</v>
      </c>
      <c r="T3858" t="s">
        <v>166</v>
      </c>
      <c r="U3858">
        <v>2.446116303523372E-2</v>
      </c>
      <c r="V3858" t="s">
        <v>157</v>
      </c>
    </row>
    <row r="3859" spans="9:22" x14ac:dyDescent="0.45">
      <c r="I3859" t="s">
        <v>308</v>
      </c>
      <c r="J3859" t="s">
        <v>818</v>
      </c>
      <c r="K3859">
        <v>2.7838790980758707E-3</v>
      </c>
      <c r="L3859" t="s">
        <v>157</v>
      </c>
      <c r="N3859" t="s">
        <v>516</v>
      </c>
      <c r="O3859" t="s">
        <v>818</v>
      </c>
      <c r="P3859">
        <v>4.2201800067542261E-3</v>
      </c>
      <c r="Q3859" t="s">
        <v>157</v>
      </c>
      <c r="S3859" t="s">
        <v>729</v>
      </c>
      <c r="T3859" t="s">
        <v>818</v>
      </c>
      <c r="U3859">
        <v>4.1617090255810125E-3</v>
      </c>
      <c r="V3859" t="s">
        <v>157</v>
      </c>
    </row>
    <row r="3860" spans="9:22" x14ac:dyDescent="0.45">
      <c r="I3860" t="s">
        <v>308</v>
      </c>
      <c r="J3860" t="s">
        <v>819</v>
      </c>
      <c r="K3860">
        <v>0</v>
      </c>
      <c r="L3860" t="s">
        <v>157</v>
      </c>
      <c r="N3860" t="s">
        <v>516</v>
      </c>
      <c r="O3860" t="s">
        <v>819</v>
      </c>
      <c r="P3860">
        <v>4.3878176853829366E-3</v>
      </c>
      <c r="Q3860" t="s">
        <v>157</v>
      </c>
      <c r="S3860" t="s">
        <v>729</v>
      </c>
      <c r="T3860" t="s">
        <v>819</v>
      </c>
      <c r="U3860">
        <v>4.3241833024987297E-3</v>
      </c>
      <c r="V3860" t="s">
        <v>157</v>
      </c>
    </row>
    <row r="3861" spans="9:22" x14ac:dyDescent="0.45">
      <c r="I3861" t="s">
        <v>308</v>
      </c>
      <c r="J3861" t="s">
        <v>820</v>
      </c>
      <c r="K3861">
        <v>0</v>
      </c>
      <c r="L3861" t="s">
        <v>157</v>
      </c>
      <c r="N3861" t="s">
        <v>516</v>
      </c>
      <c r="O3861" t="s">
        <v>820</v>
      </c>
      <c r="P3861">
        <v>4.4456177200033918E-3</v>
      </c>
      <c r="Q3861" t="s">
        <v>157</v>
      </c>
      <c r="S3861" t="s">
        <v>729</v>
      </c>
      <c r="T3861" t="s">
        <v>820</v>
      </c>
      <c r="U3861">
        <v>4.5505813757668132E-3</v>
      </c>
      <c r="V3861" t="s">
        <v>157</v>
      </c>
    </row>
    <row r="3862" spans="9:22" x14ac:dyDescent="0.45">
      <c r="I3862" t="s">
        <v>308</v>
      </c>
      <c r="J3862" t="s">
        <v>821</v>
      </c>
      <c r="K3862">
        <v>0</v>
      </c>
      <c r="L3862" t="s">
        <v>157</v>
      </c>
      <c r="N3862" t="s">
        <v>516</v>
      </c>
      <c r="O3862" t="s">
        <v>821</v>
      </c>
      <c r="P3862">
        <v>2.2940504981171467E-2</v>
      </c>
      <c r="Q3862" t="s">
        <v>157</v>
      </c>
      <c r="S3862" t="s">
        <v>729</v>
      </c>
      <c r="T3862" t="s">
        <v>821</v>
      </c>
      <c r="U3862">
        <v>2.2568454783458213E-2</v>
      </c>
      <c r="V3862" t="s">
        <v>157</v>
      </c>
    </row>
    <row r="3863" spans="9:22" x14ac:dyDescent="0.45">
      <c r="I3863" t="s">
        <v>308</v>
      </c>
      <c r="J3863" t="s">
        <v>822</v>
      </c>
      <c r="K3863">
        <v>0</v>
      </c>
      <c r="L3863" t="s">
        <v>157</v>
      </c>
      <c r="N3863" t="s">
        <v>516</v>
      </c>
      <c r="O3863" t="s">
        <v>822</v>
      </c>
      <c r="P3863">
        <v>1.6190781734898282E-2</v>
      </c>
      <c r="Q3863" t="s">
        <v>157</v>
      </c>
      <c r="S3863" t="s">
        <v>729</v>
      </c>
      <c r="T3863" t="s">
        <v>822</v>
      </c>
      <c r="U3863">
        <v>2.1615854183055127E-2</v>
      </c>
      <c r="V3863" t="s">
        <v>157</v>
      </c>
    </row>
    <row r="3864" spans="9:22" x14ac:dyDescent="0.45">
      <c r="I3864" t="s">
        <v>308</v>
      </c>
      <c r="J3864" t="s">
        <v>823</v>
      </c>
      <c r="K3864">
        <v>0</v>
      </c>
      <c r="L3864" t="s">
        <v>157</v>
      </c>
      <c r="N3864" t="s">
        <v>516</v>
      </c>
      <c r="O3864" t="s">
        <v>823</v>
      </c>
      <c r="P3864">
        <v>1.9960461650279184E-3</v>
      </c>
      <c r="Q3864" t="s">
        <v>157</v>
      </c>
      <c r="S3864" t="s">
        <v>729</v>
      </c>
      <c r="T3864" t="s">
        <v>823</v>
      </c>
      <c r="U3864">
        <v>3.1415205197016381E-3</v>
      </c>
      <c r="V3864" t="s">
        <v>157</v>
      </c>
    </row>
    <row r="3865" spans="9:22" x14ac:dyDescent="0.45">
      <c r="I3865" t="s">
        <v>308</v>
      </c>
      <c r="J3865" t="s">
        <v>824</v>
      </c>
      <c r="K3865">
        <v>2.671326592859135E-3</v>
      </c>
      <c r="L3865" t="s">
        <v>157</v>
      </c>
      <c r="N3865" t="s">
        <v>516</v>
      </c>
      <c r="O3865" t="s">
        <v>824</v>
      </c>
      <c r="P3865">
        <v>1.9357284010771316E-3</v>
      </c>
      <c r="Q3865" t="s">
        <v>157</v>
      </c>
      <c r="S3865" t="s">
        <v>729</v>
      </c>
      <c r="T3865" t="s">
        <v>824</v>
      </c>
      <c r="U3865">
        <v>2.9885257632921219E-3</v>
      </c>
      <c r="V3865" t="s">
        <v>157</v>
      </c>
    </row>
    <row r="3866" spans="9:22" x14ac:dyDescent="0.45">
      <c r="I3866" t="s">
        <v>308</v>
      </c>
      <c r="J3866" t="s">
        <v>825</v>
      </c>
      <c r="K3866">
        <v>4.7555413261285125E-3</v>
      </c>
      <c r="L3866" t="s">
        <v>157</v>
      </c>
      <c r="N3866" t="s">
        <v>516</v>
      </c>
      <c r="O3866" t="s">
        <v>825</v>
      </c>
      <c r="P3866">
        <v>2.0143619253788787E-3</v>
      </c>
      <c r="Q3866" t="s">
        <v>157</v>
      </c>
      <c r="S3866" t="s">
        <v>729</v>
      </c>
      <c r="T3866" t="s">
        <v>825</v>
      </c>
      <c r="U3866">
        <v>2.8583668312120673E-3</v>
      </c>
      <c r="V3866" t="s">
        <v>157</v>
      </c>
    </row>
    <row r="3867" spans="9:22" x14ac:dyDescent="0.45">
      <c r="I3867" t="s">
        <v>308</v>
      </c>
      <c r="J3867" t="s">
        <v>826</v>
      </c>
      <c r="K3867">
        <v>3.5260558152087632E-2</v>
      </c>
      <c r="L3867" t="s">
        <v>157</v>
      </c>
      <c r="N3867" t="s">
        <v>516</v>
      </c>
      <c r="O3867" t="s">
        <v>826</v>
      </c>
      <c r="P3867">
        <v>1.5111835436718781E-2</v>
      </c>
      <c r="Q3867" t="s">
        <v>157</v>
      </c>
      <c r="S3867" t="s">
        <v>729</v>
      </c>
      <c r="T3867" t="s">
        <v>826</v>
      </c>
      <c r="U3867">
        <v>1.6835026320412998E-2</v>
      </c>
      <c r="V3867" t="s">
        <v>157</v>
      </c>
    </row>
    <row r="3868" spans="9:22" x14ac:dyDescent="0.45">
      <c r="I3868" t="s">
        <v>308</v>
      </c>
      <c r="J3868" t="s">
        <v>827</v>
      </c>
      <c r="K3868">
        <v>2.8103021181666863E-3</v>
      </c>
      <c r="L3868" t="s">
        <v>157</v>
      </c>
      <c r="N3868" t="s">
        <v>516</v>
      </c>
      <c r="O3868" t="s">
        <v>827</v>
      </c>
      <c r="P3868">
        <v>2.6430698858763511E-3</v>
      </c>
      <c r="Q3868" t="s">
        <v>157</v>
      </c>
      <c r="S3868" t="s">
        <v>729</v>
      </c>
      <c r="T3868" t="s">
        <v>827</v>
      </c>
      <c r="U3868">
        <v>2.8584902087885108E-3</v>
      </c>
      <c r="V3868" t="s">
        <v>157</v>
      </c>
    </row>
    <row r="3869" spans="9:22" x14ac:dyDescent="0.45">
      <c r="I3869" t="s">
        <v>308</v>
      </c>
      <c r="J3869" t="s">
        <v>828</v>
      </c>
      <c r="K3869">
        <v>0</v>
      </c>
      <c r="L3869" t="s">
        <v>157</v>
      </c>
      <c r="N3869" t="s">
        <v>516</v>
      </c>
      <c r="O3869" t="s">
        <v>828</v>
      </c>
      <c r="P3869">
        <v>2.7054237740815439E-3</v>
      </c>
      <c r="Q3869" t="s">
        <v>157</v>
      </c>
      <c r="S3869" t="s">
        <v>729</v>
      </c>
      <c r="T3869" t="s">
        <v>828</v>
      </c>
      <c r="U3869">
        <v>2.8707674073534875E-3</v>
      </c>
      <c r="V3869" t="s">
        <v>157</v>
      </c>
    </row>
    <row r="3870" spans="9:22" x14ac:dyDescent="0.45">
      <c r="I3870" t="s">
        <v>308</v>
      </c>
      <c r="J3870" t="s">
        <v>829</v>
      </c>
      <c r="K3870">
        <v>0</v>
      </c>
      <c r="L3870" t="s">
        <v>157</v>
      </c>
      <c r="N3870" t="s">
        <v>516</v>
      </c>
      <c r="O3870" t="s">
        <v>829</v>
      </c>
      <c r="P3870">
        <v>2.5860133124918751E-3</v>
      </c>
      <c r="Q3870" t="s">
        <v>157</v>
      </c>
      <c r="S3870" t="s">
        <v>729</v>
      </c>
      <c r="T3870" t="s">
        <v>829</v>
      </c>
      <c r="U3870">
        <v>2.8778388947965586E-3</v>
      </c>
      <c r="V3870" t="s">
        <v>157</v>
      </c>
    </row>
    <row r="3871" spans="9:22" x14ac:dyDescent="0.45">
      <c r="I3871" t="s">
        <v>308</v>
      </c>
      <c r="J3871" t="s">
        <v>830</v>
      </c>
      <c r="K3871">
        <v>0</v>
      </c>
      <c r="L3871" t="s">
        <v>157</v>
      </c>
      <c r="N3871" t="s">
        <v>516</v>
      </c>
      <c r="O3871" t="s">
        <v>830</v>
      </c>
      <c r="P3871">
        <v>1.150234870855898E-2</v>
      </c>
      <c r="Q3871" t="s">
        <v>157</v>
      </c>
      <c r="S3871" t="s">
        <v>729</v>
      </c>
      <c r="T3871" t="s">
        <v>830</v>
      </c>
      <c r="U3871">
        <v>1.3561503337832919E-2</v>
      </c>
      <c r="V3871" t="s">
        <v>157</v>
      </c>
    </row>
    <row r="3872" spans="9:22" x14ac:dyDescent="0.45">
      <c r="I3872" t="s">
        <v>309</v>
      </c>
      <c r="J3872" t="s">
        <v>156</v>
      </c>
      <c r="K3872">
        <v>3.0225229473639391E-2</v>
      </c>
      <c r="L3872" t="s">
        <v>157</v>
      </c>
      <c r="N3872" t="s">
        <v>517</v>
      </c>
      <c r="O3872" t="s">
        <v>156</v>
      </c>
      <c r="P3872">
        <v>0.19513301675752731</v>
      </c>
      <c r="Q3872" t="s">
        <v>157</v>
      </c>
      <c r="S3872" t="s">
        <v>730</v>
      </c>
      <c r="T3872" t="s">
        <v>156</v>
      </c>
      <c r="U3872">
        <v>0.25921399148683327</v>
      </c>
      <c r="V3872" t="s">
        <v>157</v>
      </c>
    </row>
    <row r="3873" spans="9:22" x14ac:dyDescent="0.45">
      <c r="I3873" t="s">
        <v>309</v>
      </c>
      <c r="J3873" t="s">
        <v>158</v>
      </c>
      <c r="K3873">
        <v>4.7261107122958959E-2</v>
      </c>
      <c r="L3873" t="s">
        <v>157</v>
      </c>
      <c r="N3873" t="s">
        <v>517</v>
      </c>
      <c r="O3873" t="s">
        <v>158</v>
      </c>
      <c r="P3873">
        <v>2.7622789290593149E-2</v>
      </c>
      <c r="Q3873" t="s">
        <v>157</v>
      </c>
      <c r="S3873" t="s">
        <v>730</v>
      </c>
      <c r="T3873" t="s">
        <v>158</v>
      </c>
      <c r="U3873">
        <v>3.1944044095819586E-2</v>
      </c>
      <c r="V3873" t="s">
        <v>157</v>
      </c>
    </row>
    <row r="3874" spans="9:22" x14ac:dyDescent="0.45">
      <c r="I3874" t="s">
        <v>309</v>
      </c>
      <c r="J3874" t="s">
        <v>159</v>
      </c>
      <c r="K3874">
        <v>6.9249750764419749E-2</v>
      </c>
      <c r="L3874" t="s">
        <v>157</v>
      </c>
      <c r="N3874" t="s">
        <v>517</v>
      </c>
      <c r="O3874" t="s">
        <v>159</v>
      </c>
      <c r="P3874">
        <v>3.13235956097382E-2</v>
      </c>
      <c r="Q3874" t="s">
        <v>157</v>
      </c>
      <c r="S3874" t="s">
        <v>730</v>
      </c>
      <c r="T3874" t="s">
        <v>159</v>
      </c>
      <c r="U3874">
        <v>3.1283881605185922E-2</v>
      </c>
      <c r="V3874" t="s">
        <v>157</v>
      </c>
    </row>
    <row r="3875" spans="9:22" x14ac:dyDescent="0.45">
      <c r="I3875" t="s">
        <v>309</v>
      </c>
      <c r="J3875" t="s">
        <v>160</v>
      </c>
      <c r="K3875">
        <v>8.5348334756717339E-2</v>
      </c>
      <c r="L3875" t="s">
        <v>157</v>
      </c>
      <c r="N3875" t="s">
        <v>517</v>
      </c>
      <c r="O3875" t="s">
        <v>160</v>
      </c>
      <c r="P3875">
        <v>3.5045357790557861E-2</v>
      </c>
      <c r="Q3875" t="s">
        <v>157</v>
      </c>
      <c r="S3875" t="s">
        <v>730</v>
      </c>
      <c r="T3875" t="s">
        <v>160</v>
      </c>
      <c r="U3875">
        <v>3.0825976603105053E-2</v>
      </c>
      <c r="V3875" t="s">
        <v>157</v>
      </c>
    </row>
    <row r="3876" spans="9:22" x14ac:dyDescent="0.45">
      <c r="I3876" t="s">
        <v>309</v>
      </c>
      <c r="J3876" t="s">
        <v>161</v>
      </c>
      <c r="K3876">
        <v>0.53756949824295119</v>
      </c>
      <c r="L3876" t="s">
        <v>157</v>
      </c>
      <c r="N3876" t="s">
        <v>517</v>
      </c>
      <c r="O3876" t="s">
        <v>161</v>
      </c>
      <c r="P3876">
        <v>0.2777956265070684</v>
      </c>
      <c r="Q3876" t="s">
        <v>157</v>
      </c>
      <c r="S3876" t="s">
        <v>730</v>
      </c>
      <c r="T3876" t="s">
        <v>161</v>
      </c>
      <c r="U3876">
        <v>0.1994809540410534</v>
      </c>
      <c r="V3876" t="s">
        <v>157</v>
      </c>
    </row>
    <row r="3877" spans="9:22" x14ac:dyDescent="0.45">
      <c r="I3877" t="s">
        <v>309</v>
      </c>
      <c r="J3877" t="s">
        <v>814</v>
      </c>
      <c r="K3877">
        <v>6.6365951975059331E-2</v>
      </c>
      <c r="L3877" t="s">
        <v>157</v>
      </c>
      <c r="N3877" t="s">
        <v>517</v>
      </c>
      <c r="O3877" t="s">
        <v>814</v>
      </c>
      <c r="P3877">
        <v>4.5274429902085467E-2</v>
      </c>
      <c r="Q3877" t="s">
        <v>157</v>
      </c>
      <c r="S3877" t="s">
        <v>730</v>
      </c>
      <c r="T3877" t="s">
        <v>814</v>
      </c>
      <c r="U3877">
        <v>3.5327676283586212E-2</v>
      </c>
      <c r="V3877" t="s">
        <v>157</v>
      </c>
    </row>
    <row r="3878" spans="9:22" x14ac:dyDescent="0.45">
      <c r="I3878" t="s">
        <v>309</v>
      </c>
      <c r="J3878" t="s">
        <v>815</v>
      </c>
      <c r="K3878">
        <v>4.4950162685108597E-2</v>
      </c>
      <c r="L3878" t="s">
        <v>157</v>
      </c>
      <c r="N3878" t="s">
        <v>517</v>
      </c>
      <c r="O3878" t="s">
        <v>815</v>
      </c>
      <c r="P3878">
        <v>4.0282994704382499E-2</v>
      </c>
      <c r="Q3878" t="s">
        <v>157</v>
      </c>
      <c r="S3878" t="s">
        <v>730</v>
      </c>
      <c r="T3878" t="s">
        <v>815</v>
      </c>
      <c r="U3878">
        <v>3.5125772417281584E-2</v>
      </c>
      <c r="V3878" t="s">
        <v>157</v>
      </c>
    </row>
    <row r="3879" spans="9:22" x14ac:dyDescent="0.45">
      <c r="I3879" t="s">
        <v>309</v>
      </c>
      <c r="J3879" t="s">
        <v>816</v>
      </c>
      <c r="K3879">
        <v>2.1659225911057033E-2</v>
      </c>
      <c r="L3879" t="s">
        <v>157</v>
      </c>
      <c r="N3879" t="s">
        <v>517</v>
      </c>
      <c r="O3879" t="s">
        <v>816</v>
      </c>
      <c r="P3879">
        <v>3.59511214926371E-2</v>
      </c>
      <c r="Q3879" t="s">
        <v>157</v>
      </c>
      <c r="S3879" t="s">
        <v>730</v>
      </c>
      <c r="T3879" t="s">
        <v>816</v>
      </c>
      <c r="U3879">
        <v>3.5346722549778511E-2</v>
      </c>
      <c r="V3879" t="s">
        <v>157</v>
      </c>
    </row>
    <row r="3880" spans="9:22" x14ac:dyDescent="0.45">
      <c r="I3880" t="s">
        <v>309</v>
      </c>
      <c r="J3880" t="s">
        <v>817</v>
      </c>
      <c r="K3880">
        <v>4.4076111983641832E-3</v>
      </c>
      <c r="L3880" t="s">
        <v>157</v>
      </c>
      <c r="N3880" t="s">
        <v>517</v>
      </c>
      <c r="O3880" t="s">
        <v>817</v>
      </c>
      <c r="P3880">
        <v>0.15256171807703467</v>
      </c>
      <c r="Q3880" t="s">
        <v>157</v>
      </c>
      <c r="S3880" t="s">
        <v>730</v>
      </c>
      <c r="T3880" t="s">
        <v>817</v>
      </c>
      <c r="U3880">
        <v>0.18440422762810058</v>
      </c>
      <c r="V3880" t="s">
        <v>157</v>
      </c>
    </row>
    <row r="3881" spans="9:22" x14ac:dyDescent="0.45">
      <c r="I3881" t="s">
        <v>309</v>
      </c>
      <c r="J3881" t="s">
        <v>162</v>
      </c>
      <c r="K3881">
        <v>0</v>
      </c>
      <c r="L3881" t="s">
        <v>157</v>
      </c>
      <c r="N3881" t="s">
        <v>517</v>
      </c>
      <c r="O3881" t="s">
        <v>162</v>
      </c>
      <c r="P3881">
        <v>2.9069029434476503E-2</v>
      </c>
      <c r="Q3881" t="s">
        <v>157</v>
      </c>
      <c r="S3881" t="s">
        <v>730</v>
      </c>
      <c r="T3881" t="s">
        <v>162</v>
      </c>
      <c r="U3881">
        <v>2.4735946024394127E-2</v>
      </c>
      <c r="V3881" t="s">
        <v>157</v>
      </c>
    </row>
    <row r="3882" spans="9:22" x14ac:dyDescent="0.45">
      <c r="I3882" t="s">
        <v>309</v>
      </c>
      <c r="J3882" t="s">
        <v>163</v>
      </c>
      <c r="K3882">
        <v>1.7187621777064717E-3</v>
      </c>
      <c r="L3882" t="s">
        <v>157</v>
      </c>
      <c r="N3882" t="s">
        <v>517</v>
      </c>
      <c r="O3882" t="s">
        <v>163</v>
      </c>
      <c r="P3882">
        <v>3.9926289084286238E-3</v>
      </c>
      <c r="Q3882" t="s">
        <v>157</v>
      </c>
      <c r="S3882" t="s">
        <v>730</v>
      </c>
      <c r="T3882" t="s">
        <v>163</v>
      </c>
      <c r="U3882">
        <v>3.6402405676730985E-3</v>
      </c>
      <c r="V3882" t="s">
        <v>157</v>
      </c>
    </row>
    <row r="3883" spans="9:22" x14ac:dyDescent="0.45">
      <c r="I3883" t="s">
        <v>309</v>
      </c>
      <c r="J3883" t="s">
        <v>164</v>
      </c>
      <c r="K3883">
        <v>4.0447777297041897E-3</v>
      </c>
      <c r="L3883" t="s">
        <v>157</v>
      </c>
      <c r="N3883" t="s">
        <v>517</v>
      </c>
      <c r="O3883" t="s">
        <v>164</v>
      </c>
      <c r="P3883">
        <v>3.5745219414494776E-3</v>
      </c>
      <c r="Q3883" t="s">
        <v>157</v>
      </c>
      <c r="S3883" t="s">
        <v>730</v>
      </c>
      <c r="T3883" t="s">
        <v>164</v>
      </c>
      <c r="U3883">
        <v>3.6662755372364911E-3</v>
      </c>
      <c r="V3883" t="s">
        <v>157</v>
      </c>
    </row>
    <row r="3884" spans="9:22" x14ac:dyDescent="0.45">
      <c r="I3884" t="s">
        <v>309</v>
      </c>
      <c r="J3884" t="s">
        <v>165</v>
      </c>
      <c r="K3884">
        <v>6.0457261767268141E-3</v>
      </c>
      <c r="L3884" t="s">
        <v>157</v>
      </c>
      <c r="N3884" t="s">
        <v>517</v>
      </c>
      <c r="O3884" t="s">
        <v>165</v>
      </c>
      <c r="P3884">
        <v>4.3735926845239331E-3</v>
      </c>
      <c r="Q3884" t="s">
        <v>157</v>
      </c>
      <c r="S3884" t="s">
        <v>730</v>
      </c>
      <c r="T3884" t="s">
        <v>165</v>
      </c>
      <c r="U3884">
        <v>3.6040603514158908E-3</v>
      </c>
      <c r="V3884" t="s">
        <v>157</v>
      </c>
    </row>
    <row r="3885" spans="9:22" x14ac:dyDescent="0.45">
      <c r="I3885" t="s">
        <v>309</v>
      </c>
      <c r="J3885" t="s">
        <v>166</v>
      </c>
      <c r="K3885">
        <v>3.4350492729300276E-2</v>
      </c>
      <c r="L3885" t="s">
        <v>157</v>
      </c>
      <c r="N3885" t="s">
        <v>517</v>
      </c>
      <c r="O3885" t="s">
        <v>166</v>
      </c>
      <c r="P3885">
        <v>3.1720436253792804E-2</v>
      </c>
      <c r="Q3885" t="s">
        <v>157</v>
      </c>
      <c r="S3885" t="s">
        <v>730</v>
      </c>
      <c r="T3885" t="s">
        <v>166</v>
      </c>
      <c r="U3885">
        <v>2.1527198653509251E-2</v>
      </c>
      <c r="V3885" t="s">
        <v>157</v>
      </c>
    </row>
    <row r="3886" spans="9:22" x14ac:dyDescent="0.45">
      <c r="I3886" t="s">
        <v>309</v>
      </c>
      <c r="J3886" t="s">
        <v>818</v>
      </c>
      <c r="K3886">
        <v>2.4907550874502648E-3</v>
      </c>
      <c r="L3886" t="s">
        <v>157</v>
      </c>
      <c r="N3886" t="s">
        <v>517</v>
      </c>
      <c r="O3886" t="s">
        <v>818</v>
      </c>
      <c r="P3886">
        <v>5.2038892356459096E-3</v>
      </c>
      <c r="Q3886" t="s">
        <v>157</v>
      </c>
      <c r="S3886" t="s">
        <v>730</v>
      </c>
      <c r="T3886" t="s">
        <v>818</v>
      </c>
      <c r="U3886">
        <v>3.4871518720263404E-3</v>
      </c>
      <c r="V3886" t="s">
        <v>157</v>
      </c>
    </row>
    <row r="3887" spans="9:22" x14ac:dyDescent="0.45">
      <c r="I3887" t="s">
        <v>309</v>
      </c>
      <c r="J3887" t="s">
        <v>819</v>
      </c>
      <c r="K3887">
        <v>0</v>
      </c>
      <c r="L3887" t="s">
        <v>157</v>
      </c>
      <c r="N3887" t="s">
        <v>517</v>
      </c>
      <c r="O3887" t="s">
        <v>819</v>
      </c>
      <c r="P3887">
        <v>4.8369077262114969E-3</v>
      </c>
      <c r="Q3887" t="s">
        <v>157</v>
      </c>
      <c r="S3887" t="s">
        <v>730</v>
      </c>
      <c r="T3887" t="s">
        <v>819</v>
      </c>
      <c r="U3887">
        <v>3.8344452148481607E-3</v>
      </c>
      <c r="V3887" t="s">
        <v>157</v>
      </c>
    </row>
    <row r="3888" spans="9:22" x14ac:dyDescent="0.45">
      <c r="I3888" t="s">
        <v>309</v>
      </c>
      <c r="J3888" t="s">
        <v>820</v>
      </c>
      <c r="K3888">
        <v>0</v>
      </c>
      <c r="L3888" t="s">
        <v>157</v>
      </c>
      <c r="N3888" t="s">
        <v>517</v>
      </c>
      <c r="O3888" t="s">
        <v>820</v>
      </c>
      <c r="P3888">
        <v>4.6820112782517114E-3</v>
      </c>
      <c r="Q3888" t="s">
        <v>157</v>
      </c>
      <c r="S3888" t="s">
        <v>730</v>
      </c>
      <c r="T3888" t="s">
        <v>820</v>
      </c>
      <c r="U3888">
        <v>3.9547553361497633E-3</v>
      </c>
      <c r="V3888" t="s">
        <v>157</v>
      </c>
    </row>
    <row r="3889" spans="9:22" x14ac:dyDescent="0.45">
      <c r="I3889" t="s">
        <v>309</v>
      </c>
      <c r="J3889" t="s">
        <v>821</v>
      </c>
      <c r="K3889">
        <v>0</v>
      </c>
      <c r="L3889" t="s">
        <v>157</v>
      </c>
      <c r="N3889" t="s">
        <v>517</v>
      </c>
      <c r="O3889" t="s">
        <v>821</v>
      </c>
      <c r="P3889">
        <v>2.3208277223942624E-2</v>
      </c>
      <c r="Q3889" t="s">
        <v>157</v>
      </c>
      <c r="S3889" t="s">
        <v>730</v>
      </c>
      <c r="T3889" t="s">
        <v>821</v>
      </c>
      <c r="U3889">
        <v>1.9647660189591791E-2</v>
      </c>
      <c r="V3889" t="s">
        <v>157</v>
      </c>
    </row>
    <row r="3890" spans="9:22" x14ac:dyDescent="0.45">
      <c r="I3890" t="s">
        <v>309</v>
      </c>
      <c r="J3890" t="s">
        <v>822</v>
      </c>
      <c r="K3890">
        <v>0</v>
      </c>
      <c r="L3890" t="s">
        <v>157</v>
      </c>
      <c r="N3890" t="s">
        <v>517</v>
      </c>
      <c r="O3890" t="s">
        <v>822</v>
      </c>
      <c r="P3890">
        <v>1.3179688115554932E-2</v>
      </c>
      <c r="Q3890" t="s">
        <v>157</v>
      </c>
      <c r="S3890" t="s">
        <v>730</v>
      </c>
      <c r="T3890" t="s">
        <v>822</v>
      </c>
      <c r="U3890">
        <v>2.1849960225772059E-2</v>
      </c>
      <c r="V3890" t="s">
        <v>157</v>
      </c>
    </row>
    <row r="3891" spans="9:22" x14ac:dyDescent="0.45">
      <c r="I3891" t="s">
        <v>309</v>
      </c>
      <c r="J3891" t="s">
        <v>823</v>
      </c>
      <c r="K3891">
        <v>0</v>
      </c>
      <c r="L3891" t="s">
        <v>157</v>
      </c>
      <c r="N3891" t="s">
        <v>517</v>
      </c>
      <c r="O3891" t="s">
        <v>823</v>
      </c>
      <c r="P3891">
        <v>1.7502212740578703E-3</v>
      </c>
      <c r="Q3891" t="s">
        <v>157</v>
      </c>
      <c r="S3891" t="s">
        <v>730</v>
      </c>
      <c r="T3891" t="s">
        <v>823</v>
      </c>
      <c r="U3891">
        <v>2.9612049067884441E-3</v>
      </c>
      <c r="V3891" t="s">
        <v>157</v>
      </c>
    </row>
    <row r="3892" spans="9:22" x14ac:dyDescent="0.45">
      <c r="I3892" t="s">
        <v>309</v>
      </c>
      <c r="J3892" t="s">
        <v>824</v>
      </c>
      <c r="K3892">
        <v>2.3316522990379403E-3</v>
      </c>
      <c r="L3892" t="s">
        <v>157</v>
      </c>
      <c r="N3892" t="s">
        <v>517</v>
      </c>
      <c r="O3892" t="s">
        <v>824</v>
      </c>
      <c r="P3892">
        <v>1.6390360161275778E-3</v>
      </c>
      <c r="Q3892" t="s">
        <v>157</v>
      </c>
      <c r="S3892" t="s">
        <v>730</v>
      </c>
      <c r="T3892" t="s">
        <v>824</v>
      </c>
      <c r="U3892">
        <v>2.8347725455946399E-3</v>
      </c>
      <c r="V3892" t="s">
        <v>157</v>
      </c>
    </row>
    <row r="3893" spans="9:22" x14ac:dyDescent="0.45">
      <c r="I3893" t="s">
        <v>309</v>
      </c>
      <c r="J3893" t="s">
        <v>825</v>
      </c>
      <c r="K3893">
        <v>4.4194551649538606E-3</v>
      </c>
      <c r="L3893" t="s">
        <v>157</v>
      </c>
      <c r="N3893" t="s">
        <v>517</v>
      </c>
      <c r="O3893" t="s">
        <v>825</v>
      </c>
      <c r="P3893">
        <v>1.4600498001145139E-3</v>
      </c>
      <c r="Q3893" t="s">
        <v>157</v>
      </c>
      <c r="S3893" t="s">
        <v>730</v>
      </c>
      <c r="T3893" t="s">
        <v>825</v>
      </c>
      <c r="U3893">
        <v>2.6092808493941191E-3</v>
      </c>
      <c r="V3893" t="s">
        <v>157</v>
      </c>
    </row>
    <row r="3894" spans="9:22" x14ac:dyDescent="0.45">
      <c r="I3894" t="s">
        <v>309</v>
      </c>
      <c r="J3894" t="s">
        <v>826</v>
      </c>
      <c r="K3894">
        <v>3.4824321309600691E-2</v>
      </c>
      <c r="L3894" t="s">
        <v>157</v>
      </c>
      <c r="N3894" t="s">
        <v>517</v>
      </c>
      <c r="O3894" t="s">
        <v>826</v>
      </c>
      <c r="P3894">
        <v>1.5011831364015588E-2</v>
      </c>
      <c r="Q3894" t="s">
        <v>157</v>
      </c>
      <c r="S3894" t="s">
        <v>730</v>
      </c>
      <c r="T3894" t="s">
        <v>826</v>
      </c>
      <c r="U3894">
        <v>1.7216591149798482E-2</v>
      </c>
      <c r="V3894" t="s">
        <v>157</v>
      </c>
    </row>
    <row r="3895" spans="9:22" x14ac:dyDescent="0.45">
      <c r="I3895" t="s">
        <v>309</v>
      </c>
      <c r="J3895" t="s">
        <v>827</v>
      </c>
      <c r="K3895">
        <v>2.73718519524376E-3</v>
      </c>
      <c r="L3895" t="s">
        <v>157</v>
      </c>
      <c r="N3895" t="s">
        <v>517</v>
      </c>
      <c r="O3895" t="s">
        <v>827</v>
      </c>
      <c r="P3895">
        <v>2.1600167186146494E-3</v>
      </c>
      <c r="Q3895" t="s">
        <v>157</v>
      </c>
      <c r="S3895" t="s">
        <v>730</v>
      </c>
      <c r="T3895" t="s">
        <v>827</v>
      </c>
      <c r="U3895">
        <v>2.7574779425496056E-3</v>
      </c>
      <c r="V3895" t="s">
        <v>157</v>
      </c>
    </row>
    <row r="3896" spans="9:22" x14ac:dyDescent="0.45">
      <c r="I3896" t="s">
        <v>309</v>
      </c>
      <c r="J3896" t="s">
        <v>828</v>
      </c>
      <c r="K3896">
        <v>0</v>
      </c>
      <c r="L3896" t="s">
        <v>157</v>
      </c>
      <c r="N3896" t="s">
        <v>517</v>
      </c>
      <c r="O3896" t="s">
        <v>828</v>
      </c>
      <c r="P3896">
        <v>2.104808260780861E-3</v>
      </c>
      <c r="Q3896" t="s">
        <v>157</v>
      </c>
      <c r="S3896" t="s">
        <v>730</v>
      </c>
      <c r="T3896" t="s">
        <v>828</v>
      </c>
      <c r="U3896">
        <v>2.7910443300641174E-3</v>
      </c>
      <c r="V3896" t="s">
        <v>157</v>
      </c>
    </row>
    <row r="3897" spans="9:22" x14ac:dyDescent="0.45">
      <c r="I3897" t="s">
        <v>309</v>
      </c>
      <c r="J3897" t="s">
        <v>829</v>
      </c>
      <c r="K3897">
        <v>0</v>
      </c>
      <c r="L3897" t="s">
        <v>157</v>
      </c>
      <c r="N3897" t="s">
        <v>517</v>
      </c>
      <c r="O3897" t="s">
        <v>829</v>
      </c>
      <c r="P3897">
        <v>2.0080562713031529E-3</v>
      </c>
      <c r="Q3897" t="s">
        <v>157</v>
      </c>
      <c r="S3897" t="s">
        <v>730</v>
      </c>
      <c r="T3897" t="s">
        <v>829</v>
      </c>
      <c r="U3897">
        <v>2.7746087032665041E-3</v>
      </c>
      <c r="V3897" t="s">
        <v>157</v>
      </c>
    </row>
    <row r="3898" spans="9:22" x14ac:dyDescent="0.45">
      <c r="I3898" t="s">
        <v>309</v>
      </c>
      <c r="J3898" t="s">
        <v>830</v>
      </c>
      <c r="K3898">
        <v>0</v>
      </c>
      <c r="L3898" t="s">
        <v>157</v>
      </c>
      <c r="N3898" t="s">
        <v>517</v>
      </c>
      <c r="O3898" t="s">
        <v>830</v>
      </c>
      <c r="P3898">
        <v>9.0343473610831303E-3</v>
      </c>
      <c r="Q3898" t="s">
        <v>157</v>
      </c>
      <c r="S3898" t="s">
        <v>730</v>
      </c>
      <c r="T3898" t="s">
        <v>830</v>
      </c>
      <c r="U3898">
        <v>1.3154078889182989E-2</v>
      </c>
      <c r="V3898" t="s">
        <v>157</v>
      </c>
    </row>
    <row r="3899" spans="9:22" x14ac:dyDescent="0.45">
      <c r="I3899" t="s">
        <v>310</v>
      </c>
      <c r="J3899" t="s">
        <v>156</v>
      </c>
      <c r="K3899">
        <v>3.0870031828488111E-2</v>
      </c>
      <c r="L3899" t="s">
        <v>157</v>
      </c>
      <c r="N3899" t="s">
        <v>518</v>
      </c>
      <c r="O3899" t="s">
        <v>156</v>
      </c>
      <c r="P3899">
        <v>0.2030434756069977</v>
      </c>
      <c r="Q3899" t="s">
        <v>157</v>
      </c>
      <c r="S3899" t="s">
        <v>731</v>
      </c>
      <c r="T3899" t="s">
        <v>156</v>
      </c>
      <c r="U3899">
        <v>0.26887075229830382</v>
      </c>
      <c r="V3899" t="s">
        <v>157</v>
      </c>
    </row>
    <row r="3900" spans="9:22" x14ac:dyDescent="0.45">
      <c r="I3900" t="s">
        <v>310</v>
      </c>
      <c r="J3900" t="s">
        <v>158</v>
      </c>
      <c r="K3900">
        <v>4.7586978763604751E-2</v>
      </c>
      <c r="L3900" t="s">
        <v>157</v>
      </c>
      <c r="N3900" t="s">
        <v>518</v>
      </c>
      <c r="O3900" t="s">
        <v>158</v>
      </c>
      <c r="P3900">
        <v>2.8642718423824251E-2</v>
      </c>
      <c r="Q3900" t="s">
        <v>157</v>
      </c>
      <c r="S3900" t="s">
        <v>731</v>
      </c>
      <c r="T3900" t="s">
        <v>158</v>
      </c>
      <c r="U3900">
        <v>3.4557756489344935E-2</v>
      </c>
      <c r="V3900" t="s">
        <v>157</v>
      </c>
    </row>
    <row r="3901" spans="9:22" x14ac:dyDescent="0.45">
      <c r="I3901" t="s">
        <v>310</v>
      </c>
      <c r="J3901" t="s">
        <v>159</v>
      </c>
      <c r="K3901">
        <v>6.9092922466287857E-2</v>
      </c>
      <c r="L3901" t="s">
        <v>157</v>
      </c>
      <c r="N3901" t="s">
        <v>518</v>
      </c>
      <c r="O3901" t="s">
        <v>159</v>
      </c>
      <c r="P3901">
        <v>3.1507745947111414E-2</v>
      </c>
      <c r="Q3901" t="s">
        <v>157</v>
      </c>
      <c r="S3901" t="s">
        <v>731</v>
      </c>
      <c r="T3901" t="s">
        <v>159</v>
      </c>
      <c r="U3901">
        <v>3.2971999430875053E-2</v>
      </c>
      <c r="V3901" t="s">
        <v>157</v>
      </c>
    </row>
    <row r="3902" spans="9:22" x14ac:dyDescent="0.45">
      <c r="I3902" t="s">
        <v>310</v>
      </c>
      <c r="J3902" t="s">
        <v>160</v>
      </c>
      <c r="K3902">
        <v>8.4073462055040293E-2</v>
      </c>
      <c r="L3902" t="s">
        <v>157</v>
      </c>
      <c r="N3902" t="s">
        <v>518</v>
      </c>
      <c r="O3902" t="s">
        <v>160</v>
      </c>
      <c r="P3902">
        <v>3.5502650449168276E-2</v>
      </c>
      <c r="Q3902" t="s">
        <v>157</v>
      </c>
      <c r="S3902" t="s">
        <v>731</v>
      </c>
      <c r="T3902" t="s">
        <v>160</v>
      </c>
      <c r="U3902">
        <v>3.15693777435294E-2</v>
      </c>
      <c r="V3902" t="s">
        <v>157</v>
      </c>
    </row>
    <row r="3903" spans="9:22" x14ac:dyDescent="0.45">
      <c r="I3903" t="s">
        <v>310</v>
      </c>
      <c r="J3903" t="s">
        <v>161</v>
      </c>
      <c r="K3903">
        <v>0.53672382667741469</v>
      </c>
      <c r="L3903" t="s">
        <v>157</v>
      </c>
      <c r="N3903" t="s">
        <v>518</v>
      </c>
      <c r="O3903" t="s">
        <v>161</v>
      </c>
      <c r="P3903">
        <v>0.25488567558591174</v>
      </c>
      <c r="Q3903" t="s">
        <v>157</v>
      </c>
      <c r="S3903" t="s">
        <v>731</v>
      </c>
      <c r="T3903" t="s">
        <v>161</v>
      </c>
      <c r="U3903">
        <v>0.19019258456724156</v>
      </c>
      <c r="V3903" t="s">
        <v>157</v>
      </c>
    </row>
    <row r="3904" spans="9:22" x14ac:dyDescent="0.45">
      <c r="I3904" t="s">
        <v>310</v>
      </c>
      <c r="J3904" t="s">
        <v>814</v>
      </c>
      <c r="K3904">
        <v>6.7522738210657449E-2</v>
      </c>
      <c r="L3904" t="s">
        <v>157</v>
      </c>
      <c r="N3904" t="s">
        <v>518</v>
      </c>
      <c r="O3904" t="s">
        <v>814</v>
      </c>
      <c r="P3904">
        <v>4.0842752329159217E-2</v>
      </c>
      <c r="Q3904" t="s">
        <v>157</v>
      </c>
      <c r="S3904" t="s">
        <v>731</v>
      </c>
      <c r="T3904" t="s">
        <v>814</v>
      </c>
      <c r="U3904">
        <v>3.4629429089080448E-2</v>
      </c>
      <c r="V3904" t="s">
        <v>157</v>
      </c>
    </row>
    <row r="3905" spans="9:22" x14ac:dyDescent="0.45">
      <c r="I3905" t="s">
        <v>310</v>
      </c>
      <c r="J3905" t="s">
        <v>815</v>
      </c>
      <c r="K3905">
        <v>4.5243962847446639E-2</v>
      </c>
      <c r="L3905" t="s">
        <v>157</v>
      </c>
      <c r="N3905" t="s">
        <v>518</v>
      </c>
      <c r="O3905" t="s">
        <v>815</v>
      </c>
      <c r="P3905">
        <v>3.5686099133137375E-2</v>
      </c>
      <c r="Q3905" t="s">
        <v>157</v>
      </c>
      <c r="S3905" t="s">
        <v>731</v>
      </c>
      <c r="T3905" t="s">
        <v>815</v>
      </c>
      <c r="U3905">
        <v>3.5161968417261477E-2</v>
      </c>
      <c r="V3905" t="s">
        <v>157</v>
      </c>
    </row>
    <row r="3906" spans="9:22" x14ac:dyDescent="0.45">
      <c r="I3906" t="s">
        <v>310</v>
      </c>
      <c r="J3906" t="s">
        <v>816</v>
      </c>
      <c r="K3906">
        <v>2.1468803679092145E-2</v>
      </c>
      <c r="L3906" t="s">
        <v>157</v>
      </c>
      <c r="N3906" t="s">
        <v>518</v>
      </c>
      <c r="O3906" t="s">
        <v>816</v>
      </c>
      <c r="P3906">
        <v>3.1661795275323014E-2</v>
      </c>
      <c r="Q3906" t="s">
        <v>157</v>
      </c>
      <c r="S3906" t="s">
        <v>731</v>
      </c>
      <c r="T3906" t="s">
        <v>816</v>
      </c>
      <c r="U3906">
        <v>3.5050541859336357E-2</v>
      </c>
      <c r="V3906" t="s">
        <v>157</v>
      </c>
    </row>
    <row r="3907" spans="9:22" x14ac:dyDescent="0.45">
      <c r="I3907" t="s">
        <v>310</v>
      </c>
      <c r="J3907" t="s">
        <v>817</v>
      </c>
      <c r="K3907">
        <v>4.4731382594606749E-3</v>
      </c>
      <c r="L3907" t="s">
        <v>157</v>
      </c>
      <c r="N3907" t="s">
        <v>518</v>
      </c>
      <c r="O3907" t="s">
        <v>817</v>
      </c>
      <c r="P3907">
        <v>0.14627758964194065</v>
      </c>
      <c r="Q3907" t="s">
        <v>157</v>
      </c>
      <c r="S3907" t="s">
        <v>731</v>
      </c>
      <c r="T3907" t="s">
        <v>817</v>
      </c>
      <c r="U3907">
        <v>0.18345436982495295</v>
      </c>
      <c r="V3907" t="s">
        <v>157</v>
      </c>
    </row>
    <row r="3908" spans="9:22" x14ac:dyDescent="0.45">
      <c r="I3908" t="s">
        <v>310</v>
      </c>
      <c r="J3908" t="s">
        <v>162</v>
      </c>
      <c r="K3908">
        <v>0</v>
      </c>
      <c r="L3908" t="s">
        <v>157</v>
      </c>
      <c r="N3908" t="s">
        <v>518</v>
      </c>
      <c r="O3908" t="s">
        <v>162</v>
      </c>
      <c r="P3908">
        <v>3.4820754173389777E-2</v>
      </c>
      <c r="Q3908" t="s">
        <v>157</v>
      </c>
      <c r="S3908" t="s">
        <v>731</v>
      </c>
      <c r="T3908" t="s">
        <v>162</v>
      </c>
      <c r="U3908">
        <v>2.3882273892408112E-2</v>
      </c>
      <c r="V3908" t="s">
        <v>157</v>
      </c>
    </row>
    <row r="3909" spans="9:22" x14ac:dyDescent="0.45">
      <c r="I3909" t="s">
        <v>310</v>
      </c>
      <c r="J3909" t="s">
        <v>163</v>
      </c>
      <c r="K3909">
        <v>1.8682964700194587E-3</v>
      </c>
      <c r="L3909" t="s">
        <v>157</v>
      </c>
      <c r="N3909" t="s">
        <v>518</v>
      </c>
      <c r="O3909" t="s">
        <v>163</v>
      </c>
      <c r="P3909">
        <v>5.3568980682266835E-3</v>
      </c>
      <c r="Q3909" t="s">
        <v>157</v>
      </c>
      <c r="S3909" t="s">
        <v>731</v>
      </c>
      <c r="T3909" t="s">
        <v>163</v>
      </c>
      <c r="U3909">
        <v>3.6771296107679791E-3</v>
      </c>
      <c r="V3909" t="s">
        <v>157</v>
      </c>
    </row>
    <row r="3910" spans="9:22" x14ac:dyDescent="0.45">
      <c r="I3910" t="s">
        <v>310</v>
      </c>
      <c r="J3910" t="s">
        <v>164</v>
      </c>
      <c r="K3910">
        <v>4.2892039741044378E-3</v>
      </c>
      <c r="L3910" t="s">
        <v>157</v>
      </c>
      <c r="N3910" t="s">
        <v>518</v>
      </c>
      <c r="O3910" t="s">
        <v>164</v>
      </c>
      <c r="P3910">
        <v>5.2646483842520055E-3</v>
      </c>
      <c r="Q3910" t="s">
        <v>157</v>
      </c>
      <c r="S3910" t="s">
        <v>731</v>
      </c>
      <c r="T3910" t="s">
        <v>164</v>
      </c>
      <c r="U3910">
        <v>3.6966616585584547E-3</v>
      </c>
      <c r="V3910" t="s">
        <v>157</v>
      </c>
    </row>
    <row r="3911" spans="9:22" x14ac:dyDescent="0.45">
      <c r="I3911" t="s">
        <v>310</v>
      </c>
      <c r="J3911" t="s">
        <v>165</v>
      </c>
      <c r="K3911">
        <v>6.0357902768183756E-3</v>
      </c>
      <c r="L3911" t="s">
        <v>157</v>
      </c>
      <c r="N3911" t="s">
        <v>518</v>
      </c>
      <c r="O3911" t="s">
        <v>165</v>
      </c>
      <c r="P3911">
        <v>6.1260229258550403E-3</v>
      </c>
      <c r="Q3911" t="s">
        <v>157</v>
      </c>
      <c r="S3911" t="s">
        <v>731</v>
      </c>
      <c r="T3911" t="s">
        <v>165</v>
      </c>
      <c r="U3911">
        <v>3.6375474253614753E-3</v>
      </c>
      <c r="V3911" t="s">
        <v>157</v>
      </c>
    </row>
    <row r="3912" spans="9:22" x14ac:dyDescent="0.45">
      <c r="I3912" t="s">
        <v>310</v>
      </c>
      <c r="J3912" t="s">
        <v>166</v>
      </c>
      <c r="K3912">
        <v>3.3327754744909045E-2</v>
      </c>
      <c r="L3912" t="s">
        <v>157</v>
      </c>
      <c r="N3912" t="s">
        <v>518</v>
      </c>
      <c r="O3912" t="s">
        <v>166</v>
      </c>
      <c r="P3912">
        <v>3.7899213381438382E-2</v>
      </c>
      <c r="Q3912" t="s">
        <v>157</v>
      </c>
      <c r="S3912" t="s">
        <v>731</v>
      </c>
      <c r="T3912" t="s">
        <v>166</v>
      </c>
      <c r="U3912">
        <v>2.0474387447895398E-2</v>
      </c>
      <c r="V3912" t="s">
        <v>157</v>
      </c>
    </row>
    <row r="3913" spans="9:22" x14ac:dyDescent="0.45">
      <c r="I3913" t="s">
        <v>310</v>
      </c>
      <c r="J3913" t="s">
        <v>818</v>
      </c>
      <c r="K3913">
        <v>2.4031996286499233E-3</v>
      </c>
      <c r="L3913" t="s">
        <v>157</v>
      </c>
      <c r="N3913" t="s">
        <v>518</v>
      </c>
      <c r="O3913" t="s">
        <v>818</v>
      </c>
      <c r="P3913">
        <v>5.9848623322376537E-3</v>
      </c>
      <c r="Q3913" t="s">
        <v>157</v>
      </c>
      <c r="S3913" t="s">
        <v>731</v>
      </c>
      <c r="T3913" t="s">
        <v>818</v>
      </c>
      <c r="U3913">
        <v>3.3508118290593854E-3</v>
      </c>
      <c r="V3913" t="s">
        <v>157</v>
      </c>
    </row>
    <row r="3914" spans="9:22" x14ac:dyDescent="0.45">
      <c r="I3914" t="s">
        <v>310</v>
      </c>
      <c r="J3914" t="s">
        <v>819</v>
      </c>
      <c r="K3914">
        <v>0</v>
      </c>
      <c r="L3914" t="s">
        <v>157</v>
      </c>
      <c r="N3914" t="s">
        <v>518</v>
      </c>
      <c r="O3914" t="s">
        <v>819</v>
      </c>
      <c r="P3914">
        <v>6.0826097917704193E-3</v>
      </c>
      <c r="Q3914" t="s">
        <v>157</v>
      </c>
      <c r="S3914" t="s">
        <v>731</v>
      </c>
      <c r="T3914" t="s">
        <v>819</v>
      </c>
      <c r="U3914">
        <v>3.7229586640854062E-3</v>
      </c>
      <c r="V3914" t="s">
        <v>157</v>
      </c>
    </row>
    <row r="3915" spans="9:22" x14ac:dyDescent="0.45">
      <c r="I3915" t="s">
        <v>310</v>
      </c>
      <c r="J3915" t="s">
        <v>820</v>
      </c>
      <c r="K3915">
        <v>0</v>
      </c>
      <c r="L3915" t="s">
        <v>157</v>
      </c>
      <c r="N3915" t="s">
        <v>518</v>
      </c>
      <c r="O3915" t="s">
        <v>820</v>
      </c>
      <c r="P3915">
        <v>5.4633660192445876E-3</v>
      </c>
      <c r="Q3915" t="s">
        <v>157</v>
      </c>
      <c r="S3915" t="s">
        <v>731</v>
      </c>
      <c r="T3915" t="s">
        <v>820</v>
      </c>
      <c r="U3915">
        <v>3.8873846540060874E-3</v>
      </c>
      <c r="V3915" t="s">
        <v>157</v>
      </c>
    </row>
    <row r="3916" spans="9:22" x14ac:dyDescent="0.45">
      <c r="I3916" t="s">
        <v>310</v>
      </c>
      <c r="J3916" t="s">
        <v>821</v>
      </c>
      <c r="K3916">
        <v>0</v>
      </c>
      <c r="L3916" t="s">
        <v>157</v>
      </c>
      <c r="N3916" t="s">
        <v>518</v>
      </c>
      <c r="O3916" t="s">
        <v>821</v>
      </c>
      <c r="P3916">
        <v>2.6272397223692161E-2</v>
      </c>
      <c r="Q3916" t="s">
        <v>157</v>
      </c>
      <c r="S3916" t="s">
        <v>731</v>
      </c>
      <c r="T3916" t="s">
        <v>821</v>
      </c>
      <c r="U3916">
        <v>1.9168773205417173E-2</v>
      </c>
      <c r="V3916" t="s">
        <v>157</v>
      </c>
    </row>
    <row r="3917" spans="9:22" x14ac:dyDescent="0.45">
      <c r="I3917" t="s">
        <v>310</v>
      </c>
      <c r="J3917" t="s">
        <v>822</v>
      </c>
      <c r="K3917">
        <v>0</v>
      </c>
      <c r="L3917" t="s">
        <v>157</v>
      </c>
      <c r="N3917" t="s">
        <v>518</v>
      </c>
      <c r="O3917" t="s">
        <v>822</v>
      </c>
      <c r="P3917">
        <v>1.6770191574802137E-2</v>
      </c>
      <c r="Q3917" t="s">
        <v>157</v>
      </c>
      <c r="S3917" t="s">
        <v>731</v>
      </c>
      <c r="T3917" t="s">
        <v>822</v>
      </c>
      <c r="U3917">
        <v>2.1365600163700309E-2</v>
      </c>
      <c r="V3917" t="s">
        <v>157</v>
      </c>
    </row>
    <row r="3918" spans="9:22" x14ac:dyDescent="0.45">
      <c r="I3918" t="s">
        <v>310</v>
      </c>
      <c r="J3918" t="s">
        <v>823</v>
      </c>
      <c r="K3918">
        <v>0</v>
      </c>
      <c r="L3918" t="s">
        <v>157</v>
      </c>
      <c r="N3918" t="s">
        <v>518</v>
      </c>
      <c r="O3918" t="s">
        <v>823</v>
      </c>
      <c r="P3918">
        <v>2.3125783823424754E-3</v>
      </c>
      <c r="Q3918" t="s">
        <v>157</v>
      </c>
      <c r="S3918" t="s">
        <v>731</v>
      </c>
      <c r="T3918" t="s">
        <v>823</v>
      </c>
      <c r="U3918">
        <v>2.822107242218045E-3</v>
      </c>
      <c r="V3918" t="s">
        <v>157</v>
      </c>
    </row>
    <row r="3919" spans="9:22" x14ac:dyDescent="0.45">
      <c r="I3919" t="s">
        <v>310</v>
      </c>
      <c r="J3919" t="s">
        <v>824</v>
      </c>
      <c r="K3919">
        <v>2.5703328056694004E-3</v>
      </c>
      <c r="L3919" t="s">
        <v>157</v>
      </c>
      <c r="N3919" t="s">
        <v>518</v>
      </c>
      <c r="O3919" t="s">
        <v>824</v>
      </c>
      <c r="P3919">
        <v>2.2368247905246914E-3</v>
      </c>
      <c r="Q3919" t="s">
        <v>157</v>
      </c>
      <c r="S3919" t="s">
        <v>731</v>
      </c>
      <c r="T3919" t="s">
        <v>824</v>
      </c>
      <c r="U3919">
        <v>2.8320700929946535E-3</v>
      </c>
      <c r="V3919" t="s">
        <v>157</v>
      </c>
    </row>
    <row r="3920" spans="9:22" x14ac:dyDescent="0.45">
      <c r="I3920" t="s">
        <v>310</v>
      </c>
      <c r="J3920" t="s">
        <v>825</v>
      </c>
      <c r="K3920">
        <v>4.7294762353873275E-3</v>
      </c>
      <c r="L3920" t="s">
        <v>157</v>
      </c>
      <c r="N3920" t="s">
        <v>518</v>
      </c>
      <c r="O3920" t="s">
        <v>825</v>
      </c>
      <c r="P3920">
        <v>2.2390807016161251E-3</v>
      </c>
      <c r="Q3920" t="s">
        <v>157</v>
      </c>
      <c r="S3920" t="s">
        <v>731</v>
      </c>
      <c r="T3920" t="s">
        <v>825</v>
      </c>
      <c r="U3920">
        <v>2.8426690896603533E-3</v>
      </c>
      <c r="V3920" t="s">
        <v>157</v>
      </c>
    </row>
    <row r="3921" spans="9:22" x14ac:dyDescent="0.45">
      <c r="I3921" t="s">
        <v>310</v>
      </c>
      <c r="J3921" t="s">
        <v>826</v>
      </c>
      <c r="K3921">
        <v>3.498598674054211E-2</v>
      </c>
      <c r="L3921" t="s">
        <v>157</v>
      </c>
      <c r="N3921" t="s">
        <v>518</v>
      </c>
      <c r="O3921" t="s">
        <v>826</v>
      </c>
      <c r="P3921">
        <v>1.6523830049063704E-2</v>
      </c>
      <c r="Q3921" t="s">
        <v>157</v>
      </c>
      <c r="S3921" t="s">
        <v>731</v>
      </c>
      <c r="T3921" t="s">
        <v>826</v>
      </c>
      <c r="U3921">
        <v>1.7136784338278196E-2</v>
      </c>
      <c r="V3921" t="s">
        <v>157</v>
      </c>
    </row>
    <row r="3922" spans="9:22" x14ac:dyDescent="0.45">
      <c r="I3922" t="s">
        <v>310</v>
      </c>
      <c r="J3922" t="s">
        <v>827</v>
      </c>
      <c r="K3922">
        <v>2.7340943364073376E-3</v>
      </c>
      <c r="L3922" t="s">
        <v>157</v>
      </c>
      <c r="N3922" t="s">
        <v>518</v>
      </c>
      <c r="O3922" t="s">
        <v>827</v>
      </c>
      <c r="P3922">
        <v>2.4079730128644655E-3</v>
      </c>
      <c r="Q3922" t="s">
        <v>157</v>
      </c>
      <c r="S3922" t="s">
        <v>731</v>
      </c>
      <c r="T3922" t="s">
        <v>827</v>
      </c>
      <c r="U3922">
        <v>2.7971935023798212E-3</v>
      </c>
      <c r="V3922" t="s">
        <v>157</v>
      </c>
    </row>
    <row r="3923" spans="9:22" x14ac:dyDescent="0.45">
      <c r="I3923" t="s">
        <v>310</v>
      </c>
      <c r="J3923" t="s">
        <v>828</v>
      </c>
      <c r="K3923">
        <v>0</v>
      </c>
      <c r="L3923" t="s">
        <v>157</v>
      </c>
      <c r="N3923" t="s">
        <v>518</v>
      </c>
      <c r="O3923" t="s">
        <v>828</v>
      </c>
      <c r="P3923">
        <v>2.0729537850034821E-3</v>
      </c>
      <c r="Q3923" t="s">
        <v>157</v>
      </c>
      <c r="S3923" t="s">
        <v>731</v>
      </c>
      <c r="T3923" t="s">
        <v>828</v>
      </c>
      <c r="U3923">
        <v>2.7048849845983007E-3</v>
      </c>
      <c r="V3923" t="s">
        <v>157</v>
      </c>
    </row>
    <row r="3924" spans="9:22" x14ac:dyDescent="0.45">
      <c r="I3924" t="s">
        <v>310</v>
      </c>
      <c r="J3924" t="s">
        <v>829</v>
      </c>
      <c r="K3924">
        <v>0</v>
      </c>
      <c r="L3924" t="s">
        <v>157</v>
      </c>
      <c r="N3924" t="s">
        <v>518</v>
      </c>
      <c r="O3924" t="s">
        <v>829</v>
      </c>
      <c r="P3924">
        <v>2.359104788643243E-3</v>
      </c>
      <c r="Q3924" t="s">
        <v>157</v>
      </c>
      <c r="S3924" t="s">
        <v>731</v>
      </c>
      <c r="T3924" t="s">
        <v>829</v>
      </c>
      <c r="U3924">
        <v>2.6078045048136718E-3</v>
      </c>
      <c r="V3924" t="s">
        <v>157</v>
      </c>
    </row>
    <row r="3925" spans="9:22" x14ac:dyDescent="0.45">
      <c r="I3925" t="s">
        <v>310</v>
      </c>
      <c r="J3925" t="s">
        <v>830</v>
      </c>
      <c r="K3925">
        <v>0</v>
      </c>
      <c r="L3925" t="s">
        <v>157</v>
      </c>
      <c r="N3925" t="s">
        <v>518</v>
      </c>
      <c r="O3925" t="s">
        <v>830</v>
      </c>
      <c r="P3925">
        <v>1.1756188222459274E-2</v>
      </c>
      <c r="Q3925" t="s">
        <v>157</v>
      </c>
      <c r="S3925" t="s">
        <v>731</v>
      </c>
      <c r="T3925" t="s">
        <v>830</v>
      </c>
      <c r="U3925">
        <v>1.293417797387124E-2</v>
      </c>
      <c r="V3925" t="s">
        <v>157</v>
      </c>
    </row>
    <row r="3926" spans="9:22" x14ac:dyDescent="0.45">
      <c r="I3926" t="s">
        <v>311</v>
      </c>
      <c r="J3926" t="s">
        <v>156</v>
      </c>
      <c r="K3926">
        <v>3.1937279396220868E-2</v>
      </c>
      <c r="L3926" t="s">
        <v>157</v>
      </c>
      <c r="N3926" t="s">
        <v>519</v>
      </c>
      <c r="O3926" t="s">
        <v>156</v>
      </c>
      <c r="P3926">
        <v>0.20341926074230396</v>
      </c>
      <c r="Q3926" t="s">
        <v>157</v>
      </c>
      <c r="S3926" t="s">
        <v>732</v>
      </c>
      <c r="T3926" t="s">
        <v>156</v>
      </c>
      <c r="U3926">
        <v>0.26587907418219725</v>
      </c>
      <c r="V3926" t="s">
        <v>157</v>
      </c>
    </row>
    <row r="3927" spans="9:22" x14ac:dyDescent="0.45">
      <c r="I3927" t="s">
        <v>311</v>
      </c>
      <c r="J3927" t="s">
        <v>158</v>
      </c>
      <c r="K3927">
        <v>4.7959262019117967E-2</v>
      </c>
      <c r="L3927" t="s">
        <v>157</v>
      </c>
      <c r="N3927" t="s">
        <v>519</v>
      </c>
      <c r="O3927" t="s">
        <v>158</v>
      </c>
      <c r="P3927">
        <v>2.9649536970569147E-2</v>
      </c>
      <c r="Q3927" t="s">
        <v>157</v>
      </c>
      <c r="S3927" t="s">
        <v>732</v>
      </c>
      <c r="T3927" t="s">
        <v>158</v>
      </c>
      <c r="U3927">
        <v>3.3860298891242445E-2</v>
      </c>
      <c r="V3927" t="s">
        <v>157</v>
      </c>
    </row>
    <row r="3928" spans="9:22" x14ac:dyDescent="0.45">
      <c r="I3928" t="s">
        <v>311</v>
      </c>
      <c r="J3928" t="s">
        <v>159</v>
      </c>
      <c r="K3928">
        <v>6.9343886071237759E-2</v>
      </c>
      <c r="L3928" t="s">
        <v>157</v>
      </c>
      <c r="N3928" t="s">
        <v>519</v>
      </c>
      <c r="O3928" t="s">
        <v>159</v>
      </c>
      <c r="P3928">
        <v>3.2862624072676497E-2</v>
      </c>
      <c r="Q3928" t="s">
        <v>157</v>
      </c>
      <c r="S3928" t="s">
        <v>732</v>
      </c>
      <c r="T3928" t="s">
        <v>159</v>
      </c>
      <c r="U3928">
        <v>3.2202480358580844E-2</v>
      </c>
      <c r="V3928" t="s">
        <v>157</v>
      </c>
    </row>
    <row r="3929" spans="9:22" x14ac:dyDescent="0.45">
      <c r="I3929" t="s">
        <v>311</v>
      </c>
      <c r="J3929" t="s">
        <v>160</v>
      </c>
      <c r="K3929">
        <v>8.3608084313286479E-2</v>
      </c>
      <c r="L3929" t="s">
        <v>157</v>
      </c>
      <c r="N3929" t="s">
        <v>519</v>
      </c>
      <c r="O3929" t="s">
        <v>160</v>
      </c>
      <c r="P3929">
        <v>3.6195638221319083E-2</v>
      </c>
      <c r="Q3929" t="s">
        <v>157</v>
      </c>
      <c r="S3929" t="s">
        <v>732</v>
      </c>
      <c r="T3929" t="s">
        <v>160</v>
      </c>
      <c r="U3929">
        <v>3.0802308558900374E-2</v>
      </c>
      <c r="V3929" t="s">
        <v>157</v>
      </c>
    </row>
    <row r="3930" spans="9:22" x14ac:dyDescent="0.45">
      <c r="I3930" t="s">
        <v>311</v>
      </c>
      <c r="J3930" t="s">
        <v>161</v>
      </c>
      <c r="K3930">
        <v>0.53312965062839979</v>
      </c>
      <c r="L3930" t="s">
        <v>157</v>
      </c>
      <c r="N3930" t="s">
        <v>519</v>
      </c>
      <c r="O3930" t="s">
        <v>161</v>
      </c>
      <c r="P3930">
        <v>0.24747063546668083</v>
      </c>
      <c r="Q3930" t="s">
        <v>157</v>
      </c>
      <c r="S3930" t="s">
        <v>732</v>
      </c>
      <c r="T3930" t="s">
        <v>161</v>
      </c>
      <c r="U3930">
        <v>0.1782460026921327</v>
      </c>
      <c r="V3930" t="s">
        <v>157</v>
      </c>
    </row>
    <row r="3931" spans="9:22" x14ac:dyDescent="0.45">
      <c r="I3931" t="s">
        <v>311</v>
      </c>
      <c r="J3931" t="s">
        <v>814</v>
      </c>
      <c r="K3931">
        <v>6.7884588040828767E-2</v>
      </c>
      <c r="L3931" t="s">
        <v>157</v>
      </c>
      <c r="N3931" t="s">
        <v>519</v>
      </c>
      <c r="O3931" t="s">
        <v>814</v>
      </c>
      <c r="P3931">
        <v>3.9332362762494445E-2</v>
      </c>
      <c r="Q3931" t="s">
        <v>157</v>
      </c>
      <c r="S3931" t="s">
        <v>732</v>
      </c>
      <c r="T3931" t="s">
        <v>814</v>
      </c>
      <c r="U3931">
        <v>3.3877892743076864E-2</v>
      </c>
      <c r="V3931" t="s">
        <v>157</v>
      </c>
    </row>
    <row r="3932" spans="9:22" x14ac:dyDescent="0.45">
      <c r="I3932" t="s">
        <v>311</v>
      </c>
      <c r="J3932" t="s">
        <v>815</v>
      </c>
      <c r="K3932">
        <v>4.5429434365492904E-2</v>
      </c>
      <c r="L3932" t="s">
        <v>157</v>
      </c>
      <c r="N3932" t="s">
        <v>519</v>
      </c>
      <c r="O3932" t="s">
        <v>815</v>
      </c>
      <c r="P3932">
        <v>3.5504522527881735E-2</v>
      </c>
      <c r="Q3932" t="s">
        <v>157</v>
      </c>
      <c r="S3932" t="s">
        <v>732</v>
      </c>
      <c r="T3932" t="s">
        <v>815</v>
      </c>
      <c r="U3932">
        <v>3.5556020195421596E-2</v>
      </c>
      <c r="V3932" t="s">
        <v>157</v>
      </c>
    </row>
    <row r="3933" spans="9:22" x14ac:dyDescent="0.45">
      <c r="I3933" t="s">
        <v>311</v>
      </c>
      <c r="J3933" t="s">
        <v>816</v>
      </c>
      <c r="K3933">
        <v>2.1568123277761884E-2</v>
      </c>
      <c r="L3933" t="s">
        <v>157</v>
      </c>
      <c r="N3933" t="s">
        <v>519</v>
      </c>
      <c r="O3933" t="s">
        <v>816</v>
      </c>
      <c r="P3933">
        <v>3.2310087631292735E-2</v>
      </c>
      <c r="Q3933" t="s">
        <v>157</v>
      </c>
      <c r="S3933" t="s">
        <v>732</v>
      </c>
      <c r="T3933" t="s">
        <v>816</v>
      </c>
      <c r="U3933">
        <v>3.6520151592441576E-2</v>
      </c>
      <c r="V3933" t="s">
        <v>157</v>
      </c>
    </row>
    <row r="3934" spans="9:22" x14ac:dyDescent="0.45">
      <c r="I3934" t="s">
        <v>311</v>
      </c>
      <c r="J3934" t="s">
        <v>817</v>
      </c>
      <c r="K3934">
        <v>4.5679873226139008E-3</v>
      </c>
      <c r="L3934" t="s">
        <v>157</v>
      </c>
      <c r="N3934" t="s">
        <v>519</v>
      </c>
      <c r="O3934" t="s">
        <v>817</v>
      </c>
      <c r="P3934">
        <v>0.15120102856725526</v>
      </c>
      <c r="Q3934" t="s">
        <v>157</v>
      </c>
      <c r="S3934" t="s">
        <v>732</v>
      </c>
      <c r="T3934" t="s">
        <v>817</v>
      </c>
      <c r="U3934">
        <v>0.19110337213004991</v>
      </c>
      <c r="V3934" t="s">
        <v>157</v>
      </c>
    </row>
    <row r="3935" spans="9:22" x14ac:dyDescent="0.45">
      <c r="I3935" t="s">
        <v>311</v>
      </c>
      <c r="J3935" t="s">
        <v>162</v>
      </c>
      <c r="K3935">
        <v>0</v>
      </c>
      <c r="L3935" t="s">
        <v>157</v>
      </c>
      <c r="N3935" t="s">
        <v>519</v>
      </c>
      <c r="O3935" t="s">
        <v>162</v>
      </c>
      <c r="P3935">
        <v>3.5587259980340798E-2</v>
      </c>
      <c r="Q3935" t="s">
        <v>157</v>
      </c>
      <c r="S3935" t="s">
        <v>732</v>
      </c>
      <c r="T3935" t="s">
        <v>162</v>
      </c>
      <c r="U3935">
        <v>2.5249692301944505E-2</v>
      </c>
      <c r="V3935" t="s">
        <v>157</v>
      </c>
    </row>
    <row r="3936" spans="9:22" x14ac:dyDescent="0.45">
      <c r="I3936" t="s">
        <v>311</v>
      </c>
      <c r="J3936" t="s">
        <v>163</v>
      </c>
      <c r="K3936">
        <v>1.9197691612191251E-3</v>
      </c>
      <c r="L3936" t="s">
        <v>157</v>
      </c>
      <c r="N3936" t="s">
        <v>519</v>
      </c>
      <c r="O3936" t="s">
        <v>163</v>
      </c>
      <c r="P3936">
        <v>5.4597425658794961E-3</v>
      </c>
      <c r="Q3936" t="s">
        <v>157</v>
      </c>
      <c r="S3936" t="s">
        <v>732</v>
      </c>
      <c r="T3936" t="s">
        <v>163</v>
      </c>
      <c r="U3936">
        <v>4.0505978499716976E-3</v>
      </c>
      <c r="V3936" t="s">
        <v>157</v>
      </c>
    </row>
    <row r="3937" spans="9:22" x14ac:dyDescent="0.45">
      <c r="I3937" t="s">
        <v>311</v>
      </c>
      <c r="J3937" t="s">
        <v>164</v>
      </c>
      <c r="K3937">
        <v>4.4474757547550876E-3</v>
      </c>
      <c r="L3937" t="s">
        <v>157</v>
      </c>
      <c r="N3937" t="s">
        <v>519</v>
      </c>
      <c r="O3937" t="s">
        <v>164</v>
      </c>
      <c r="P3937">
        <v>5.4712582764345546E-3</v>
      </c>
      <c r="Q3937" t="s">
        <v>157</v>
      </c>
      <c r="S3937" t="s">
        <v>732</v>
      </c>
      <c r="T3937" t="s">
        <v>164</v>
      </c>
      <c r="U3937">
        <v>4.0595343313994973E-3</v>
      </c>
      <c r="V3937" t="s">
        <v>157</v>
      </c>
    </row>
    <row r="3938" spans="9:22" x14ac:dyDescent="0.45">
      <c r="I3938" t="s">
        <v>311</v>
      </c>
      <c r="J3938" t="s">
        <v>165</v>
      </c>
      <c r="K3938">
        <v>5.9423734857783914E-3</v>
      </c>
      <c r="L3938" t="s">
        <v>157</v>
      </c>
      <c r="N3938" t="s">
        <v>519</v>
      </c>
      <c r="O3938" t="s">
        <v>165</v>
      </c>
      <c r="P3938">
        <v>6.090247159911244E-3</v>
      </c>
      <c r="Q3938" t="s">
        <v>157</v>
      </c>
      <c r="S3938" t="s">
        <v>732</v>
      </c>
      <c r="T3938" t="s">
        <v>165</v>
      </c>
      <c r="U3938">
        <v>4.0287534107045211E-3</v>
      </c>
      <c r="V3938" t="s">
        <v>157</v>
      </c>
    </row>
    <row r="3939" spans="9:22" x14ac:dyDescent="0.45">
      <c r="I3939" t="s">
        <v>311</v>
      </c>
      <c r="J3939" t="s">
        <v>166</v>
      </c>
      <c r="K3939">
        <v>3.3024539595212857E-2</v>
      </c>
      <c r="L3939" t="s">
        <v>157</v>
      </c>
      <c r="N3939" t="s">
        <v>519</v>
      </c>
      <c r="O3939" t="s">
        <v>166</v>
      </c>
      <c r="P3939">
        <v>3.6921316695216956E-2</v>
      </c>
      <c r="Q3939" t="s">
        <v>157</v>
      </c>
      <c r="S3939" t="s">
        <v>732</v>
      </c>
      <c r="T3939" t="s">
        <v>166</v>
      </c>
      <c r="U3939">
        <v>2.2856737554879727E-2</v>
      </c>
      <c r="V3939" t="s">
        <v>157</v>
      </c>
    </row>
    <row r="3940" spans="9:22" x14ac:dyDescent="0.45">
      <c r="I3940" t="s">
        <v>311</v>
      </c>
      <c r="J3940" t="s">
        <v>818</v>
      </c>
      <c r="K3940">
        <v>2.5111025532710322E-3</v>
      </c>
      <c r="L3940" t="s">
        <v>157</v>
      </c>
      <c r="N3940" t="s">
        <v>519</v>
      </c>
      <c r="O3940" t="s">
        <v>818</v>
      </c>
      <c r="P3940">
        <v>5.8111906365078559E-3</v>
      </c>
      <c r="Q3940" t="s">
        <v>157</v>
      </c>
      <c r="S3940" t="s">
        <v>732</v>
      </c>
      <c r="T3940" t="s">
        <v>818</v>
      </c>
      <c r="U3940">
        <v>3.6003243335296599E-3</v>
      </c>
      <c r="V3940" t="s">
        <v>157</v>
      </c>
    </row>
    <row r="3941" spans="9:22" x14ac:dyDescent="0.45">
      <c r="I3941" t="s">
        <v>311</v>
      </c>
      <c r="J3941" t="s">
        <v>819</v>
      </c>
      <c r="K3941">
        <v>0</v>
      </c>
      <c r="L3941" t="s">
        <v>157</v>
      </c>
      <c r="N3941" t="s">
        <v>519</v>
      </c>
      <c r="O3941" t="s">
        <v>819</v>
      </c>
      <c r="P3941">
        <v>5.6882622507955834E-3</v>
      </c>
      <c r="Q3941" t="s">
        <v>157</v>
      </c>
      <c r="S3941" t="s">
        <v>732</v>
      </c>
      <c r="T3941" t="s">
        <v>819</v>
      </c>
      <c r="U3941">
        <v>3.8512878737778679E-3</v>
      </c>
      <c r="V3941" t="s">
        <v>157</v>
      </c>
    </row>
    <row r="3942" spans="9:22" x14ac:dyDescent="0.45">
      <c r="I3942" t="s">
        <v>311</v>
      </c>
      <c r="J3942" t="s">
        <v>820</v>
      </c>
      <c r="K3942">
        <v>0</v>
      </c>
      <c r="L3942" t="s">
        <v>157</v>
      </c>
      <c r="N3942" t="s">
        <v>519</v>
      </c>
      <c r="O3942" t="s">
        <v>820</v>
      </c>
      <c r="P3942">
        <v>5.4493569040681708E-3</v>
      </c>
      <c r="Q3942" t="s">
        <v>157</v>
      </c>
      <c r="S3942" t="s">
        <v>732</v>
      </c>
      <c r="T3942" t="s">
        <v>820</v>
      </c>
      <c r="U3942">
        <v>4.028510262860106E-3</v>
      </c>
      <c r="V3942" t="s">
        <v>157</v>
      </c>
    </row>
    <row r="3943" spans="9:22" x14ac:dyDescent="0.45">
      <c r="I3943" t="s">
        <v>311</v>
      </c>
      <c r="J3943" t="s">
        <v>821</v>
      </c>
      <c r="K3943">
        <v>0</v>
      </c>
      <c r="L3943" t="s">
        <v>157</v>
      </c>
      <c r="N3943" t="s">
        <v>519</v>
      </c>
      <c r="O3943" t="s">
        <v>821</v>
      </c>
      <c r="P3943">
        <v>2.5134740726895168E-2</v>
      </c>
      <c r="Q3943" t="s">
        <v>157</v>
      </c>
      <c r="S3943" t="s">
        <v>732</v>
      </c>
      <c r="T3943" t="s">
        <v>821</v>
      </c>
      <c r="U3943">
        <v>2.1036563532717011E-2</v>
      </c>
      <c r="V3943" t="s">
        <v>157</v>
      </c>
    </row>
    <row r="3944" spans="9:22" x14ac:dyDescent="0.45">
      <c r="I3944" t="s">
        <v>311</v>
      </c>
      <c r="J3944" t="s">
        <v>822</v>
      </c>
      <c r="K3944">
        <v>0</v>
      </c>
      <c r="L3944" t="s">
        <v>157</v>
      </c>
      <c r="N3944" t="s">
        <v>519</v>
      </c>
      <c r="O3944" t="s">
        <v>822</v>
      </c>
      <c r="P3944">
        <v>1.5886089489791713E-2</v>
      </c>
      <c r="Q3944" t="s">
        <v>157</v>
      </c>
      <c r="S3944" t="s">
        <v>732</v>
      </c>
      <c r="T3944" t="s">
        <v>822</v>
      </c>
      <c r="U3944">
        <v>2.0868516368256221E-2</v>
      </c>
      <c r="V3944" t="s">
        <v>157</v>
      </c>
    </row>
    <row r="3945" spans="9:22" x14ac:dyDescent="0.45">
      <c r="I3945" t="s">
        <v>311</v>
      </c>
      <c r="J3945" t="s">
        <v>823</v>
      </c>
      <c r="K3945">
        <v>0</v>
      </c>
      <c r="L3945" t="s">
        <v>157</v>
      </c>
      <c r="N3945" t="s">
        <v>519</v>
      </c>
      <c r="O3945" t="s">
        <v>823</v>
      </c>
      <c r="P3945">
        <v>2.4376932764807757E-3</v>
      </c>
      <c r="Q3945" t="s">
        <v>157</v>
      </c>
      <c r="S3945" t="s">
        <v>732</v>
      </c>
      <c r="T3945" t="s">
        <v>823</v>
      </c>
      <c r="U3945">
        <v>2.9207297109017567E-3</v>
      </c>
      <c r="V3945" t="s">
        <v>157</v>
      </c>
    </row>
    <row r="3946" spans="9:22" x14ac:dyDescent="0.45">
      <c r="I3946" t="s">
        <v>311</v>
      </c>
      <c r="J3946" t="s">
        <v>824</v>
      </c>
      <c r="K3946">
        <v>3.0024969299199959E-3</v>
      </c>
      <c r="L3946" t="s">
        <v>157</v>
      </c>
      <c r="N3946" t="s">
        <v>519</v>
      </c>
      <c r="O3946" t="s">
        <v>824</v>
      </c>
      <c r="P3946">
        <v>2.4655902284001501E-3</v>
      </c>
      <c r="Q3946" t="s">
        <v>157</v>
      </c>
      <c r="S3946" t="s">
        <v>732</v>
      </c>
      <c r="T3946" t="s">
        <v>824</v>
      </c>
      <c r="U3946">
        <v>2.9804911143731048E-3</v>
      </c>
      <c r="V3946" t="s">
        <v>157</v>
      </c>
    </row>
    <row r="3947" spans="9:22" x14ac:dyDescent="0.45">
      <c r="I3947" t="s">
        <v>311</v>
      </c>
      <c r="J3947" t="s">
        <v>825</v>
      </c>
      <c r="K3947">
        <v>5.1953118720259889E-3</v>
      </c>
      <c r="L3947" t="s">
        <v>157</v>
      </c>
      <c r="N3947" t="s">
        <v>519</v>
      </c>
      <c r="O3947" t="s">
        <v>825</v>
      </c>
      <c r="P3947">
        <v>2.5485423942913665E-3</v>
      </c>
      <c r="Q3947" t="s">
        <v>157</v>
      </c>
      <c r="S3947" t="s">
        <v>732</v>
      </c>
      <c r="T3947" t="s">
        <v>825</v>
      </c>
      <c r="U3947">
        <v>3.0206371911637017E-3</v>
      </c>
      <c r="V3947" t="s">
        <v>157</v>
      </c>
    </row>
    <row r="3948" spans="9:22" x14ac:dyDescent="0.45">
      <c r="I3948" t="s">
        <v>311</v>
      </c>
      <c r="J3948" t="s">
        <v>826</v>
      </c>
      <c r="K3948">
        <v>3.5731849360775551E-2</v>
      </c>
      <c r="L3948" t="s">
        <v>157</v>
      </c>
      <c r="N3948" t="s">
        <v>519</v>
      </c>
      <c r="O3948" t="s">
        <v>826</v>
      </c>
      <c r="P3948">
        <v>1.7678584766105048E-2</v>
      </c>
      <c r="Q3948" t="s">
        <v>157</v>
      </c>
      <c r="S3948" t="s">
        <v>732</v>
      </c>
      <c r="T3948" t="s">
        <v>826</v>
      </c>
      <c r="U3948">
        <v>1.7385963244859109E-2</v>
      </c>
      <c r="V3948" t="s">
        <v>157</v>
      </c>
    </row>
    <row r="3949" spans="9:22" x14ac:dyDescent="0.45">
      <c r="I3949" t="s">
        <v>311</v>
      </c>
      <c r="J3949" t="s">
        <v>827</v>
      </c>
      <c r="K3949">
        <v>2.796785852081712E-3</v>
      </c>
      <c r="L3949" t="s">
        <v>157</v>
      </c>
      <c r="N3949" t="s">
        <v>519</v>
      </c>
      <c r="O3949" t="s">
        <v>827</v>
      </c>
      <c r="P3949">
        <v>2.7415464505092866E-3</v>
      </c>
      <c r="Q3949" t="s">
        <v>157</v>
      </c>
      <c r="S3949" t="s">
        <v>732</v>
      </c>
      <c r="T3949" t="s">
        <v>827</v>
      </c>
      <c r="U3949">
        <v>2.9424620505417347E-3</v>
      </c>
      <c r="V3949" t="s">
        <v>157</v>
      </c>
    </row>
    <row r="3950" spans="9:22" x14ac:dyDescent="0.45">
      <c r="I3950" t="s">
        <v>311</v>
      </c>
      <c r="J3950" t="s">
        <v>828</v>
      </c>
      <c r="K3950">
        <v>0</v>
      </c>
      <c r="L3950" t="s">
        <v>157</v>
      </c>
      <c r="N3950" t="s">
        <v>519</v>
      </c>
      <c r="O3950" t="s">
        <v>828</v>
      </c>
      <c r="P3950">
        <v>2.5329091984707596E-3</v>
      </c>
      <c r="Q3950" t="s">
        <v>157</v>
      </c>
      <c r="S3950" t="s">
        <v>732</v>
      </c>
      <c r="T3950" t="s">
        <v>828</v>
      </c>
      <c r="U3950">
        <v>2.8672323534089509E-3</v>
      </c>
      <c r="V3950" t="s">
        <v>157</v>
      </c>
    </row>
    <row r="3951" spans="9:22" x14ac:dyDescent="0.45">
      <c r="I3951" t="s">
        <v>311</v>
      </c>
      <c r="J3951" t="s">
        <v>829</v>
      </c>
      <c r="K3951">
        <v>0</v>
      </c>
      <c r="L3951" t="s">
        <v>157</v>
      </c>
      <c r="N3951" t="s">
        <v>519</v>
      </c>
      <c r="O3951" t="s">
        <v>829</v>
      </c>
      <c r="P3951">
        <v>2.4389215093931467E-3</v>
      </c>
      <c r="Q3951" t="s">
        <v>157</v>
      </c>
      <c r="S3951" t="s">
        <v>732</v>
      </c>
      <c r="T3951" t="s">
        <v>829</v>
      </c>
      <c r="U3951">
        <v>2.7836277249175031E-3</v>
      </c>
      <c r="V3951" t="s">
        <v>157</v>
      </c>
    </row>
    <row r="3952" spans="9:22" x14ac:dyDescent="0.45">
      <c r="I3952" t="s">
        <v>311</v>
      </c>
      <c r="J3952" t="s">
        <v>830</v>
      </c>
      <c r="K3952">
        <v>0</v>
      </c>
      <c r="L3952" t="s">
        <v>157</v>
      </c>
      <c r="N3952" t="s">
        <v>519</v>
      </c>
      <c r="O3952" t="s">
        <v>830</v>
      </c>
      <c r="P3952">
        <v>1.1711050528034192E-2</v>
      </c>
      <c r="Q3952" t="s">
        <v>157</v>
      </c>
      <c r="S3952" t="s">
        <v>732</v>
      </c>
      <c r="T3952" t="s">
        <v>830</v>
      </c>
      <c r="U3952">
        <v>1.3420737445749727E-2</v>
      </c>
      <c r="V3952" t="s">
        <v>157</v>
      </c>
    </row>
    <row r="3953" spans="9:22" x14ac:dyDescent="0.45">
      <c r="I3953" t="s">
        <v>312</v>
      </c>
      <c r="J3953" t="s">
        <v>156</v>
      </c>
      <c r="K3953">
        <v>2.5147354478675308E-2</v>
      </c>
      <c r="L3953" t="s">
        <v>157</v>
      </c>
      <c r="N3953" t="s">
        <v>520</v>
      </c>
      <c r="O3953" t="s">
        <v>156</v>
      </c>
      <c r="P3953">
        <v>0.22087465897050282</v>
      </c>
      <c r="Q3953" t="s">
        <v>157</v>
      </c>
      <c r="S3953" t="s">
        <v>733</v>
      </c>
      <c r="T3953" t="s">
        <v>156</v>
      </c>
      <c r="U3953">
        <v>0.24320966336773389</v>
      </c>
      <c r="V3953" t="s">
        <v>157</v>
      </c>
    </row>
    <row r="3954" spans="9:22" x14ac:dyDescent="0.45">
      <c r="I3954" t="s">
        <v>312</v>
      </c>
      <c r="J3954" t="s">
        <v>158</v>
      </c>
      <c r="K3954">
        <v>4.0045975933515374E-2</v>
      </c>
      <c r="L3954" t="s">
        <v>157</v>
      </c>
      <c r="N3954" t="s">
        <v>520</v>
      </c>
      <c r="O3954" t="s">
        <v>158</v>
      </c>
      <c r="P3954">
        <v>3.0466246583464841E-2</v>
      </c>
      <c r="Q3954" t="s">
        <v>157</v>
      </c>
      <c r="S3954" t="s">
        <v>733</v>
      </c>
      <c r="T3954" t="s">
        <v>158</v>
      </c>
      <c r="U3954">
        <v>3.3175278298288813E-2</v>
      </c>
      <c r="V3954" t="s">
        <v>157</v>
      </c>
    </row>
    <row r="3955" spans="9:22" x14ac:dyDescent="0.45">
      <c r="I3955" t="s">
        <v>312</v>
      </c>
      <c r="J3955" t="s">
        <v>159</v>
      </c>
      <c r="K3955">
        <v>6.6331007846878426E-2</v>
      </c>
      <c r="L3955" t="s">
        <v>157</v>
      </c>
      <c r="N3955" t="s">
        <v>520</v>
      </c>
      <c r="O3955" t="s">
        <v>159</v>
      </c>
      <c r="P3955">
        <v>3.2041499867449245E-2</v>
      </c>
      <c r="Q3955" t="s">
        <v>157</v>
      </c>
      <c r="S3955" t="s">
        <v>733</v>
      </c>
      <c r="T3955" t="s">
        <v>159</v>
      </c>
      <c r="U3955">
        <v>3.2719822546572713E-2</v>
      </c>
      <c r="V3955" t="s">
        <v>157</v>
      </c>
    </row>
    <row r="3956" spans="9:22" x14ac:dyDescent="0.45">
      <c r="I3956" t="s">
        <v>312</v>
      </c>
      <c r="J3956" t="s">
        <v>160</v>
      </c>
      <c r="K3956">
        <v>8.5208246979261548E-2</v>
      </c>
      <c r="L3956" t="s">
        <v>157</v>
      </c>
      <c r="N3956" t="s">
        <v>520</v>
      </c>
      <c r="O3956" t="s">
        <v>160</v>
      </c>
      <c r="P3956">
        <v>3.3524550250149124E-2</v>
      </c>
      <c r="Q3956" t="s">
        <v>157</v>
      </c>
      <c r="S3956" t="s">
        <v>733</v>
      </c>
      <c r="T3956" t="s">
        <v>160</v>
      </c>
      <c r="U3956">
        <v>3.2600185964645687E-2</v>
      </c>
      <c r="V3956" t="s">
        <v>157</v>
      </c>
    </row>
    <row r="3957" spans="9:22" x14ac:dyDescent="0.45">
      <c r="I3957" t="s">
        <v>312</v>
      </c>
      <c r="J3957" t="s">
        <v>161</v>
      </c>
      <c r="K3957">
        <v>0.54427876905734851</v>
      </c>
      <c r="L3957" t="s">
        <v>157</v>
      </c>
      <c r="N3957" t="s">
        <v>520</v>
      </c>
      <c r="O3957" t="s">
        <v>161</v>
      </c>
      <c r="P3957">
        <v>0.22479887661028677</v>
      </c>
      <c r="Q3957" t="s">
        <v>157</v>
      </c>
      <c r="S3957" t="s">
        <v>733</v>
      </c>
      <c r="T3957" t="s">
        <v>161</v>
      </c>
      <c r="U3957">
        <v>0.21059585139594003</v>
      </c>
      <c r="V3957" t="s">
        <v>157</v>
      </c>
    </row>
    <row r="3958" spans="9:22" x14ac:dyDescent="0.45">
      <c r="I3958" t="s">
        <v>312</v>
      </c>
      <c r="J3958" t="s">
        <v>814</v>
      </c>
      <c r="K3958">
        <v>6.3697448920507008E-2</v>
      </c>
      <c r="L3958" t="s">
        <v>157</v>
      </c>
      <c r="N3958" t="s">
        <v>520</v>
      </c>
      <c r="O3958" t="s">
        <v>814</v>
      </c>
      <c r="P3958">
        <v>3.8242075700202591E-2</v>
      </c>
      <c r="Q3958" t="s">
        <v>157</v>
      </c>
      <c r="S3958" t="s">
        <v>733</v>
      </c>
      <c r="T3958" t="s">
        <v>814</v>
      </c>
      <c r="U3958">
        <v>3.6785154233104612E-2</v>
      </c>
      <c r="V3958" t="s">
        <v>157</v>
      </c>
    </row>
    <row r="3959" spans="9:22" x14ac:dyDescent="0.45">
      <c r="I3959" t="s">
        <v>312</v>
      </c>
      <c r="J3959" t="s">
        <v>815</v>
      </c>
      <c r="K3959">
        <v>4.3007399995711106E-2</v>
      </c>
      <c r="L3959" t="s">
        <v>157</v>
      </c>
      <c r="N3959" t="s">
        <v>520</v>
      </c>
      <c r="O3959" t="s">
        <v>815</v>
      </c>
      <c r="P3959">
        <v>3.6314232255430588E-2</v>
      </c>
      <c r="Q3959" t="s">
        <v>157</v>
      </c>
      <c r="S3959" t="s">
        <v>733</v>
      </c>
      <c r="T3959" t="s">
        <v>815</v>
      </c>
      <c r="U3959">
        <v>3.6461525611456311E-2</v>
      </c>
      <c r="V3959" t="s">
        <v>157</v>
      </c>
    </row>
    <row r="3960" spans="9:22" x14ac:dyDescent="0.45">
      <c r="I3960" t="s">
        <v>312</v>
      </c>
      <c r="J3960" t="s">
        <v>816</v>
      </c>
      <c r="K3960">
        <v>2.1067249831670992E-2</v>
      </c>
      <c r="L3960" t="s">
        <v>157</v>
      </c>
      <c r="N3960" t="s">
        <v>520</v>
      </c>
      <c r="O3960" t="s">
        <v>816</v>
      </c>
      <c r="P3960">
        <v>3.454099098631392E-2</v>
      </c>
      <c r="Q3960" t="s">
        <v>157</v>
      </c>
      <c r="S3960" t="s">
        <v>733</v>
      </c>
      <c r="T3960" t="s">
        <v>816</v>
      </c>
      <c r="U3960">
        <v>3.5812921228512644E-2</v>
      </c>
      <c r="V3960" t="s">
        <v>157</v>
      </c>
    </row>
    <row r="3961" spans="9:22" x14ac:dyDescent="0.45">
      <c r="I3961" t="s">
        <v>312</v>
      </c>
      <c r="J3961" t="s">
        <v>817</v>
      </c>
      <c r="K3961">
        <v>6.9589740830627465E-3</v>
      </c>
      <c r="L3961" t="s">
        <v>157</v>
      </c>
      <c r="N3961" t="s">
        <v>520</v>
      </c>
      <c r="O3961" t="s">
        <v>817</v>
      </c>
      <c r="P3961">
        <v>0.16474735566333698</v>
      </c>
      <c r="Q3961" t="s">
        <v>157</v>
      </c>
      <c r="S3961" t="s">
        <v>733</v>
      </c>
      <c r="T3961" t="s">
        <v>817</v>
      </c>
      <c r="U3961">
        <v>0.1720408795428176</v>
      </c>
      <c r="V3961" t="s">
        <v>157</v>
      </c>
    </row>
    <row r="3962" spans="9:22" x14ac:dyDescent="0.45">
      <c r="I3962" t="s">
        <v>312</v>
      </c>
      <c r="J3962" t="s">
        <v>162</v>
      </c>
      <c r="K3962">
        <v>0</v>
      </c>
      <c r="L3962" t="s">
        <v>157</v>
      </c>
      <c r="N3962" t="s">
        <v>520</v>
      </c>
      <c r="O3962" t="s">
        <v>162</v>
      </c>
      <c r="P3962">
        <v>3.7715418158188505E-2</v>
      </c>
      <c r="Q3962" t="s">
        <v>157</v>
      </c>
      <c r="S3962" t="s">
        <v>733</v>
      </c>
      <c r="T3962" t="s">
        <v>162</v>
      </c>
      <c r="U3962">
        <v>2.8702454101413172E-2</v>
      </c>
      <c r="V3962" t="s">
        <v>157</v>
      </c>
    </row>
    <row r="3963" spans="9:22" x14ac:dyDescent="0.45">
      <c r="I3963" t="s">
        <v>312</v>
      </c>
      <c r="J3963" t="s">
        <v>163</v>
      </c>
      <c r="K3963">
        <v>1.5681165545700248E-4</v>
      </c>
      <c r="L3963" t="s">
        <v>157</v>
      </c>
      <c r="N3963" t="s">
        <v>520</v>
      </c>
      <c r="O3963" t="s">
        <v>163</v>
      </c>
      <c r="P3963">
        <v>5.4213768592129728E-3</v>
      </c>
      <c r="Q3963" t="s">
        <v>157</v>
      </c>
      <c r="S3963" t="s">
        <v>733</v>
      </c>
      <c r="T3963" t="s">
        <v>163</v>
      </c>
      <c r="U3963">
        <v>3.3107549315537907E-3</v>
      </c>
      <c r="V3963" t="s">
        <v>157</v>
      </c>
    </row>
    <row r="3964" spans="9:22" x14ac:dyDescent="0.45">
      <c r="I3964" t="s">
        <v>312</v>
      </c>
      <c r="J3964" t="s">
        <v>164</v>
      </c>
      <c r="K3964">
        <v>2.9010832087791628E-3</v>
      </c>
      <c r="L3964" t="s">
        <v>157</v>
      </c>
      <c r="N3964" t="s">
        <v>520</v>
      </c>
      <c r="O3964" t="s">
        <v>164</v>
      </c>
      <c r="P3964">
        <v>5.3649712535888865E-3</v>
      </c>
      <c r="Q3964" t="s">
        <v>157</v>
      </c>
      <c r="S3964" t="s">
        <v>733</v>
      </c>
      <c r="T3964" t="s">
        <v>164</v>
      </c>
      <c r="U3964">
        <v>3.4370422736582609E-3</v>
      </c>
      <c r="V3964" t="s">
        <v>157</v>
      </c>
    </row>
    <row r="3965" spans="9:22" x14ac:dyDescent="0.45">
      <c r="I3965" t="s">
        <v>312</v>
      </c>
      <c r="J3965" t="s">
        <v>165</v>
      </c>
      <c r="K3965">
        <v>4.8368268586732894E-3</v>
      </c>
      <c r="L3965" t="s">
        <v>157</v>
      </c>
      <c r="N3965" t="s">
        <v>520</v>
      </c>
      <c r="O3965" t="s">
        <v>165</v>
      </c>
      <c r="P3965">
        <v>5.6376369254004348E-3</v>
      </c>
      <c r="Q3965" t="s">
        <v>157</v>
      </c>
      <c r="S3965" t="s">
        <v>733</v>
      </c>
      <c r="T3965" t="s">
        <v>165</v>
      </c>
      <c r="U3965">
        <v>3.5340552603663148E-3</v>
      </c>
      <c r="V3965" t="s">
        <v>157</v>
      </c>
    </row>
    <row r="3966" spans="9:22" x14ac:dyDescent="0.45">
      <c r="I3966" t="s">
        <v>312</v>
      </c>
      <c r="J3966" t="s">
        <v>166</v>
      </c>
      <c r="K3966">
        <v>3.5463932844527674E-2</v>
      </c>
      <c r="L3966" t="s">
        <v>157</v>
      </c>
      <c r="N3966" t="s">
        <v>520</v>
      </c>
      <c r="O3966" t="s">
        <v>166</v>
      </c>
      <c r="P3966">
        <v>3.3754247047419236E-2</v>
      </c>
      <c r="Q3966" t="s">
        <v>157</v>
      </c>
      <c r="S3966" t="s">
        <v>733</v>
      </c>
      <c r="T3966" t="s">
        <v>166</v>
      </c>
      <c r="U3966">
        <v>2.4465832353321844E-2</v>
      </c>
      <c r="V3966" t="s">
        <v>157</v>
      </c>
    </row>
    <row r="3967" spans="9:22" x14ac:dyDescent="0.45">
      <c r="I3967" t="s">
        <v>312</v>
      </c>
      <c r="J3967" t="s">
        <v>818</v>
      </c>
      <c r="K3967">
        <v>3.0458488029775745E-3</v>
      </c>
      <c r="L3967" t="s">
        <v>157</v>
      </c>
      <c r="N3967" t="s">
        <v>520</v>
      </c>
      <c r="O3967" t="s">
        <v>818</v>
      </c>
      <c r="P3967">
        <v>5.489979343064267E-3</v>
      </c>
      <c r="Q3967" t="s">
        <v>157</v>
      </c>
      <c r="S3967" t="s">
        <v>733</v>
      </c>
      <c r="T3967" t="s">
        <v>818</v>
      </c>
      <c r="U3967">
        <v>4.5429026917308407E-3</v>
      </c>
      <c r="V3967" t="s">
        <v>157</v>
      </c>
    </row>
    <row r="3968" spans="9:22" x14ac:dyDescent="0.45">
      <c r="I3968" t="s">
        <v>312</v>
      </c>
      <c r="J3968" t="s">
        <v>819</v>
      </c>
      <c r="K3968">
        <v>0</v>
      </c>
      <c r="L3968" t="s">
        <v>157</v>
      </c>
      <c r="N3968" t="s">
        <v>520</v>
      </c>
      <c r="O3968" t="s">
        <v>819</v>
      </c>
      <c r="P3968">
        <v>5.2887096267863563E-3</v>
      </c>
      <c r="Q3968" t="s">
        <v>157</v>
      </c>
      <c r="S3968" t="s">
        <v>733</v>
      </c>
      <c r="T3968" t="s">
        <v>819</v>
      </c>
      <c r="U3968">
        <v>4.6290448240974957E-3</v>
      </c>
      <c r="V3968" t="s">
        <v>157</v>
      </c>
    </row>
    <row r="3969" spans="9:22" x14ac:dyDescent="0.45">
      <c r="I3969" t="s">
        <v>312</v>
      </c>
      <c r="J3969" t="s">
        <v>820</v>
      </c>
      <c r="K3969">
        <v>0</v>
      </c>
      <c r="L3969" t="s">
        <v>157</v>
      </c>
      <c r="N3969" t="s">
        <v>520</v>
      </c>
      <c r="O3969" t="s">
        <v>820</v>
      </c>
      <c r="P3969">
        <v>5.2026562759589969E-3</v>
      </c>
      <c r="Q3969" t="s">
        <v>157</v>
      </c>
      <c r="S3969" t="s">
        <v>733</v>
      </c>
      <c r="T3969" t="s">
        <v>820</v>
      </c>
      <c r="U3969">
        <v>4.7271040058195369E-3</v>
      </c>
      <c r="V3969" t="s">
        <v>157</v>
      </c>
    </row>
    <row r="3970" spans="9:22" x14ac:dyDescent="0.45">
      <c r="I3970" t="s">
        <v>312</v>
      </c>
      <c r="J3970" t="s">
        <v>821</v>
      </c>
      <c r="K3970">
        <v>0</v>
      </c>
      <c r="L3970" t="s">
        <v>157</v>
      </c>
      <c r="N3970" t="s">
        <v>520</v>
      </c>
      <c r="O3970" t="s">
        <v>821</v>
      </c>
      <c r="P3970">
        <v>2.6388231284034187E-2</v>
      </c>
      <c r="Q3970" t="s">
        <v>157</v>
      </c>
      <c r="S3970" t="s">
        <v>733</v>
      </c>
      <c r="T3970" t="s">
        <v>821</v>
      </c>
      <c r="U3970">
        <v>2.2772132433837262E-2</v>
      </c>
      <c r="V3970" t="s">
        <v>157</v>
      </c>
    </row>
    <row r="3971" spans="9:22" x14ac:dyDescent="0.45">
      <c r="I3971" t="s">
        <v>312</v>
      </c>
      <c r="J3971" t="s">
        <v>822</v>
      </c>
      <c r="K3971">
        <v>0</v>
      </c>
      <c r="L3971" t="s">
        <v>157</v>
      </c>
      <c r="N3971" t="s">
        <v>520</v>
      </c>
      <c r="O3971" t="s">
        <v>822</v>
      </c>
      <c r="P3971">
        <v>1.5156857642338262E-2</v>
      </c>
      <c r="Q3971" t="s">
        <v>157</v>
      </c>
      <c r="S3971" t="s">
        <v>733</v>
      </c>
      <c r="T3971" t="s">
        <v>822</v>
      </c>
      <c r="U3971">
        <v>2.0139740573077443E-2</v>
      </c>
      <c r="V3971" t="s">
        <v>157</v>
      </c>
    </row>
    <row r="3972" spans="9:22" x14ac:dyDescent="0.45">
      <c r="I3972" t="s">
        <v>312</v>
      </c>
      <c r="J3972" t="s">
        <v>823</v>
      </c>
      <c r="K3972">
        <v>0</v>
      </c>
      <c r="L3972" t="s">
        <v>157</v>
      </c>
      <c r="N3972" t="s">
        <v>520</v>
      </c>
      <c r="O3972" t="s">
        <v>823</v>
      </c>
      <c r="P3972">
        <v>2.3781709850870885E-3</v>
      </c>
      <c r="Q3972" t="s">
        <v>157</v>
      </c>
      <c r="S3972" t="s">
        <v>733</v>
      </c>
      <c r="T3972" t="s">
        <v>823</v>
      </c>
      <c r="U3972">
        <v>2.7343727767062324E-3</v>
      </c>
      <c r="V3972" t="s">
        <v>157</v>
      </c>
    </row>
    <row r="3973" spans="9:22" x14ac:dyDescent="0.45">
      <c r="I3973" t="s">
        <v>312</v>
      </c>
      <c r="J3973" t="s">
        <v>824</v>
      </c>
      <c r="K3973">
        <v>3.701358676685639E-3</v>
      </c>
      <c r="L3973" t="s">
        <v>157</v>
      </c>
      <c r="N3973" t="s">
        <v>520</v>
      </c>
      <c r="O3973" t="s">
        <v>824</v>
      </c>
      <c r="P3973">
        <v>2.4313758378662468E-3</v>
      </c>
      <c r="Q3973" t="s">
        <v>157</v>
      </c>
      <c r="S3973" t="s">
        <v>733</v>
      </c>
      <c r="T3973" t="s">
        <v>824</v>
      </c>
      <c r="U3973">
        <v>2.7272318145422562E-3</v>
      </c>
      <c r="V3973" t="s">
        <v>157</v>
      </c>
    </row>
    <row r="3974" spans="9:22" x14ac:dyDescent="0.45">
      <c r="I3974" t="s">
        <v>312</v>
      </c>
      <c r="J3974" t="s">
        <v>825</v>
      </c>
      <c r="K3974">
        <v>6.2654958408813024E-3</v>
      </c>
      <c r="L3974" t="s">
        <v>157</v>
      </c>
      <c r="N3974" t="s">
        <v>520</v>
      </c>
      <c r="O3974" t="s">
        <v>825</v>
      </c>
      <c r="P3974">
        <v>2.5006402029676034E-3</v>
      </c>
      <c r="Q3974" t="s">
        <v>157</v>
      </c>
      <c r="S3974" t="s">
        <v>733</v>
      </c>
      <c r="T3974" t="s">
        <v>825</v>
      </c>
      <c r="U3974">
        <v>2.7468307700419629E-3</v>
      </c>
      <c r="V3974" t="s">
        <v>157</v>
      </c>
    </row>
    <row r="3975" spans="9:22" x14ac:dyDescent="0.45">
      <c r="I3975" t="s">
        <v>312</v>
      </c>
      <c r="J3975" t="s">
        <v>826</v>
      </c>
      <c r="K3975">
        <v>4.3592940467772956E-2</v>
      </c>
      <c r="L3975" t="s">
        <v>157</v>
      </c>
      <c r="N3975" t="s">
        <v>520</v>
      </c>
      <c r="O3975" t="s">
        <v>826</v>
      </c>
      <c r="P3975">
        <v>1.5033973575105955E-2</v>
      </c>
      <c r="Q3975" t="s">
        <v>157</v>
      </c>
      <c r="S3975" t="s">
        <v>733</v>
      </c>
      <c r="T3975" t="s">
        <v>826</v>
      </c>
      <c r="U3975">
        <v>1.6940097009956155E-2</v>
      </c>
      <c r="V3975" t="s">
        <v>157</v>
      </c>
    </row>
    <row r="3976" spans="9:22" x14ac:dyDescent="0.45">
      <c r="I3976" t="s">
        <v>312</v>
      </c>
      <c r="J3976" t="s">
        <v>827</v>
      </c>
      <c r="K3976">
        <v>4.2932745176143478E-3</v>
      </c>
      <c r="L3976" t="s">
        <v>157</v>
      </c>
      <c r="N3976" t="s">
        <v>520</v>
      </c>
      <c r="O3976" t="s">
        <v>827</v>
      </c>
      <c r="P3976">
        <v>2.3069945045228993E-3</v>
      </c>
      <c r="Q3976" t="s">
        <v>157</v>
      </c>
      <c r="S3976" t="s">
        <v>733</v>
      </c>
      <c r="T3976" t="s">
        <v>827</v>
      </c>
      <c r="U3976">
        <v>2.7437555008488538E-3</v>
      </c>
      <c r="V3976" t="s">
        <v>157</v>
      </c>
    </row>
    <row r="3977" spans="9:22" x14ac:dyDescent="0.45">
      <c r="I3977" t="s">
        <v>312</v>
      </c>
      <c r="J3977" t="s">
        <v>828</v>
      </c>
      <c r="K3977">
        <v>0</v>
      </c>
      <c r="L3977" t="s">
        <v>157</v>
      </c>
      <c r="N3977" t="s">
        <v>520</v>
      </c>
      <c r="O3977" t="s">
        <v>828</v>
      </c>
      <c r="P3977">
        <v>2.2284479395662782E-3</v>
      </c>
      <c r="Q3977" t="s">
        <v>157</v>
      </c>
      <c r="S3977" t="s">
        <v>733</v>
      </c>
      <c r="T3977" t="s">
        <v>828</v>
      </c>
      <c r="U3977">
        <v>2.6894114867566164E-3</v>
      </c>
      <c r="V3977" t="s">
        <v>157</v>
      </c>
    </row>
    <row r="3978" spans="9:22" x14ac:dyDescent="0.45">
      <c r="I3978" t="s">
        <v>312</v>
      </c>
      <c r="J3978" t="s">
        <v>829</v>
      </c>
      <c r="K3978">
        <v>0</v>
      </c>
      <c r="L3978" t="s">
        <v>157</v>
      </c>
      <c r="N3978" t="s">
        <v>520</v>
      </c>
      <c r="O3978" t="s">
        <v>829</v>
      </c>
      <c r="P3978">
        <v>2.1214740260257232E-3</v>
      </c>
      <c r="Q3978" t="s">
        <v>157</v>
      </c>
      <c r="S3978" t="s">
        <v>733</v>
      </c>
      <c r="T3978" t="s">
        <v>829</v>
      </c>
      <c r="U3978">
        <v>2.633124260928617E-3</v>
      </c>
      <c r="V3978" t="s">
        <v>157</v>
      </c>
    </row>
    <row r="3979" spans="9:22" x14ac:dyDescent="0.45">
      <c r="I3979" t="s">
        <v>312</v>
      </c>
      <c r="J3979" t="s">
        <v>830</v>
      </c>
      <c r="K3979">
        <v>0</v>
      </c>
      <c r="L3979" t="s">
        <v>157</v>
      </c>
      <c r="N3979" t="s">
        <v>520</v>
      </c>
      <c r="O3979" t="s">
        <v>830</v>
      </c>
      <c r="P3979">
        <v>1.0028351625729289E-2</v>
      </c>
      <c r="Q3979" t="s">
        <v>157</v>
      </c>
      <c r="S3979" t="s">
        <v>733</v>
      </c>
      <c r="T3979" t="s">
        <v>830</v>
      </c>
      <c r="U3979">
        <v>1.3122830742271052E-2</v>
      </c>
      <c r="V3979" t="s">
        <v>157</v>
      </c>
    </row>
    <row r="3980" spans="9:22" x14ac:dyDescent="0.45">
      <c r="I3980" t="s">
        <v>313</v>
      </c>
      <c r="J3980" t="s">
        <v>156</v>
      </c>
      <c r="K3980">
        <v>3.7538941629762325E-2</v>
      </c>
      <c r="L3980" t="s">
        <v>157</v>
      </c>
      <c r="N3980" t="s">
        <v>521</v>
      </c>
      <c r="O3980" t="s">
        <v>156</v>
      </c>
      <c r="P3980">
        <v>0.22304786870297247</v>
      </c>
      <c r="Q3980" t="s">
        <v>157</v>
      </c>
      <c r="S3980" t="s">
        <v>734</v>
      </c>
      <c r="T3980" t="s">
        <v>156</v>
      </c>
      <c r="U3980">
        <v>0.25853027155353792</v>
      </c>
      <c r="V3980" t="s">
        <v>157</v>
      </c>
    </row>
    <row r="3981" spans="9:22" x14ac:dyDescent="0.45">
      <c r="I3981" t="s">
        <v>313</v>
      </c>
      <c r="J3981" t="s">
        <v>158</v>
      </c>
      <c r="K3981">
        <v>4.8237064929571818E-2</v>
      </c>
      <c r="L3981" t="s">
        <v>157</v>
      </c>
      <c r="N3981" t="s">
        <v>521</v>
      </c>
      <c r="O3981" t="s">
        <v>158</v>
      </c>
      <c r="P3981">
        <v>3.0388243470931484E-2</v>
      </c>
      <c r="Q3981" t="s">
        <v>157</v>
      </c>
      <c r="S3981" t="s">
        <v>734</v>
      </c>
      <c r="T3981" t="s">
        <v>158</v>
      </c>
      <c r="U3981">
        <v>3.629831048566478E-2</v>
      </c>
      <c r="V3981" t="s">
        <v>157</v>
      </c>
    </row>
    <row r="3982" spans="9:22" x14ac:dyDescent="0.45">
      <c r="I3982" t="s">
        <v>313</v>
      </c>
      <c r="J3982" t="s">
        <v>159</v>
      </c>
      <c r="K3982">
        <v>7.2594216072225673E-2</v>
      </c>
      <c r="L3982" t="s">
        <v>157</v>
      </c>
      <c r="N3982" t="s">
        <v>521</v>
      </c>
      <c r="O3982" t="s">
        <v>159</v>
      </c>
      <c r="P3982">
        <v>3.1173728796136686E-2</v>
      </c>
      <c r="Q3982" t="s">
        <v>157</v>
      </c>
      <c r="S3982" t="s">
        <v>734</v>
      </c>
      <c r="T3982" t="s">
        <v>159</v>
      </c>
      <c r="U3982">
        <v>3.5316839048053758E-2</v>
      </c>
      <c r="V3982" t="s">
        <v>157</v>
      </c>
    </row>
    <row r="3983" spans="9:22" x14ac:dyDescent="0.45">
      <c r="I3983" t="s">
        <v>313</v>
      </c>
      <c r="J3983" t="s">
        <v>160</v>
      </c>
      <c r="K3983">
        <v>8.764443809719008E-2</v>
      </c>
      <c r="L3983" t="s">
        <v>157</v>
      </c>
      <c r="N3983" t="s">
        <v>521</v>
      </c>
      <c r="O3983" t="s">
        <v>160</v>
      </c>
      <c r="P3983">
        <v>3.2339068106706628E-2</v>
      </c>
      <c r="Q3983" t="s">
        <v>157</v>
      </c>
      <c r="S3983" t="s">
        <v>734</v>
      </c>
      <c r="T3983" t="s">
        <v>160</v>
      </c>
      <c r="U3983">
        <v>3.4325626309693526E-2</v>
      </c>
      <c r="V3983" t="s">
        <v>157</v>
      </c>
    </row>
    <row r="3984" spans="9:22" x14ac:dyDescent="0.45">
      <c r="I3984" t="s">
        <v>313</v>
      </c>
      <c r="J3984" t="s">
        <v>161</v>
      </c>
      <c r="K3984">
        <v>0.52742955402428793</v>
      </c>
      <c r="L3984" t="s">
        <v>157</v>
      </c>
      <c r="N3984" t="s">
        <v>521</v>
      </c>
      <c r="O3984" t="s">
        <v>161</v>
      </c>
      <c r="P3984">
        <v>0.22049903871700394</v>
      </c>
      <c r="Q3984" t="s">
        <v>157</v>
      </c>
      <c r="S3984" t="s">
        <v>734</v>
      </c>
      <c r="T3984" t="s">
        <v>161</v>
      </c>
      <c r="U3984">
        <v>0.19027604345157653</v>
      </c>
      <c r="V3984" t="s">
        <v>157</v>
      </c>
    </row>
    <row r="3985" spans="9:22" x14ac:dyDescent="0.45">
      <c r="I3985" t="s">
        <v>313</v>
      </c>
      <c r="J3985" t="s">
        <v>814</v>
      </c>
      <c r="K3985">
        <v>6.3081105092506279E-2</v>
      </c>
      <c r="L3985" t="s">
        <v>157</v>
      </c>
      <c r="N3985" t="s">
        <v>521</v>
      </c>
      <c r="O3985" t="s">
        <v>814</v>
      </c>
      <c r="P3985">
        <v>3.9288473848717406E-2</v>
      </c>
      <c r="Q3985" t="s">
        <v>157</v>
      </c>
      <c r="S3985" t="s">
        <v>734</v>
      </c>
      <c r="T3985" t="s">
        <v>814</v>
      </c>
      <c r="U3985">
        <v>3.0135883521476364E-2</v>
      </c>
      <c r="V3985" t="s">
        <v>157</v>
      </c>
    </row>
    <row r="3986" spans="9:22" x14ac:dyDescent="0.45">
      <c r="I3986" t="s">
        <v>313</v>
      </c>
      <c r="J3986" t="s">
        <v>815</v>
      </c>
      <c r="K3986">
        <v>4.306914393899796E-2</v>
      </c>
      <c r="L3986" t="s">
        <v>157</v>
      </c>
      <c r="N3986" t="s">
        <v>521</v>
      </c>
      <c r="O3986" t="s">
        <v>815</v>
      </c>
      <c r="P3986">
        <v>3.800833086023276E-2</v>
      </c>
      <c r="Q3986" t="s">
        <v>157</v>
      </c>
      <c r="S3986" t="s">
        <v>734</v>
      </c>
      <c r="T3986" t="s">
        <v>815</v>
      </c>
      <c r="U3986">
        <v>3.076304405407336E-2</v>
      </c>
      <c r="V3986" t="s">
        <v>157</v>
      </c>
    </row>
    <row r="3987" spans="9:22" x14ac:dyDescent="0.45">
      <c r="I3987" t="s">
        <v>313</v>
      </c>
      <c r="J3987" t="s">
        <v>816</v>
      </c>
      <c r="K3987">
        <v>2.2421704862462245E-2</v>
      </c>
      <c r="L3987" t="s">
        <v>157</v>
      </c>
      <c r="N3987" t="s">
        <v>521</v>
      </c>
      <c r="O3987" t="s">
        <v>816</v>
      </c>
      <c r="P3987">
        <v>3.6469159545756781E-2</v>
      </c>
      <c r="Q3987" t="s">
        <v>157</v>
      </c>
      <c r="S3987" t="s">
        <v>734</v>
      </c>
      <c r="T3987" t="s">
        <v>816</v>
      </c>
      <c r="U3987">
        <v>3.2019675534151942E-2</v>
      </c>
      <c r="V3987" t="s">
        <v>157</v>
      </c>
    </row>
    <row r="3988" spans="9:22" x14ac:dyDescent="0.45">
      <c r="I3988" t="s">
        <v>313</v>
      </c>
      <c r="J3988" t="s">
        <v>817</v>
      </c>
      <c r="K3988">
        <v>6.078016666689663E-3</v>
      </c>
      <c r="L3988" t="s">
        <v>157</v>
      </c>
      <c r="N3988" t="s">
        <v>521</v>
      </c>
      <c r="O3988" t="s">
        <v>817</v>
      </c>
      <c r="P3988">
        <v>0.17067331316486595</v>
      </c>
      <c r="Q3988" t="s">
        <v>157</v>
      </c>
      <c r="S3988" t="s">
        <v>734</v>
      </c>
      <c r="T3988" t="s">
        <v>817</v>
      </c>
      <c r="U3988">
        <v>0.17373612565058744</v>
      </c>
      <c r="V3988" t="s">
        <v>157</v>
      </c>
    </row>
    <row r="3989" spans="9:22" x14ac:dyDescent="0.45">
      <c r="I3989" t="s">
        <v>313</v>
      </c>
      <c r="J3989" t="s">
        <v>162</v>
      </c>
      <c r="K3989">
        <v>0</v>
      </c>
      <c r="L3989" t="s">
        <v>157</v>
      </c>
      <c r="N3989" t="s">
        <v>521</v>
      </c>
      <c r="O3989" t="s">
        <v>162</v>
      </c>
      <c r="P3989">
        <v>3.9529124357670115E-2</v>
      </c>
      <c r="Q3989" t="s">
        <v>157</v>
      </c>
      <c r="S3989" t="s">
        <v>734</v>
      </c>
      <c r="T3989" t="s">
        <v>162</v>
      </c>
      <c r="U3989">
        <v>2.7829645781887839E-2</v>
      </c>
      <c r="V3989" t="s">
        <v>157</v>
      </c>
    </row>
    <row r="3990" spans="9:22" x14ac:dyDescent="0.45">
      <c r="I3990" t="s">
        <v>313</v>
      </c>
      <c r="J3990" t="s">
        <v>163</v>
      </c>
      <c r="K3990">
        <v>1.0625036610448552E-3</v>
      </c>
      <c r="L3990" t="s">
        <v>157</v>
      </c>
      <c r="N3990" t="s">
        <v>521</v>
      </c>
      <c r="O3990" t="s">
        <v>163</v>
      </c>
      <c r="P3990">
        <v>5.5334515526499102E-3</v>
      </c>
      <c r="Q3990" t="s">
        <v>157</v>
      </c>
      <c r="S3990" t="s">
        <v>734</v>
      </c>
      <c r="T3990" t="s">
        <v>163</v>
      </c>
      <c r="U3990">
        <v>3.8605721112062799E-3</v>
      </c>
      <c r="V3990" t="s">
        <v>157</v>
      </c>
    </row>
    <row r="3991" spans="9:22" x14ac:dyDescent="0.45">
      <c r="I3991" t="s">
        <v>313</v>
      </c>
      <c r="J3991" t="s">
        <v>164</v>
      </c>
      <c r="K3991">
        <v>3.5921494192820073E-3</v>
      </c>
      <c r="L3991" t="s">
        <v>157</v>
      </c>
      <c r="N3991" t="s">
        <v>521</v>
      </c>
      <c r="O3991" t="s">
        <v>164</v>
      </c>
      <c r="P3991">
        <v>5.3950764718252763E-3</v>
      </c>
      <c r="Q3991" t="s">
        <v>157</v>
      </c>
      <c r="S3991" t="s">
        <v>734</v>
      </c>
      <c r="T3991" t="s">
        <v>164</v>
      </c>
      <c r="U3991">
        <v>4.0422544211096943E-3</v>
      </c>
      <c r="V3991" t="s">
        <v>157</v>
      </c>
    </row>
    <row r="3992" spans="9:22" x14ac:dyDescent="0.45">
      <c r="I3992" t="s">
        <v>313</v>
      </c>
      <c r="J3992" t="s">
        <v>165</v>
      </c>
      <c r="K3992">
        <v>5.4197423861518943E-3</v>
      </c>
      <c r="L3992" t="s">
        <v>157</v>
      </c>
      <c r="N3992" t="s">
        <v>521</v>
      </c>
      <c r="O3992" t="s">
        <v>165</v>
      </c>
      <c r="P3992">
        <v>5.4267571520718559E-3</v>
      </c>
      <c r="Q3992" t="s">
        <v>157</v>
      </c>
      <c r="S3992" t="s">
        <v>734</v>
      </c>
      <c r="T3992" t="s">
        <v>165</v>
      </c>
      <c r="U3992">
        <v>4.1284579958457985E-3</v>
      </c>
      <c r="V3992" t="s">
        <v>157</v>
      </c>
    </row>
    <row r="3993" spans="9:22" x14ac:dyDescent="0.45">
      <c r="I3993" t="s">
        <v>313</v>
      </c>
      <c r="J3993" t="s">
        <v>166</v>
      </c>
      <c r="K3993">
        <v>3.3377126232435043E-2</v>
      </c>
      <c r="L3993" t="s">
        <v>157</v>
      </c>
      <c r="N3993" t="s">
        <v>521</v>
      </c>
      <c r="O3993" t="s">
        <v>166</v>
      </c>
      <c r="P3993">
        <v>3.1584263493501623E-2</v>
      </c>
      <c r="Q3993" t="s">
        <v>157</v>
      </c>
      <c r="S3993" t="s">
        <v>734</v>
      </c>
      <c r="T3993" t="s">
        <v>166</v>
      </c>
      <c r="U3993">
        <v>2.8064046521331959E-2</v>
      </c>
      <c r="V3993" t="s">
        <v>157</v>
      </c>
    </row>
    <row r="3994" spans="9:22" x14ac:dyDescent="0.45">
      <c r="I3994" t="s">
        <v>313</v>
      </c>
      <c r="J3994" t="s">
        <v>818</v>
      </c>
      <c r="K3994">
        <v>2.8478218755786811E-3</v>
      </c>
      <c r="L3994" t="s">
        <v>157</v>
      </c>
      <c r="N3994" t="s">
        <v>521</v>
      </c>
      <c r="O3994" t="s">
        <v>818</v>
      </c>
      <c r="P3994">
        <v>5.3048157601680683E-3</v>
      </c>
      <c r="Q3994" t="s">
        <v>157</v>
      </c>
      <c r="S3994" t="s">
        <v>734</v>
      </c>
      <c r="T3994" t="s">
        <v>818</v>
      </c>
      <c r="U3994">
        <v>4.4961406840915985E-3</v>
      </c>
      <c r="V3994" t="s">
        <v>157</v>
      </c>
    </row>
    <row r="3995" spans="9:22" x14ac:dyDescent="0.45">
      <c r="I3995" t="s">
        <v>313</v>
      </c>
      <c r="J3995" t="s">
        <v>819</v>
      </c>
      <c r="K3995">
        <v>0</v>
      </c>
      <c r="L3995" t="s">
        <v>157</v>
      </c>
      <c r="N3995" t="s">
        <v>521</v>
      </c>
      <c r="O3995" t="s">
        <v>819</v>
      </c>
      <c r="P3995">
        <v>5.1925699832829015E-3</v>
      </c>
      <c r="Q3995" t="s">
        <v>157</v>
      </c>
      <c r="S3995" t="s">
        <v>734</v>
      </c>
      <c r="T3995" t="s">
        <v>819</v>
      </c>
      <c r="U3995">
        <v>4.3884326040391827E-3</v>
      </c>
      <c r="V3995" t="s">
        <v>157</v>
      </c>
    </row>
    <row r="3996" spans="9:22" x14ac:dyDescent="0.45">
      <c r="I3996" t="s">
        <v>313</v>
      </c>
      <c r="J3996" t="s">
        <v>820</v>
      </c>
      <c r="K3996">
        <v>0</v>
      </c>
      <c r="L3996" t="s">
        <v>157</v>
      </c>
      <c r="N3996" t="s">
        <v>521</v>
      </c>
      <c r="O3996" t="s">
        <v>820</v>
      </c>
      <c r="P3996">
        <v>5.1809669119235163E-3</v>
      </c>
      <c r="Q3996" t="s">
        <v>157</v>
      </c>
      <c r="S3996" t="s">
        <v>734</v>
      </c>
      <c r="T3996" t="s">
        <v>820</v>
      </c>
      <c r="U3996">
        <v>4.375978164365437E-3</v>
      </c>
      <c r="V3996" t="s">
        <v>157</v>
      </c>
    </row>
    <row r="3997" spans="9:22" x14ac:dyDescent="0.45">
      <c r="I3997" t="s">
        <v>313</v>
      </c>
      <c r="J3997" t="s">
        <v>821</v>
      </c>
      <c r="K3997">
        <v>0</v>
      </c>
      <c r="L3997" t="s">
        <v>157</v>
      </c>
      <c r="N3997" t="s">
        <v>521</v>
      </c>
      <c r="O3997" t="s">
        <v>821</v>
      </c>
      <c r="P3997">
        <v>2.705457943808361E-2</v>
      </c>
      <c r="Q3997" t="s">
        <v>157</v>
      </c>
      <c r="S3997" t="s">
        <v>734</v>
      </c>
      <c r="T3997" t="s">
        <v>821</v>
      </c>
      <c r="U3997">
        <v>2.2518206304552441E-2</v>
      </c>
      <c r="V3997" t="s">
        <v>157</v>
      </c>
    </row>
    <row r="3998" spans="9:22" x14ac:dyDescent="0.45">
      <c r="I3998" t="s">
        <v>313</v>
      </c>
      <c r="J3998" t="s">
        <v>822</v>
      </c>
      <c r="K3998">
        <v>0</v>
      </c>
      <c r="L3998" t="s">
        <v>157</v>
      </c>
      <c r="N3998" t="s">
        <v>521</v>
      </c>
      <c r="O3998" t="s">
        <v>822</v>
      </c>
      <c r="P3998">
        <v>1.3619150059269537E-2</v>
      </c>
      <c r="Q3998" t="s">
        <v>157</v>
      </c>
      <c r="S3998" t="s">
        <v>734</v>
      </c>
      <c r="T3998" t="s">
        <v>822</v>
      </c>
      <c r="U3998">
        <v>2.1782973115202497E-2</v>
      </c>
      <c r="V3998" t="s">
        <v>157</v>
      </c>
    </row>
    <row r="3999" spans="9:22" x14ac:dyDescent="0.45">
      <c r="I3999" t="s">
        <v>313</v>
      </c>
      <c r="J3999" t="s">
        <v>823</v>
      </c>
      <c r="K3999">
        <v>0</v>
      </c>
      <c r="L3999" t="s">
        <v>157</v>
      </c>
      <c r="N3999" t="s">
        <v>521</v>
      </c>
      <c r="O3999" t="s">
        <v>823</v>
      </c>
      <c r="P3999">
        <v>2.1552201971160563E-3</v>
      </c>
      <c r="Q3999" t="s">
        <v>157</v>
      </c>
      <c r="S3999" t="s">
        <v>734</v>
      </c>
      <c r="T3999" t="s">
        <v>823</v>
      </c>
      <c r="U3999">
        <v>3.0470473137101349E-3</v>
      </c>
      <c r="V3999" t="s">
        <v>157</v>
      </c>
    </row>
    <row r="4000" spans="9:22" x14ac:dyDescent="0.45">
      <c r="I4000" t="s">
        <v>313</v>
      </c>
      <c r="J4000" t="s">
        <v>824</v>
      </c>
      <c r="K4000">
        <v>2.8356926138514921E-3</v>
      </c>
      <c r="L4000" t="s">
        <v>157</v>
      </c>
      <c r="N4000" t="s">
        <v>521</v>
      </c>
      <c r="O4000" t="s">
        <v>824</v>
      </c>
      <c r="P4000">
        <v>2.2016307664271656E-3</v>
      </c>
      <c r="Q4000" t="s">
        <v>157</v>
      </c>
      <c r="S4000" t="s">
        <v>734</v>
      </c>
      <c r="T4000" t="s">
        <v>824</v>
      </c>
      <c r="U4000">
        <v>3.034415335743456E-3</v>
      </c>
      <c r="V4000" t="s">
        <v>157</v>
      </c>
    </row>
    <row r="4001" spans="9:22" x14ac:dyDescent="0.45">
      <c r="I4001" t="s">
        <v>313</v>
      </c>
      <c r="J4001" t="s">
        <v>825</v>
      </c>
      <c r="K4001">
        <v>4.7555215020379463E-3</v>
      </c>
      <c r="L4001" t="s">
        <v>157</v>
      </c>
      <c r="N4001" t="s">
        <v>521</v>
      </c>
      <c r="O4001" t="s">
        <v>825</v>
      </c>
      <c r="P4001">
        <v>2.2493117299542723E-3</v>
      </c>
      <c r="Q4001" t="s">
        <v>157</v>
      </c>
      <c r="S4001" t="s">
        <v>734</v>
      </c>
      <c r="T4001" t="s">
        <v>825</v>
      </c>
      <c r="U4001">
        <v>2.9975790551878671E-3</v>
      </c>
      <c r="V4001" t="s">
        <v>157</v>
      </c>
    </row>
    <row r="4002" spans="9:22" x14ac:dyDescent="0.45">
      <c r="I4002" t="s">
        <v>313</v>
      </c>
      <c r="J4002" t="s">
        <v>826</v>
      </c>
      <c r="K4002">
        <v>3.4988913887980845E-2</v>
      </c>
      <c r="L4002" t="s">
        <v>157</v>
      </c>
      <c r="N4002" t="s">
        <v>521</v>
      </c>
      <c r="O4002" t="s">
        <v>826</v>
      </c>
      <c r="P4002">
        <v>1.2872656780950623E-2</v>
      </c>
      <c r="Q4002" t="s">
        <v>157</v>
      </c>
      <c r="S4002" t="s">
        <v>734</v>
      </c>
      <c r="T4002" t="s">
        <v>826</v>
      </c>
      <c r="U4002">
        <v>1.9516426306178964E-2</v>
      </c>
      <c r="V4002" t="s">
        <v>157</v>
      </c>
    </row>
    <row r="4003" spans="9:22" x14ac:dyDescent="0.45">
      <c r="I4003" t="s">
        <v>313</v>
      </c>
      <c r="J4003" t="s">
        <v>827</v>
      </c>
      <c r="K4003">
        <v>3.0263431079432363E-3</v>
      </c>
      <c r="L4003" t="s">
        <v>157</v>
      </c>
      <c r="N4003" t="s">
        <v>521</v>
      </c>
      <c r="O4003" t="s">
        <v>827</v>
      </c>
      <c r="P4003">
        <v>2.075350592395058E-3</v>
      </c>
      <c r="Q4003" t="s">
        <v>157</v>
      </c>
      <c r="S4003" t="s">
        <v>734</v>
      </c>
      <c r="T4003" t="s">
        <v>827</v>
      </c>
      <c r="U4003">
        <v>3.4849677048342585E-3</v>
      </c>
      <c r="V4003" t="s">
        <v>157</v>
      </c>
    </row>
    <row r="4004" spans="9:22" x14ac:dyDescent="0.45">
      <c r="I4004" t="s">
        <v>313</v>
      </c>
      <c r="J4004" t="s">
        <v>828</v>
      </c>
      <c r="K4004">
        <v>0</v>
      </c>
      <c r="L4004" t="s">
        <v>157</v>
      </c>
      <c r="N4004" t="s">
        <v>521</v>
      </c>
      <c r="O4004" t="s">
        <v>828</v>
      </c>
      <c r="P4004">
        <v>2.0315366466468455E-3</v>
      </c>
      <c r="Q4004" t="s">
        <v>157</v>
      </c>
      <c r="S4004" t="s">
        <v>734</v>
      </c>
      <c r="T4004" t="s">
        <v>828</v>
      </c>
      <c r="U4004">
        <v>3.4107403969461493E-3</v>
      </c>
      <c r="V4004" t="s">
        <v>157</v>
      </c>
    </row>
    <row r="4005" spans="9:22" x14ac:dyDescent="0.45">
      <c r="I4005" t="s">
        <v>313</v>
      </c>
      <c r="J4005" t="s">
        <v>829</v>
      </c>
      <c r="K4005">
        <v>0</v>
      </c>
      <c r="L4005" t="s">
        <v>157</v>
      </c>
      <c r="N4005" t="s">
        <v>521</v>
      </c>
      <c r="O4005" t="s">
        <v>829</v>
      </c>
      <c r="P4005">
        <v>1.9848502459718612E-3</v>
      </c>
      <c r="Q4005" t="s">
        <v>157</v>
      </c>
      <c r="S4005" t="s">
        <v>734</v>
      </c>
      <c r="T4005" t="s">
        <v>829</v>
      </c>
      <c r="U4005">
        <v>3.3092924769376805E-3</v>
      </c>
      <c r="V4005" t="s">
        <v>157</v>
      </c>
    </row>
    <row r="4006" spans="9:22" x14ac:dyDescent="0.45">
      <c r="I4006" t="s">
        <v>313</v>
      </c>
      <c r="J4006" t="s">
        <v>830</v>
      </c>
      <c r="K4006">
        <v>0</v>
      </c>
      <c r="L4006" t="s">
        <v>157</v>
      </c>
      <c r="N4006" t="s">
        <v>521</v>
      </c>
      <c r="O4006" t="s">
        <v>830</v>
      </c>
      <c r="P4006">
        <v>8.7214626467675624E-3</v>
      </c>
      <c r="Q4006" t="s">
        <v>157</v>
      </c>
      <c r="S4006" t="s">
        <v>734</v>
      </c>
      <c r="T4006" t="s">
        <v>830</v>
      </c>
      <c r="U4006">
        <v>1.4311004098013185E-2</v>
      </c>
      <c r="V4006" t="s">
        <v>157</v>
      </c>
    </row>
    <row r="4007" spans="9:22" x14ac:dyDescent="0.45">
      <c r="I4007" t="s">
        <v>314</v>
      </c>
      <c r="J4007" t="s">
        <v>156</v>
      </c>
      <c r="K4007">
        <v>3.8757784395139376E-2</v>
      </c>
      <c r="L4007" t="s">
        <v>157</v>
      </c>
      <c r="N4007" t="s">
        <v>522</v>
      </c>
      <c r="O4007" t="s">
        <v>156</v>
      </c>
      <c r="P4007">
        <v>0.21500848882975326</v>
      </c>
      <c r="Q4007" t="s">
        <v>157</v>
      </c>
      <c r="S4007" t="s">
        <v>735</v>
      </c>
      <c r="T4007" t="s">
        <v>156</v>
      </c>
      <c r="U4007">
        <v>0.24097460358058018</v>
      </c>
      <c r="V4007" t="s">
        <v>157</v>
      </c>
    </row>
    <row r="4008" spans="9:22" x14ac:dyDescent="0.45">
      <c r="I4008" t="s">
        <v>314</v>
      </c>
      <c r="J4008" t="s">
        <v>158</v>
      </c>
      <c r="K4008">
        <v>4.9552575627031921E-2</v>
      </c>
      <c r="L4008" t="s">
        <v>157</v>
      </c>
      <c r="N4008" t="s">
        <v>522</v>
      </c>
      <c r="O4008" t="s">
        <v>158</v>
      </c>
      <c r="P4008">
        <v>3.3214973430808557E-2</v>
      </c>
      <c r="Q4008" t="s">
        <v>157</v>
      </c>
      <c r="S4008" t="s">
        <v>735</v>
      </c>
      <c r="T4008" t="s">
        <v>158</v>
      </c>
      <c r="U4008">
        <v>3.2289534148504093E-2</v>
      </c>
      <c r="V4008" t="s">
        <v>157</v>
      </c>
    </row>
    <row r="4009" spans="9:22" x14ac:dyDescent="0.45">
      <c r="I4009" t="s">
        <v>314</v>
      </c>
      <c r="J4009" t="s">
        <v>159</v>
      </c>
      <c r="K4009">
        <v>7.202015946583247E-2</v>
      </c>
      <c r="L4009" t="s">
        <v>157</v>
      </c>
      <c r="N4009" t="s">
        <v>522</v>
      </c>
      <c r="O4009" t="s">
        <v>159</v>
      </c>
      <c r="P4009">
        <v>3.2570038233782454E-2</v>
      </c>
      <c r="Q4009" t="s">
        <v>157</v>
      </c>
      <c r="S4009" t="s">
        <v>735</v>
      </c>
      <c r="T4009" t="s">
        <v>159</v>
      </c>
      <c r="U4009">
        <v>3.2366910295085316E-2</v>
      </c>
      <c r="V4009" t="s">
        <v>157</v>
      </c>
    </row>
    <row r="4010" spans="9:22" x14ac:dyDescent="0.45">
      <c r="I4010" t="s">
        <v>314</v>
      </c>
      <c r="J4010" t="s">
        <v>160</v>
      </c>
      <c r="K4010">
        <v>8.6589349488791878E-2</v>
      </c>
      <c r="L4010" t="s">
        <v>157</v>
      </c>
      <c r="N4010" t="s">
        <v>522</v>
      </c>
      <c r="O4010" t="s">
        <v>160</v>
      </c>
      <c r="P4010">
        <v>3.1645451922757258E-2</v>
      </c>
      <c r="Q4010" t="s">
        <v>157</v>
      </c>
      <c r="S4010" t="s">
        <v>735</v>
      </c>
      <c r="T4010" t="s">
        <v>160</v>
      </c>
      <c r="U4010">
        <v>3.2858951985296092E-2</v>
      </c>
      <c r="V4010" t="s">
        <v>157</v>
      </c>
    </row>
    <row r="4011" spans="9:22" x14ac:dyDescent="0.45">
      <c r="I4011" t="s">
        <v>314</v>
      </c>
      <c r="J4011" t="s">
        <v>161</v>
      </c>
      <c r="K4011">
        <v>0.53124869953563081</v>
      </c>
      <c r="L4011" t="s">
        <v>157</v>
      </c>
      <c r="N4011" t="s">
        <v>522</v>
      </c>
      <c r="O4011" t="s">
        <v>161</v>
      </c>
      <c r="P4011">
        <v>0.18670436540517507</v>
      </c>
      <c r="Q4011" t="s">
        <v>157</v>
      </c>
      <c r="S4011" t="s">
        <v>735</v>
      </c>
      <c r="T4011" t="s">
        <v>161</v>
      </c>
      <c r="U4011">
        <v>0.21274049244316864</v>
      </c>
      <c r="V4011" t="s">
        <v>157</v>
      </c>
    </row>
    <row r="4012" spans="9:22" x14ac:dyDescent="0.45">
      <c r="I4012" t="s">
        <v>314</v>
      </c>
      <c r="J4012" t="s">
        <v>814</v>
      </c>
      <c r="K4012">
        <v>6.346661477022604E-2</v>
      </c>
      <c r="L4012" t="s">
        <v>157</v>
      </c>
      <c r="N4012" t="s">
        <v>522</v>
      </c>
      <c r="O4012" t="s">
        <v>814</v>
      </c>
      <c r="P4012">
        <v>3.0112039910092852E-2</v>
      </c>
      <c r="Q4012" t="s">
        <v>157</v>
      </c>
      <c r="S4012" t="s">
        <v>735</v>
      </c>
      <c r="T4012" t="s">
        <v>814</v>
      </c>
      <c r="U4012">
        <v>3.67814071346136E-2</v>
      </c>
      <c r="V4012" t="s">
        <v>157</v>
      </c>
    </row>
    <row r="4013" spans="9:22" x14ac:dyDescent="0.45">
      <c r="I4013" t="s">
        <v>314</v>
      </c>
      <c r="J4013" t="s">
        <v>815</v>
      </c>
      <c r="K4013">
        <v>4.304470610839161E-2</v>
      </c>
      <c r="L4013" t="s">
        <v>157</v>
      </c>
      <c r="N4013" t="s">
        <v>522</v>
      </c>
      <c r="O4013" t="s">
        <v>815</v>
      </c>
      <c r="P4013">
        <v>2.9761949529082659E-2</v>
      </c>
      <c r="Q4013" t="s">
        <v>157</v>
      </c>
      <c r="S4013" t="s">
        <v>735</v>
      </c>
      <c r="T4013" t="s">
        <v>815</v>
      </c>
      <c r="U4013">
        <v>3.5702586945773863E-2</v>
      </c>
      <c r="V4013" t="s">
        <v>157</v>
      </c>
    </row>
    <row r="4014" spans="9:22" x14ac:dyDescent="0.45">
      <c r="I4014" t="s">
        <v>314</v>
      </c>
      <c r="J4014" t="s">
        <v>816</v>
      </c>
      <c r="K4014">
        <v>2.215015538062412E-2</v>
      </c>
      <c r="L4014" t="s">
        <v>157</v>
      </c>
      <c r="N4014" t="s">
        <v>522</v>
      </c>
      <c r="O4014" t="s">
        <v>816</v>
      </c>
      <c r="P4014">
        <v>2.9407706448545401E-2</v>
      </c>
      <c r="Q4014" t="s">
        <v>157</v>
      </c>
      <c r="S4014" t="s">
        <v>735</v>
      </c>
      <c r="T4014" t="s">
        <v>816</v>
      </c>
      <c r="U4014">
        <v>3.4714022124209147E-2</v>
      </c>
      <c r="V4014" t="s">
        <v>157</v>
      </c>
    </row>
    <row r="4015" spans="9:22" x14ac:dyDescent="0.45">
      <c r="I4015" t="s">
        <v>314</v>
      </c>
      <c r="J4015" t="s">
        <v>817</v>
      </c>
      <c r="K4015">
        <v>6.4256608538822094E-3</v>
      </c>
      <c r="L4015" t="s">
        <v>157</v>
      </c>
      <c r="N4015" t="s">
        <v>522</v>
      </c>
      <c r="O4015" t="s">
        <v>817</v>
      </c>
      <c r="P4015">
        <v>0.14698574185160942</v>
      </c>
      <c r="Q4015" t="s">
        <v>157</v>
      </c>
      <c r="S4015" t="s">
        <v>735</v>
      </c>
      <c r="T4015" t="s">
        <v>817</v>
      </c>
      <c r="U4015">
        <v>0.16676916289022067</v>
      </c>
      <c r="V4015" t="s">
        <v>157</v>
      </c>
    </row>
    <row r="4016" spans="9:22" x14ac:dyDescent="0.45">
      <c r="I4016" t="s">
        <v>314</v>
      </c>
      <c r="J4016" t="s">
        <v>162</v>
      </c>
      <c r="K4016">
        <v>0</v>
      </c>
      <c r="L4016" t="s">
        <v>157</v>
      </c>
      <c r="N4016" t="s">
        <v>522</v>
      </c>
      <c r="O4016" t="s">
        <v>162</v>
      </c>
      <c r="P4016">
        <v>5.0524482454398459E-2</v>
      </c>
      <c r="Q4016" t="s">
        <v>157</v>
      </c>
      <c r="S4016" t="s">
        <v>735</v>
      </c>
      <c r="T4016" t="s">
        <v>162</v>
      </c>
      <c r="U4016">
        <v>3.0736847576946051E-2</v>
      </c>
      <c r="V4016" t="s">
        <v>157</v>
      </c>
    </row>
    <row r="4017" spans="9:22" x14ac:dyDescent="0.45">
      <c r="I4017" t="s">
        <v>314</v>
      </c>
      <c r="J4017" t="s">
        <v>163</v>
      </c>
      <c r="K4017">
        <v>1.0386578501197009E-3</v>
      </c>
      <c r="L4017" t="s">
        <v>157</v>
      </c>
      <c r="N4017" t="s">
        <v>522</v>
      </c>
      <c r="O4017" t="s">
        <v>163</v>
      </c>
      <c r="P4017">
        <v>6.4761112970091097E-3</v>
      </c>
      <c r="Q4017" t="s">
        <v>157</v>
      </c>
      <c r="S4017" t="s">
        <v>735</v>
      </c>
      <c r="T4017" t="s">
        <v>163</v>
      </c>
      <c r="U4017">
        <v>3.948324035074586E-3</v>
      </c>
      <c r="V4017" t="s">
        <v>157</v>
      </c>
    </row>
    <row r="4018" spans="9:22" x14ac:dyDescent="0.45">
      <c r="I4018" t="s">
        <v>314</v>
      </c>
      <c r="J4018" t="s">
        <v>164</v>
      </c>
      <c r="K4018">
        <v>3.5023574720743915E-3</v>
      </c>
      <c r="L4018" t="s">
        <v>157</v>
      </c>
      <c r="N4018" t="s">
        <v>522</v>
      </c>
      <c r="O4018" t="s">
        <v>164</v>
      </c>
      <c r="P4018">
        <v>6.5349567651154898E-3</v>
      </c>
      <c r="Q4018" t="s">
        <v>157</v>
      </c>
      <c r="S4018" t="s">
        <v>735</v>
      </c>
      <c r="T4018" t="s">
        <v>164</v>
      </c>
      <c r="U4018">
        <v>3.8554780015743447E-3</v>
      </c>
      <c r="V4018" t="s">
        <v>157</v>
      </c>
    </row>
    <row r="4019" spans="9:22" x14ac:dyDescent="0.45">
      <c r="I4019" t="s">
        <v>314</v>
      </c>
      <c r="J4019" t="s">
        <v>165</v>
      </c>
      <c r="K4019">
        <v>5.1623935521798621E-3</v>
      </c>
      <c r="L4019" t="s">
        <v>157</v>
      </c>
      <c r="N4019" t="s">
        <v>522</v>
      </c>
      <c r="O4019" t="s">
        <v>165</v>
      </c>
      <c r="P4019">
        <v>6.8544109853935957E-3</v>
      </c>
      <c r="Q4019" t="s">
        <v>157</v>
      </c>
      <c r="S4019" t="s">
        <v>735</v>
      </c>
      <c r="T4019" t="s">
        <v>165</v>
      </c>
      <c r="U4019">
        <v>3.7926460170429393E-3</v>
      </c>
      <c r="V4019" t="s">
        <v>157</v>
      </c>
    </row>
    <row r="4020" spans="9:22" x14ac:dyDescent="0.45">
      <c r="I4020" t="s">
        <v>314</v>
      </c>
      <c r="J4020" t="s">
        <v>166</v>
      </c>
      <c r="K4020">
        <v>3.2294466846894909E-2</v>
      </c>
      <c r="L4020" t="s">
        <v>157</v>
      </c>
      <c r="N4020" t="s">
        <v>522</v>
      </c>
      <c r="O4020" t="s">
        <v>166</v>
      </c>
      <c r="P4020">
        <v>4.3179460340406137E-2</v>
      </c>
      <c r="Q4020" t="s">
        <v>157</v>
      </c>
      <c r="S4020" t="s">
        <v>735</v>
      </c>
      <c r="T4020" t="s">
        <v>166</v>
      </c>
      <c r="U4020">
        <v>2.6654892146998576E-2</v>
      </c>
      <c r="V4020" t="s">
        <v>157</v>
      </c>
    </row>
    <row r="4021" spans="9:22" x14ac:dyDescent="0.45">
      <c r="I4021" t="s">
        <v>314</v>
      </c>
      <c r="J4021" t="s">
        <v>818</v>
      </c>
      <c r="K4021">
        <v>2.7739977450306078E-3</v>
      </c>
      <c r="L4021" t="s">
        <v>157</v>
      </c>
      <c r="N4021" t="s">
        <v>522</v>
      </c>
      <c r="O4021" t="s">
        <v>818</v>
      </c>
      <c r="P4021">
        <v>7.231270764669089E-3</v>
      </c>
      <c r="Q4021" t="s">
        <v>157</v>
      </c>
      <c r="S4021" t="s">
        <v>735</v>
      </c>
      <c r="T4021" t="s">
        <v>818</v>
      </c>
      <c r="U4021">
        <v>5.1072963416581608E-3</v>
      </c>
      <c r="V4021" t="s">
        <v>157</v>
      </c>
    </row>
    <row r="4022" spans="9:22" x14ac:dyDescent="0.45">
      <c r="I4022" t="s">
        <v>314</v>
      </c>
      <c r="J4022" t="s">
        <v>819</v>
      </c>
      <c r="K4022">
        <v>0</v>
      </c>
      <c r="L4022" t="s">
        <v>157</v>
      </c>
      <c r="N4022" t="s">
        <v>522</v>
      </c>
      <c r="O4022" t="s">
        <v>819</v>
      </c>
      <c r="P4022">
        <v>7.3694539823252548E-3</v>
      </c>
      <c r="Q4022" t="s">
        <v>157</v>
      </c>
      <c r="S4022" t="s">
        <v>735</v>
      </c>
      <c r="T4022" t="s">
        <v>819</v>
      </c>
      <c r="U4022">
        <v>5.2598454278119464E-3</v>
      </c>
      <c r="V4022" t="s">
        <v>157</v>
      </c>
    </row>
    <row r="4023" spans="9:22" x14ac:dyDescent="0.45">
      <c r="I4023" t="s">
        <v>314</v>
      </c>
      <c r="J4023" t="s">
        <v>820</v>
      </c>
      <c r="K4023">
        <v>0</v>
      </c>
      <c r="L4023" t="s">
        <v>157</v>
      </c>
      <c r="N4023" t="s">
        <v>522</v>
      </c>
      <c r="O4023" t="s">
        <v>820</v>
      </c>
      <c r="P4023">
        <v>7.2025847603420816E-3</v>
      </c>
      <c r="Q4023" t="s">
        <v>157</v>
      </c>
      <c r="S4023" t="s">
        <v>735</v>
      </c>
      <c r="T4023" t="s">
        <v>820</v>
      </c>
      <c r="U4023">
        <v>5.17148919589718E-3</v>
      </c>
      <c r="V4023" t="s">
        <v>157</v>
      </c>
    </row>
    <row r="4024" spans="9:22" x14ac:dyDescent="0.45">
      <c r="I4024" t="s">
        <v>314</v>
      </c>
      <c r="J4024" t="s">
        <v>821</v>
      </c>
      <c r="K4024">
        <v>0</v>
      </c>
      <c r="L4024" t="s">
        <v>157</v>
      </c>
      <c r="N4024" t="s">
        <v>522</v>
      </c>
      <c r="O4024" t="s">
        <v>821</v>
      </c>
      <c r="P4024">
        <v>3.6818633180408872E-2</v>
      </c>
      <c r="Q4024" t="s">
        <v>157</v>
      </c>
      <c r="S4024" t="s">
        <v>735</v>
      </c>
      <c r="T4024" t="s">
        <v>821</v>
      </c>
      <c r="U4024">
        <v>2.3591982180225377E-2</v>
      </c>
      <c r="V4024" t="s">
        <v>157</v>
      </c>
    </row>
    <row r="4025" spans="9:22" x14ac:dyDescent="0.45">
      <c r="I4025" t="s">
        <v>314</v>
      </c>
      <c r="J4025" t="s">
        <v>822</v>
      </c>
      <c r="K4025">
        <v>0</v>
      </c>
      <c r="L4025" t="s">
        <v>157</v>
      </c>
      <c r="N4025" t="s">
        <v>522</v>
      </c>
      <c r="O4025" t="s">
        <v>822</v>
      </c>
      <c r="P4025">
        <v>2.9437638521951276E-2</v>
      </c>
      <c r="Q4025" t="s">
        <v>157</v>
      </c>
      <c r="S4025" t="s">
        <v>735</v>
      </c>
      <c r="T4025" t="s">
        <v>822</v>
      </c>
      <c r="U4025">
        <v>1.9200788672063422E-2</v>
      </c>
      <c r="V4025" t="s">
        <v>157</v>
      </c>
    </row>
    <row r="4026" spans="9:22" x14ac:dyDescent="0.45">
      <c r="I4026" t="s">
        <v>314</v>
      </c>
      <c r="J4026" t="s">
        <v>823</v>
      </c>
      <c r="K4026">
        <v>0</v>
      </c>
      <c r="L4026" t="s">
        <v>157</v>
      </c>
      <c r="N4026" t="s">
        <v>522</v>
      </c>
      <c r="O4026" t="s">
        <v>823</v>
      </c>
      <c r="P4026">
        <v>4.1589263030932504E-3</v>
      </c>
      <c r="Q4026" t="s">
        <v>157</v>
      </c>
      <c r="S4026" t="s">
        <v>735</v>
      </c>
      <c r="T4026" t="s">
        <v>823</v>
      </c>
      <c r="U4026">
        <v>2.9261352946977808E-3</v>
      </c>
      <c r="V4026" t="s">
        <v>157</v>
      </c>
    </row>
    <row r="4027" spans="9:22" x14ac:dyDescent="0.45">
      <c r="I4027" t="s">
        <v>314</v>
      </c>
      <c r="J4027" t="s">
        <v>824</v>
      </c>
      <c r="K4027">
        <v>2.4363436885095693E-3</v>
      </c>
      <c r="L4027" t="s">
        <v>157</v>
      </c>
      <c r="N4027" t="s">
        <v>522</v>
      </c>
      <c r="O4027" t="s">
        <v>824</v>
      </c>
      <c r="P4027">
        <v>4.1540924112286734E-3</v>
      </c>
      <c r="Q4027" t="s">
        <v>157</v>
      </c>
      <c r="S4027" t="s">
        <v>735</v>
      </c>
      <c r="T4027" t="s">
        <v>824</v>
      </c>
      <c r="U4027">
        <v>2.9931922309974308E-3</v>
      </c>
      <c r="V4027" t="s">
        <v>157</v>
      </c>
    </row>
    <row r="4028" spans="9:22" x14ac:dyDescent="0.45">
      <c r="I4028" t="s">
        <v>314</v>
      </c>
      <c r="J4028" t="s">
        <v>825</v>
      </c>
      <c r="K4028">
        <v>4.2760267017488522E-3</v>
      </c>
      <c r="L4028" t="s">
        <v>157</v>
      </c>
      <c r="N4028" t="s">
        <v>522</v>
      </c>
      <c r="O4028" t="s">
        <v>825</v>
      </c>
      <c r="P4028">
        <v>3.8436237541861597E-3</v>
      </c>
      <c r="Q4028" t="s">
        <v>157</v>
      </c>
      <c r="S4028" t="s">
        <v>735</v>
      </c>
      <c r="T4028" t="s">
        <v>825</v>
      </c>
      <c r="U4028">
        <v>2.9305982208518919E-3</v>
      </c>
      <c r="V4028" t="s">
        <v>157</v>
      </c>
    </row>
    <row r="4029" spans="9:22" x14ac:dyDescent="0.45">
      <c r="I4029" t="s">
        <v>314</v>
      </c>
      <c r="J4029" t="s">
        <v>826</v>
      </c>
      <c r="K4029">
        <v>3.3262840038989473E-2</v>
      </c>
      <c r="L4029" t="s">
        <v>157</v>
      </c>
      <c r="N4029" t="s">
        <v>522</v>
      </c>
      <c r="O4029" t="s">
        <v>826</v>
      </c>
      <c r="P4029">
        <v>2.1534593009689164E-2</v>
      </c>
      <c r="Q4029" t="s">
        <v>157</v>
      </c>
      <c r="S4029" t="s">
        <v>735</v>
      </c>
      <c r="T4029" t="s">
        <v>826</v>
      </c>
      <c r="U4029">
        <v>1.7496057383731441E-2</v>
      </c>
      <c r="V4029" t="s">
        <v>157</v>
      </c>
    </row>
    <row r="4030" spans="9:22" x14ac:dyDescent="0.45">
      <c r="I4030" t="s">
        <v>314</v>
      </c>
      <c r="J4030" t="s">
        <v>827</v>
      </c>
      <c r="K4030">
        <v>1.9972104789021299E-3</v>
      </c>
      <c r="L4030" t="s">
        <v>157</v>
      </c>
      <c r="N4030" t="s">
        <v>522</v>
      </c>
      <c r="O4030" t="s">
        <v>827</v>
      </c>
      <c r="P4030">
        <v>3.5031759038961848E-3</v>
      </c>
      <c r="Q4030" t="s">
        <v>157</v>
      </c>
      <c r="S4030" t="s">
        <v>735</v>
      </c>
      <c r="T4030" t="s">
        <v>827</v>
      </c>
      <c r="U4030">
        <v>2.659648041594288E-3</v>
      </c>
      <c r="V4030" t="s">
        <v>157</v>
      </c>
    </row>
    <row r="4031" spans="9:22" x14ac:dyDescent="0.45">
      <c r="I4031" t="s">
        <v>314</v>
      </c>
      <c r="J4031" t="s">
        <v>828</v>
      </c>
      <c r="K4031">
        <v>0</v>
      </c>
      <c r="L4031" t="s">
        <v>157</v>
      </c>
      <c r="N4031" t="s">
        <v>522</v>
      </c>
      <c r="O4031" t="s">
        <v>828</v>
      </c>
      <c r="P4031">
        <v>3.521721032466482E-3</v>
      </c>
      <c r="Q4031" t="s">
        <v>157</v>
      </c>
      <c r="S4031" t="s">
        <v>735</v>
      </c>
      <c r="T4031" t="s">
        <v>828</v>
      </c>
      <c r="U4031">
        <v>2.781073915666205E-3</v>
      </c>
      <c r="V4031" t="s">
        <v>157</v>
      </c>
    </row>
    <row r="4032" spans="9:22" x14ac:dyDescent="0.45">
      <c r="I4032" t="s">
        <v>314</v>
      </c>
      <c r="J4032" t="s">
        <v>829</v>
      </c>
      <c r="K4032">
        <v>0</v>
      </c>
      <c r="L4032" t="s">
        <v>157</v>
      </c>
      <c r="N4032" t="s">
        <v>522</v>
      </c>
      <c r="O4032" t="s">
        <v>829</v>
      </c>
      <c r="P4032">
        <v>3.688975586232243E-3</v>
      </c>
      <c r="Q4032" t="s">
        <v>157</v>
      </c>
      <c r="S4032" t="s">
        <v>735</v>
      </c>
      <c r="T4032" t="s">
        <v>829</v>
      </c>
      <c r="U4032">
        <v>2.8120418550413254E-3</v>
      </c>
      <c r="V4032" t="s">
        <v>157</v>
      </c>
    </row>
    <row r="4033" spans="9:22" x14ac:dyDescent="0.45">
      <c r="I4033" t="s">
        <v>314</v>
      </c>
      <c r="J4033" t="s">
        <v>830</v>
      </c>
      <c r="K4033">
        <v>0</v>
      </c>
      <c r="L4033" t="s">
        <v>157</v>
      </c>
      <c r="N4033" t="s">
        <v>522</v>
      </c>
      <c r="O4033" t="s">
        <v>830</v>
      </c>
      <c r="P4033">
        <v>1.8555133385581547E-2</v>
      </c>
      <c r="Q4033" t="s">
        <v>157</v>
      </c>
      <c r="S4033" t="s">
        <v>735</v>
      </c>
      <c r="T4033" t="s">
        <v>830</v>
      </c>
      <c r="U4033">
        <v>1.2883991914675501E-2</v>
      </c>
      <c r="V4033" t="s">
        <v>157</v>
      </c>
    </row>
    <row r="4034" spans="9:22" x14ac:dyDescent="0.45">
      <c r="I4034" t="s">
        <v>315</v>
      </c>
      <c r="J4034" t="s">
        <v>156</v>
      </c>
      <c r="K4034">
        <v>3.8812904472222923E-2</v>
      </c>
      <c r="L4034" t="s">
        <v>157</v>
      </c>
      <c r="N4034" t="s">
        <v>523</v>
      </c>
      <c r="O4034" t="s">
        <v>156</v>
      </c>
      <c r="P4034">
        <v>0.21540571336219325</v>
      </c>
      <c r="Q4034" t="s">
        <v>157</v>
      </c>
      <c r="S4034" t="s">
        <v>736</v>
      </c>
      <c r="T4034" t="s">
        <v>156</v>
      </c>
      <c r="U4034">
        <v>0.26666994231320185</v>
      </c>
      <c r="V4034" t="s">
        <v>157</v>
      </c>
    </row>
    <row r="4035" spans="9:22" x14ac:dyDescent="0.45">
      <c r="I4035" t="s">
        <v>315</v>
      </c>
      <c r="J4035" t="s">
        <v>158</v>
      </c>
      <c r="K4035">
        <v>5.0688991007896783E-2</v>
      </c>
      <c r="L4035" t="s">
        <v>157</v>
      </c>
      <c r="N4035" t="s">
        <v>523</v>
      </c>
      <c r="O4035" t="s">
        <v>158</v>
      </c>
      <c r="P4035">
        <v>2.8238410582311243E-2</v>
      </c>
      <c r="Q4035" t="s">
        <v>157</v>
      </c>
      <c r="S4035" t="s">
        <v>736</v>
      </c>
      <c r="T4035" t="s">
        <v>158</v>
      </c>
      <c r="U4035">
        <v>3.6426462689264166E-2</v>
      </c>
      <c r="V4035" t="s">
        <v>157</v>
      </c>
    </row>
    <row r="4036" spans="9:22" x14ac:dyDescent="0.45">
      <c r="I4036" t="s">
        <v>315</v>
      </c>
      <c r="J4036" t="s">
        <v>159</v>
      </c>
      <c r="K4036">
        <v>7.1482932350978384E-2</v>
      </c>
      <c r="L4036" t="s">
        <v>157</v>
      </c>
      <c r="N4036" t="s">
        <v>523</v>
      </c>
      <c r="O4036" t="s">
        <v>159</v>
      </c>
      <c r="P4036">
        <v>2.6834648609496435E-2</v>
      </c>
      <c r="Q4036" t="s">
        <v>157</v>
      </c>
      <c r="S4036" t="s">
        <v>736</v>
      </c>
      <c r="T4036" t="s">
        <v>159</v>
      </c>
      <c r="U4036">
        <v>3.4996229449139896E-2</v>
      </c>
      <c r="V4036" t="s">
        <v>157</v>
      </c>
    </row>
    <row r="4037" spans="9:22" x14ac:dyDescent="0.45">
      <c r="I4037" t="s">
        <v>315</v>
      </c>
      <c r="J4037" t="s">
        <v>160</v>
      </c>
      <c r="K4037">
        <v>8.55970224895925E-2</v>
      </c>
      <c r="L4037" t="s">
        <v>157</v>
      </c>
      <c r="N4037" t="s">
        <v>523</v>
      </c>
      <c r="O4037" t="s">
        <v>160</v>
      </c>
      <c r="P4037">
        <v>2.5489579112967425E-2</v>
      </c>
      <c r="Q4037" t="s">
        <v>157</v>
      </c>
      <c r="S4037" t="s">
        <v>736</v>
      </c>
      <c r="T4037" t="s">
        <v>160</v>
      </c>
      <c r="U4037">
        <v>3.3187710188891412E-2</v>
      </c>
      <c r="V4037" t="s">
        <v>157</v>
      </c>
    </row>
    <row r="4038" spans="9:22" x14ac:dyDescent="0.45">
      <c r="I4038" t="s">
        <v>315</v>
      </c>
      <c r="J4038" t="s">
        <v>161</v>
      </c>
      <c r="K4038">
        <v>0.53329062310848041</v>
      </c>
      <c r="L4038" t="s">
        <v>157</v>
      </c>
      <c r="N4038" t="s">
        <v>523</v>
      </c>
      <c r="O4038" t="s">
        <v>161</v>
      </c>
      <c r="P4038">
        <v>0.17337430922893682</v>
      </c>
      <c r="Q4038" t="s">
        <v>157</v>
      </c>
      <c r="S4038" t="s">
        <v>736</v>
      </c>
      <c r="T4038" t="s">
        <v>161</v>
      </c>
      <c r="U4038">
        <v>0.17424967496134261</v>
      </c>
      <c r="V4038" t="s">
        <v>157</v>
      </c>
    </row>
    <row r="4039" spans="9:22" x14ac:dyDescent="0.45">
      <c r="I4039" t="s">
        <v>315</v>
      </c>
      <c r="J4039" t="s">
        <v>814</v>
      </c>
      <c r="K4039">
        <v>6.3513809074034089E-2</v>
      </c>
      <c r="L4039" t="s">
        <v>157</v>
      </c>
      <c r="N4039" t="s">
        <v>523</v>
      </c>
      <c r="O4039" t="s">
        <v>814</v>
      </c>
      <c r="P4039">
        <v>3.2199256441484837E-2</v>
      </c>
      <c r="Q4039" t="s">
        <v>157</v>
      </c>
      <c r="S4039" t="s">
        <v>736</v>
      </c>
      <c r="T4039" t="s">
        <v>814</v>
      </c>
      <c r="U4039">
        <v>2.8877398566790898E-2</v>
      </c>
      <c r="V4039" t="s">
        <v>157</v>
      </c>
    </row>
    <row r="4040" spans="9:22" x14ac:dyDescent="0.45">
      <c r="I4040" t="s">
        <v>315</v>
      </c>
      <c r="J4040" t="s">
        <v>815</v>
      </c>
      <c r="K4040">
        <v>4.2482772073338899E-2</v>
      </c>
      <c r="L4040" t="s">
        <v>157</v>
      </c>
      <c r="N4040" t="s">
        <v>523</v>
      </c>
      <c r="O4040" t="s">
        <v>815</v>
      </c>
      <c r="P4040">
        <v>3.1146497551865635E-2</v>
      </c>
      <c r="Q4040" t="s">
        <v>157</v>
      </c>
      <c r="S4040" t="s">
        <v>736</v>
      </c>
      <c r="T4040" t="s">
        <v>815</v>
      </c>
      <c r="U4040">
        <v>3.0261827234507221E-2</v>
      </c>
      <c r="V4040" t="s">
        <v>157</v>
      </c>
    </row>
    <row r="4041" spans="9:22" x14ac:dyDescent="0.45">
      <c r="I4041" t="s">
        <v>315</v>
      </c>
      <c r="J4041" t="s">
        <v>816</v>
      </c>
      <c r="K4041">
        <v>2.1517178551353797E-2</v>
      </c>
      <c r="L4041" t="s">
        <v>157</v>
      </c>
      <c r="N4041" t="s">
        <v>523</v>
      </c>
      <c r="O4041" t="s">
        <v>816</v>
      </c>
      <c r="P4041">
        <v>3.1278801612835735E-2</v>
      </c>
      <c r="Q4041" t="s">
        <v>157</v>
      </c>
      <c r="S4041" t="s">
        <v>736</v>
      </c>
      <c r="T4041" t="s">
        <v>816</v>
      </c>
      <c r="U4041">
        <v>3.1743468009271456E-2</v>
      </c>
      <c r="V4041" t="s">
        <v>157</v>
      </c>
    </row>
    <row r="4042" spans="9:22" x14ac:dyDescent="0.45">
      <c r="I4042" t="s">
        <v>315</v>
      </c>
      <c r="J4042" t="s">
        <v>817</v>
      </c>
      <c r="K4042">
        <v>6.6769261639234379E-3</v>
      </c>
      <c r="L4042" t="s">
        <v>157</v>
      </c>
      <c r="N4042" t="s">
        <v>523</v>
      </c>
      <c r="O4042" t="s">
        <v>817</v>
      </c>
      <c r="P4042">
        <v>0.16502081647719227</v>
      </c>
      <c r="Q4042" t="s">
        <v>157</v>
      </c>
      <c r="S4042" t="s">
        <v>736</v>
      </c>
      <c r="T4042" t="s">
        <v>817</v>
      </c>
      <c r="U4042">
        <v>0.17994014656763427</v>
      </c>
      <c r="V4042" t="s">
        <v>157</v>
      </c>
    </row>
    <row r="4043" spans="9:22" x14ac:dyDescent="0.45">
      <c r="I4043" t="s">
        <v>315</v>
      </c>
      <c r="J4043" t="s">
        <v>162</v>
      </c>
      <c r="K4043">
        <v>0</v>
      </c>
      <c r="L4043" t="s">
        <v>157</v>
      </c>
      <c r="N4043" t="s">
        <v>523</v>
      </c>
      <c r="O4043" t="s">
        <v>162</v>
      </c>
      <c r="P4043">
        <v>3.4677499033541503E-2</v>
      </c>
      <c r="Q4043" t="s">
        <v>157</v>
      </c>
      <c r="S4043" t="s">
        <v>736</v>
      </c>
      <c r="T4043" t="s">
        <v>162</v>
      </c>
      <c r="U4043">
        <v>2.825401638663768E-2</v>
      </c>
      <c r="V4043" t="s">
        <v>157</v>
      </c>
    </row>
    <row r="4044" spans="9:22" x14ac:dyDescent="0.45">
      <c r="I4044" t="s">
        <v>315</v>
      </c>
      <c r="J4044" t="s">
        <v>163</v>
      </c>
      <c r="K4044">
        <v>1.0448883378379038E-3</v>
      </c>
      <c r="L4044" t="s">
        <v>157</v>
      </c>
      <c r="N4044" t="s">
        <v>523</v>
      </c>
      <c r="O4044" t="s">
        <v>163</v>
      </c>
      <c r="P4044">
        <v>4.6990231003839348E-3</v>
      </c>
      <c r="Q4044" t="s">
        <v>157</v>
      </c>
      <c r="S4044" t="s">
        <v>736</v>
      </c>
      <c r="T4044" t="s">
        <v>163</v>
      </c>
      <c r="U4044">
        <v>4.0573700113432721E-3</v>
      </c>
      <c r="V4044" t="s">
        <v>157</v>
      </c>
    </row>
    <row r="4045" spans="9:22" x14ac:dyDescent="0.45">
      <c r="I4045" t="s">
        <v>315</v>
      </c>
      <c r="J4045" t="s">
        <v>164</v>
      </c>
      <c r="K4045">
        <v>3.5216909888178606E-3</v>
      </c>
      <c r="L4045" t="s">
        <v>157</v>
      </c>
      <c r="N4045" t="s">
        <v>523</v>
      </c>
      <c r="O4045" t="s">
        <v>164</v>
      </c>
      <c r="P4045">
        <v>4.287327880390629E-3</v>
      </c>
      <c r="Q4045" t="s">
        <v>157</v>
      </c>
      <c r="S4045" t="s">
        <v>736</v>
      </c>
      <c r="T4045" t="s">
        <v>164</v>
      </c>
      <c r="U4045">
        <v>4.1871383029948904E-3</v>
      </c>
      <c r="V4045" t="s">
        <v>157</v>
      </c>
    </row>
    <row r="4046" spans="9:22" x14ac:dyDescent="0.45">
      <c r="I4046" t="s">
        <v>315</v>
      </c>
      <c r="J4046" t="s">
        <v>165</v>
      </c>
      <c r="K4046">
        <v>5.0639668414855987E-3</v>
      </c>
      <c r="L4046" t="s">
        <v>157</v>
      </c>
      <c r="N4046" t="s">
        <v>523</v>
      </c>
      <c r="O4046" t="s">
        <v>165</v>
      </c>
      <c r="P4046">
        <v>4.0594339856657039E-3</v>
      </c>
      <c r="Q4046" t="s">
        <v>157</v>
      </c>
      <c r="S4046" t="s">
        <v>736</v>
      </c>
      <c r="T4046" t="s">
        <v>165</v>
      </c>
      <c r="U4046">
        <v>4.2973959057544808E-3</v>
      </c>
      <c r="V4046" t="s">
        <v>157</v>
      </c>
    </row>
    <row r="4047" spans="9:22" x14ac:dyDescent="0.45">
      <c r="I4047" t="s">
        <v>315</v>
      </c>
      <c r="J4047" t="s">
        <v>166</v>
      </c>
      <c r="K4047">
        <v>3.2366744365513553E-2</v>
      </c>
      <c r="L4047" t="s">
        <v>157</v>
      </c>
      <c r="N4047" t="s">
        <v>523</v>
      </c>
      <c r="O4047" t="s">
        <v>166</v>
      </c>
      <c r="P4047">
        <v>2.7978376110123514E-2</v>
      </c>
      <c r="Q4047" t="s">
        <v>157</v>
      </c>
      <c r="S4047" t="s">
        <v>736</v>
      </c>
      <c r="T4047" t="s">
        <v>166</v>
      </c>
      <c r="U4047">
        <v>2.8231935393186223E-2</v>
      </c>
      <c r="V4047" t="s">
        <v>157</v>
      </c>
    </row>
    <row r="4048" spans="9:22" x14ac:dyDescent="0.45">
      <c r="I4048" t="s">
        <v>315</v>
      </c>
      <c r="J4048" t="s">
        <v>818</v>
      </c>
      <c r="K4048">
        <v>2.6016066418741335E-3</v>
      </c>
      <c r="L4048" t="s">
        <v>157</v>
      </c>
      <c r="N4048" t="s">
        <v>523</v>
      </c>
      <c r="O4048" t="s">
        <v>818</v>
      </c>
      <c r="P4048">
        <v>5.7704768110434373E-3</v>
      </c>
      <c r="Q4048" t="s">
        <v>157</v>
      </c>
      <c r="S4048" t="s">
        <v>736</v>
      </c>
      <c r="T4048" t="s">
        <v>818</v>
      </c>
      <c r="U4048">
        <v>4.6121293070636267E-3</v>
      </c>
      <c r="V4048" t="s">
        <v>157</v>
      </c>
    </row>
    <row r="4049" spans="9:22" x14ac:dyDescent="0.45">
      <c r="I4049" t="s">
        <v>315</v>
      </c>
      <c r="J4049" t="s">
        <v>819</v>
      </c>
      <c r="K4049">
        <v>0</v>
      </c>
      <c r="L4049" t="s">
        <v>157</v>
      </c>
      <c r="N4049" t="s">
        <v>523</v>
      </c>
      <c r="O4049" t="s">
        <v>819</v>
      </c>
      <c r="P4049">
        <v>6.7400806134228644E-3</v>
      </c>
      <c r="Q4049" t="s">
        <v>157</v>
      </c>
      <c r="S4049" t="s">
        <v>736</v>
      </c>
      <c r="T4049" t="s">
        <v>819</v>
      </c>
      <c r="U4049">
        <v>4.5403838043195704E-3</v>
      </c>
      <c r="V4049" t="s">
        <v>157</v>
      </c>
    </row>
    <row r="4050" spans="9:22" x14ac:dyDescent="0.45">
      <c r="I4050" t="s">
        <v>315</v>
      </c>
      <c r="J4050" t="s">
        <v>820</v>
      </c>
      <c r="K4050">
        <v>0</v>
      </c>
      <c r="L4050" t="s">
        <v>157</v>
      </c>
      <c r="N4050" t="s">
        <v>523</v>
      </c>
      <c r="O4050" t="s">
        <v>820</v>
      </c>
      <c r="P4050">
        <v>6.7318051717405432E-3</v>
      </c>
      <c r="Q4050" t="s">
        <v>157</v>
      </c>
      <c r="S4050" t="s">
        <v>736</v>
      </c>
      <c r="T4050" t="s">
        <v>820</v>
      </c>
      <c r="U4050">
        <v>4.5832617220651541E-3</v>
      </c>
      <c r="V4050" t="s">
        <v>157</v>
      </c>
    </row>
    <row r="4051" spans="9:22" x14ac:dyDescent="0.45">
      <c r="I4051" t="s">
        <v>315</v>
      </c>
      <c r="J4051" t="s">
        <v>821</v>
      </c>
      <c r="K4051">
        <v>0</v>
      </c>
      <c r="L4051" t="s">
        <v>157</v>
      </c>
      <c r="N4051" t="s">
        <v>523</v>
      </c>
      <c r="O4051" t="s">
        <v>821</v>
      </c>
      <c r="P4051">
        <v>3.0456838021420032E-2</v>
      </c>
      <c r="Q4051" t="s">
        <v>157</v>
      </c>
      <c r="S4051" t="s">
        <v>736</v>
      </c>
      <c r="T4051" t="s">
        <v>821</v>
      </c>
      <c r="U4051">
        <v>2.3366692515779514E-2</v>
      </c>
      <c r="V4051" t="s">
        <v>157</v>
      </c>
    </row>
    <row r="4052" spans="9:22" x14ac:dyDescent="0.45">
      <c r="I4052" t="s">
        <v>315</v>
      </c>
      <c r="J4052" t="s">
        <v>822</v>
      </c>
      <c r="K4052">
        <v>0</v>
      </c>
      <c r="L4052" t="s">
        <v>157</v>
      </c>
      <c r="N4052" t="s">
        <v>523</v>
      </c>
      <c r="O4052" t="s">
        <v>822</v>
      </c>
      <c r="P4052">
        <v>4.3903163276456485E-2</v>
      </c>
      <c r="Q4052" t="s">
        <v>157</v>
      </c>
      <c r="S4052" t="s">
        <v>736</v>
      </c>
      <c r="T4052" t="s">
        <v>822</v>
      </c>
      <c r="U4052">
        <v>2.2663309430378684E-2</v>
      </c>
      <c r="V4052" t="s">
        <v>157</v>
      </c>
    </row>
    <row r="4053" spans="9:22" x14ac:dyDescent="0.45">
      <c r="I4053" t="s">
        <v>315</v>
      </c>
      <c r="J4053" t="s">
        <v>823</v>
      </c>
      <c r="K4053">
        <v>0</v>
      </c>
      <c r="L4053" t="s">
        <v>157</v>
      </c>
      <c r="N4053" t="s">
        <v>523</v>
      </c>
      <c r="O4053" t="s">
        <v>823</v>
      </c>
      <c r="P4053">
        <v>6.1231533453494488E-3</v>
      </c>
      <c r="Q4053" t="s">
        <v>157</v>
      </c>
      <c r="S4053" t="s">
        <v>736</v>
      </c>
      <c r="T4053" t="s">
        <v>823</v>
      </c>
      <c r="U4053">
        <v>3.2617627466256889E-3</v>
      </c>
      <c r="V4053" t="s">
        <v>157</v>
      </c>
    </row>
    <row r="4054" spans="9:22" x14ac:dyDescent="0.45">
      <c r="I4054" t="s">
        <v>315</v>
      </c>
      <c r="J4054" t="s">
        <v>824</v>
      </c>
      <c r="K4054">
        <v>2.4693573674213613E-3</v>
      </c>
      <c r="L4054" t="s">
        <v>157</v>
      </c>
      <c r="N4054" t="s">
        <v>523</v>
      </c>
      <c r="O4054" t="s">
        <v>824</v>
      </c>
      <c r="P4054">
        <v>6.4839159899997391E-3</v>
      </c>
      <c r="Q4054" t="s">
        <v>157</v>
      </c>
      <c r="S4054" t="s">
        <v>736</v>
      </c>
      <c r="T4054" t="s">
        <v>824</v>
      </c>
      <c r="U4054">
        <v>3.2530851526347817E-3</v>
      </c>
      <c r="V4054" t="s">
        <v>157</v>
      </c>
    </row>
    <row r="4055" spans="9:22" x14ac:dyDescent="0.45">
      <c r="I4055" t="s">
        <v>315</v>
      </c>
      <c r="J4055" t="s">
        <v>825</v>
      </c>
      <c r="K4055">
        <v>4.3261052000970954E-3</v>
      </c>
      <c r="L4055" t="s">
        <v>157</v>
      </c>
      <c r="N4055" t="s">
        <v>523</v>
      </c>
      <c r="O4055" t="s">
        <v>825</v>
      </c>
      <c r="P4055">
        <v>6.5943227993350804E-3</v>
      </c>
      <c r="Q4055" t="s">
        <v>157</v>
      </c>
      <c r="S4055" t="s">
        <v>736</v>
      </c>
      <c r="T4055" t="s">
        <v>825</v>
      </c>
      <c r="U4055">
        <v>3.2011109158683105E-3</v>
      </c>
      <c r="V4055" t="s">
        <v>157</v>
      </c>
    </row>
    <row r="4056" spans="9:22" x14ac:dyDescent="0.45">
      <c r="I4056" t="s">
        <v>315</v>
      </c>
      <c r="J4056" t="s">
        <v>826</v>
      </c>
      <c r="K4056">
        <v>3.3542212234651064E-2</v>
      </c>
      <c r="L4056" t="s">
        <v>157</v>
      </c>
      <c r="N4056" t="s">
        <v>523</v>
      </c>
      <c r="O4056" t="s">
        <v>826</v>
      </c>
      <c r="P4056">
        <v>3.6687715307712192E-2</v>
      </c>
      <c r="Q4056" t="s">
        <v>157</v>
      </c>
      <c r="S4056" t="s">
        <v>736</v>
      </c>
      <c r="T4056" t="s">
        <v>826</v>
      </c>
      <c r="U4056">
        <v>2.0039615038967954E-2</v>
      </c>
      <c r="V4056" t="s">
        <v>157</v>
      </c>
    </row>
    <row r="4057" spans="9:22" x14ac:dyDescent="0.45">
      <c r="I4057" t="s">
        <v>315</v>
      </c>
      <c r="J4057" t="s">
        <v>827</v>
      </c>
      <c r="K4057">
        <v>1.0002687304801223E-3</v>
      </c>
      <c r="L4057" t="s">
        <v>157</v>
      </c>
      <c r="N4057" t="s">
        <v>523</v>
      </c>
      <c r="O4057" t="s">
        <v>827</v>
      </c>
      <c r="P4057">
        <v>5.3102478164836217E-3</v>
      </c>
      <c r="Q4057" t="s">
        <v>157</v>
      </c>
      <c r="S4057" t="s">
        <v>736</v>
      </c>
      <c r="T4057" t="s">
        <v>827</v>
      </c>
      <c r="U4057">
        <v>3.4805914537907713E-3</v>
      </c>
      <c r="V4057" t="s">
        <v>157</v>
      </c>
    </row>
    <row r="4058" spans="9:22" x14ac:dyDescent="0.45">
      <c r="I4058" t="s">
        <v>315</v>
      </c>
      <c r="J4058" t="s">
        <v>828</v>
      </c>
      <c r="K4058">
        <v>0</v>
      </c>
      <c r="L4058" t="s">
        <v>157</v>
      </c>
      <c r="N4058" t="s">
        <v>523</v>
      </c>
      <c r="O4058" t="s">
        <v>828</v>
      </c>
      <c r="P4058">
        <v>5.3024674986490473E-3</v>
      </c>
      <c r="Q4058" t="s">
        <v>157</v>
      </c>
      <c r="S4058" t="s">
        <v>736</v>
      </c>
      <c r="T4058" t="s">
        <v>828</v>
      </c>
      <c r="U4058">
        <v>3.3827112359869514E-3</v>
      </c>
      <c r="V4058" t="s">
        <v>157</v>
      </c>
    </row>
    <row r="4059" spans="9:22" x14ac:dyDescent="0.45">
      <c r="I4059" t="s">
        <v>315</v>
      </c>
      <c r="J4059" t="s">
        <v>829</v>
      </c>
      <c r="K4059">
        <v>0</v>
      </c>
      <c r="L4059" t="s">
        <v>157</v>
      </c>
      <c r="N4059" t="s">
        <v>523</v>
      </c>
      <c r="O4059" t="s">
        <v>829</v>
      </c>
      <c r="P4059">
        <v>5.1849819209209089E-3</v>
      </c>
      <c r="Q4059" t="s">
        <v>157</v>
      </c>
      <c r="S4059" t="s">
        <v>736</v>
      </c>
      <c r="T4059" t="s">
        <v>829</v>
      </c>
      <c r="U4059">
        <v>3.292892772920609E-3</v>
      </c>
      <c r="V4059" t="s">
        <v>157</v>
      </c>
    </row>
    <row r="4060" spans="9:22" x14ac:dyDescent="0.45">
      <c r="I4060" t="s">
        <v>315</v>
      </c>
      <c r="J4060" t="s">
        <v>830</v>
      </c>
      <c r="K4060">
        <v>0</v>
      </c>
      <c r="L4060" t="s">
        <v>157</v>
      </c>
      <c r="N4060" t="s">
        <v>523</v>
      </c>
      <c r="O4060" t="s">
        <v>830</v>
      </c>
      <c r="P4060">
        <v>3.0021138338077628E-2</v>
      </c>
      <c r="Q4060" t="s">
        <v>157</v>
      </c>
      <c r="S4060" t="s">
        <v>736</v>
      </c>
      <c r="T4060" t="s">
        <v>830</v>
      </c>
      <c r="U4060">
        <v>1.4941737923637986E-2</v>
      </c>
      <c r="V4060" t="s">
        <v>157</v>
      </c>
    </row>
    <row r="4061" spans="9:22" x14ac:dyDescent="0.45">
      <c r="I4061" t="s">
        <v>316</v>
      </c>
      <c r="J4061" t="s">
        <v>156</v>
      </c>
      <c r="K4061">
        <v>3.6909815681570805E-2</v>
      </c>
      <c r="L4061" t="s">
        <v>157</v>
      </c>
      <c r="N4061" t="s">
        <v>524</v>
      </c>
      <c r="O4061" t="s">
        <v>156</v>
      </c>
      <c r="P4061">
        <v>0.19785718693075896</v>
      </c>
      <c r="Q4061" t="s">
        <v>157</v>
      </c>
      <c r="S4061" t="s">
        <v>737</v>
      </c>
      <c r="T4061" t="s">
        <v>156</v>
      </c>
      <c r="U4061">
        <v>0.2561358120000245</v>
      </c>
      <c r="V4061" t="s">
        <v>157</v>
      </c>
    </row>
    <row r="4062" spans="9:22" x14ac:dyDescent="0.45">
      <c r="I4062" t="s">
        <v>316</v>
      </c>
      <c r="J4062" t="s">
        <v>158</v>
      </c>
      <c r="K4062">
        <v>5.0225781295574728E-2</v>
      </c>
      <c r="L4062" t="s">
        <v>157</v>
      </c>
      <c r="N4062" t="s">
        <v>524</v>
      </c>
      <c r="O4062" t="s">
        <v>158</v>
      </c>
      <c r="P4062">
        <v>2.8561382827816752E-2</v>
      </c>
      <c r="Q4062" t="s">
        <v>157</v>
      </c>
      <c r="S4062" t="s">
        <v>737</v>
      </c>
      <c r="T4062" t="s">
        <v>158</v>
      </c>
      <c r="U4062">
        <v>3.3303049480001783E-2</v>
      </c>
      <c r="V4062" t="s">
        <v>157</v>
      </c>
    </row>
    <row r="4063" spans="9:22" x14ac:dyDescent="0.45">
      <c r="I4063" t="s">
        <v>316</v>
      </c>
      <c r="J4063" t="s">
        <v>159</v>
      </c>
      <c r="K4063">
        <v>7.1929396953361771E-2</v>
      </c>
      <c r="L4063" t="s">
        <v>157</v>
      </c>
      <c r="N4063" t="s">
        <v>524</v>
      </c>
      <c r="O4063" t="s">
        <v>159</v>
      </c>
      <c r="P4063">
        <v>2.8432448015150311E-2</v>
      </c>
      <c r="Q4063" t="s">
        <v>157</v>
      </c>
      <c r="S4063" t="s">
        <v>737</v>
      </c>
      <c r="T4063" t="s">
        <v>159</v>
      </c>
      <c r="U4063">
        <v>3.2171433961705437E-2</v>
      </c>
      <c r="V4063" t="s">
        <v>157</v>
      </c>
    </row>
    <row r="4064" spans="9:22" x14ac:dyDescent="0.45">
      <c r="I4064" t="s">
        <v>316</v>
      </c>
      <c r="J4064" t="s">
        <v>160</v>
      </c>
      <c r="K4064">
        <v>8.682009476868878E-2</v>
      </c>
      <c r="L4064" t="s">
        <v>157</v>
      </c>
      <c r="N4064" t="s">
        <v>524</v>
      </c>
      <c r="O4064" t="s">
        <v>160</v>
      </c>
      <c r="P4064">
        <v>2.8881272647496348E-2</v>
      </c>
      <c r="Q4064" t="s">
        <v>157</v>
      </c>
      <c r="S4064" t="s">
        <v>737</v>
      </c>
      <c r="T4064" t="s">
        <v>160</v>
      </c>
      <c r="U4064">
        <v>3.1152906502829147E-2</v>
      </c>
      <c r="V4064" t="s">
        <v>157</v>
      </c>
    </row>
    <row r="4065" spans="9:22" x14ac:dyDescent="0.45">
      <c r="I4065" t="s">
        <v>316</v>
      </c>
      <c r="J4065" t="s">
        <v>161</v>
      </c>
      <c r="K4065">
        <v>0.53253093474732749</v>
      </c>
      <c r="L4065" t="s">
        <v>157</v>
      </c>
      <c r="N4065" t="s">
        <v>524</v>
      </c>
      <c r="O4065" t="s">
        <v>161</v>
      </c>
      <c r="P4065">
        <v>0.18336877428779833</v>
      </c>
      <c r="Q4065" t="s">
        <v>157</v>
      </c>
      <c r="S4065" t="s">
        <v>737</v>
      </c>
      <c r="T4065" t="s">
        <v>161</v>
      </c>
      <c r="U4065">
        <v>0.1852392687639261</v>
      </c>
      <c r="V4065" t="s">
        <v>157</v>
      </c>
    </row>
    <row r="4066" spans="9:22" x14ac:dyDescent="0.45">
      <c r="I4066" t="s">
        <v>316</v>
      </c>
      <c r="J4066" t="s">
        <v>814</v>
      </c>
      <c r="K4066">
        <v>6.193231272218791E-2</v>
      </c>
      <c r="L4066" t="s">
        <v>157</v>
      </c>
      <c r="N4066" t="s">
        <v>524</v>
      </c>
      <c r="O4066" t="s">
        <v>814</v>
      </c>
      <c r="P4066">
        <v>3.0582397722401795E-2</v>
      </c>
      <c r="Q4066" t="s">
        <v>157</v>
      </c>
      <c r="S4066" t="s">
        <v>737</v>
      </c>
      <c r="T4066" t="s">
        <v>814</v>
      </c>
      <c r="U4066">
        <v>3.244702987096898E-2</v>
      </c>
      <c r="V4066" t="s">
        <v>157</v>
      </c>
    </row>
    <row r="4067" spans="9:22" x14ac:dyDescent="0.45">
      <c r="I4067" t="s">
        <v>316</v>
      </c>
      <c r="J4067" t="s">
        <v>815</v>
      </c>
      <c r="K4067">
        <v>4.0688230582470737E-2</v>
      </c>
      <c r="L4067" t="s">
        <v>157</v>
      </c>
      <c r="N4067" t="s">
        <v>524</v>
      </c>
      <c r="O4067" t="s">
        <v>815</v>
      </c>
      <c r="P4067">
        <v>2.9866913612369001E-2</v>
      </c>
      <c r="Q4067" t="s">
        <v>157</v>
      </c>
      <c r="S4067" t="s">
        <v>737</v>
      </c>
      <c r="T4067" t="s">
        <v>815</v>
      </c>
      <c r="U4067">
        <v>3.3062658482694046E-2</v>
      </c>
      <c r="V4067" t="s">
        <v>157</v>
      </c>
    </row>
    <row r="4068" spans="9:22" x14ac:dyDescent="0.45">
      <c r="I4068" t="s">
        <v>316</v>
      </c>
      <c r="J4068" t="s">
        <v>816</v>
      </c>
      <c r="K4068">
        <v>2.0731638417412917E-2</v>
      </c>
      <c r="L4068" t="s">
        <v>157</v>
      </c>
      <c r="N4068" t="s">
        <v>524</v>
      </c>
      <c r="O4068" t="s">
        <v>816</v>
      </c>
      <c r="P4068">
        <v>2.885784327121891E-2</v>
      </c>
      <c r="Q4068" t="s">
        <v>157</v>
      </c>
      <c r="S4068" t="s">
        <v>737</v>
      </c>
      <c r="T4068" t="s">
        <v>816</v>
      </c>
      <c r="U4068">
        <v>3.4430105337780605E-2</v>
      </c>
      <c r="V4068" t="s">
        <v>157</v>
      </c>
    </row>
    <row r="4069" spans="9:22" x14ac:dyDescent="0.45">
      <c r="I4069" t="s">
        <v>316</v>
      </c>
      <c r="J4069" t="s">
        <v>817</v>
      </c>
      <c r="K4069">
        <v>6.8037924028502587E-3</v>
      </c>
      <c r="L4069" t="s">
        <v>157</v>
      </c>
      <c r="N4069" t="s">
        <v>524</v>
      </c>
      <c r="O4069" t="s">
        <v>817</v>
      </c>
      <c r="P4069">
        <v>0.13799558110020052</v>
      </c>
      <c r="Q4069" t="s">
        <v>157</v>
      </c>
      <c r="S4069" t="s">
        <v>737</v>
      </c>
      <c r="T4069" t="s">
        <v>817</v>
      </c>
      <c r="U4069">
        <v>0.18854336389730109</v>
      </c>
      <c r="V4069" t="s">
        <v>157</v>
      </c>
    </row>
    <row r="4070" spans="9:22" x14ac:dyDescent="0.45">
      <c r="I4070" t="s">
        <v>316</v>
      </c>
      <c r="J4070" t="s">
        <v>162</v>
      </c>
      <c r="K4070">
        <v>0</v>
      </c>
      <c r="L4070" t="s">
        <v>157</v>
      </c>
      <c r="N4070" t="s">
        <v>524</v>
      </c>
      <c r="O4070" t="s">
        <v>162</v>
      </c>
      <c r="P4070">
        <v>5.2250116580308398E-2</v>
      </c>
      <c r="Q4070" t="s">
        <v>157</v>
      </c>
      <c r="S4070" t="s">
        <v>737</v>
      </c>
      <c r="T4070" t="s">
        <v>162</v>
      </c>
      <c r="U4070">
        <v>2.704431825747337E-2</v>
      </c>
      <c r="V4070" t="s">
        <v>157</v>
      </c>
    </row>
    <row r="4071" spans="9:22" x14ac:dyDescent="0.45">
      <c r="I4071" t="s">
        <v>316</v>
      </c>
      <c r="J4071" t="s">
        <v>163</v>
      </c>
      <c r="K4071">
        <v>8.5621653993831468E-4</v>
      </c>
      <c r="L4071" t="s">
        <v>157</v>
      </c>
      <c r="N4071" t="s">
        <v>524</v>
      </c>
      <c r="O4071" t="s">
        <v>163</v>
      </c>
      <c r="P4071">
        <v>6.5355480429981358E-3</v>
      </c>
      <c r="Q4071" t="s">
        <v>157</v>
      </c>
      <c r="S4071" t="s">
        <v>737</v>
      </c>
      <c r="T4071" t="s">
        <v>163</v>
      </c>
      <c r="U4071">
        <v>4.251795572827303E-3</v>
      </c>
      <c r="V4071" t="s">
        <v>157</v>
      </c>
    </row>
    <row r="4072" spans="9:22" x14ac:dyDescent="0.45">
      <c r="I4072" t="s">
        <v>316</v>
      </c>
      <c r="J4072" t="s">
        <v>164</v>
      </c>
      <c r="K4072">
        <v>3.5112907301071594E-3</v>
      </c>
      <c r="L4072" t="s">
        <v>157</v>
      </c>
      <c r="N4072" t="s">
        <v>524</v>
      </c>
      <c r="O4072" t="s">
        <v>164</v>
      </c>
      <c r="P4072">
        <v>6.4735967007989248E-3</v>
      </c>
      <c r="Q4072" t="s">
        <v>157</v>
      </c>
      <c r="S4072" t="s">
        <v>737</v>
      </c>
      <c r="T4072" t="s">
        <v>164</v>
      </c>
      <c r="U4072">
        <v>4.1765523144352322E-3</v>
      </c>
      <c r="V4072" t="s">
        <v>157</v>
      </c>
    </row>
    <row r="4073" spans="9:22" x14ac:dyDescent="0.45">
      <c r="I4073" t="s">
        <v>316</v>
      </c>
      <c r="J4073" t="s">
        <v>165</v>
      </c>
      <c r="K4073">
        <v>5.1464745116779316E-3</v>
      </c>
      <c r="L4073" t="s">
        <v>157</v>
      </c>
      <c r="N4073" t="s">
        <v>524</v>
      </c>
      <c r="O4073" t="s">
        <v>165</v>
      </c>
      <c r="P4073">
        <v>6.3570668438486617E-3</v>
      </c>
      <c r="Q4073" t="s">
        <v>157</v>
      </c>
      <c r="S4073" t="s">
        <v>737</v>
      </c>
      <c r="T4073" t="s">
        <v>165</v>
      </c>
      <c r="U4073">
        <v>4.1703833948521724E-3</v>
      </c>
      <c r="V4073" t="s">
        <v>157</v>
      </c>
    </row>
    <row r="4074" spans="9:22" x14ac:dyDescent="0.45">
      <c r="I4074" t="s">
        <v>316</v>
      </c>
      <c r="J4074" t="s">
        <v>166</v>
      </c>
      <c r="K4074">
        <v>3.3753927579345748E-2</v>
      </c>
      <c r="L4074" t="s">
        <v>157</v>
      </c>
      <c r="N4074" t="s">
        <v>524</v>
      </c>
      <c r="O4074" t="s">
        <v>166</v>
      </c>
      <c r="P4074">
        <v>4.0591468214645966E-2</v>
      </c>
      <c r="Q4074" t="s">
        <v>157</v>
      </c>
      <c r="S4074" t="s">
        <v>737</v>
      </c>
      <c r="T4074" t="s">
        <v>166</v>
      </c>
      <c r="U4074">
        <v>2.5784607871602763E-2</v>
      </c>
      <c r="V4074" t="s">
        <v>157</v>
      </c>
    </row>
    <row r="4075" spans="9:22" x14ac:dyDescent="0.45">
      <c r="I4075" t="s">
        <v>316</v>
      </c>
      <c r="J4075" t="s">
        <v>818</v>
      </c>
      <c r="K4075">
        <v>2.3783960277181924E-3</v>
      </c>
      <c r="L4075" t="s">
        <v>157</v>
      </c>
      <c r="N4075" t="s">
        <v>524</v>
      </c>
      <c r="O4075" t="s">
        <v>818</v>
      </c>
      <c r="P4075">
        <v>6.7092765628449418E-3</v>
      </c>
      <c r="Q4075" t="s">
        <v>157</v>
      </c>
      <c r="S4075" t="s">
        <v>737</v>
      </c>
      <c r="T4075" t="s">
        <v>818</v>
      </c>
      <c r="U4075">
        <v>4.3643574854699604E-3</v>
      </c>
      <c r="V4075" t="s">
        <v>157</v>
      </c>
    </row>
    <row r="4076" spans="9:22" x14ac:dyDescent="0.45">
      <c r="I4076" t="s">
        <v>316</v>
      </c>
      <c r="J4076" t="s">
        <v>819</v>
      </c>
      <c r="K4076">
        <v>0</v>
      </c>
      <c r="L4076" t="s">
        <v>157</v>
      </c>
      <c r="N4076" t="s">
        <v>524</v>
      </c>
      <c r="O4076" t="s">
        <v>819</v>
      </c>
      <c r="P4076">
        <v>6.634553680027226E-3</v>
      </c>
      <c r="Q4076" t="s">
        <v>157</v>
      </c>
      <c r="S4076" t="s">
        <v>737</v>
      </c>
      <c r="T4076" t="s">
        <v>819</v>
      </c>
      <c r="U4076">
        <v>4.4057968157588563E-3</v>
      </c>
      <c r="V4076" t="s">
        <v>157</v>
      </c>
    </row>
    <row r="4077" spans="9:22" x14ac:dyDescent="0.45">
      <c r="I4077" t="s">
        <v>316</v>
      </c>
      <c r="J4077" t="s">
        <v>820</v>
      </c>
      <c r="K4077">
        <v>0</v>
      </c>
      <c r="L4077" t="s">
        <v>157</v>
      </c>
      <c r="N4077" t="s">
        <v>524</v>
      </c>
      <c r="O4077" t="s">
        <v>820</v>
      </c>
      <c r="P4077">
        <v>6.6135567783153363E-3</v>
      </c>
      <c r="Q4077" t="s">
        <v>157</v>
      </c>
      <c r="S4077" t="s">
        <v>737</v>
      </c>
      <c r="T4077" t="s">
        <v>820</v>
      </c>
      <c r="U4077">
        <v>4.4930082899780118E-3</v>
      </c>
      <c r="V4077" t="s">
        <v>157</v>
      </c>
    </row>
    <row r="4078" spans="9:22" x14ac:dyDescent="0.45">
      <c r="I4078" t="s">
        <v>316</v>
      </c>
      <c r="J4078" t="s">
        <v>821</v>
      </c>
      <c r="K4078">
        <v>0</v>
      </c>
      <c r="L4078" t="s">
        <v>157</v>
      </c>
      <c r="N4078" t="s">
        <v>524</v>
      </c>
      <c r="O4078" t="s">
        <v>821</v>
      </c>
      <c r="P4078">
        <v>3.9183468696306442E-2</v>
      </c>
      <c r="Q4078" t="s">
        <v>157</v>
      </c>
      <c r="S4078" t="s">
        <v>737</v>
      </c>
      <c r="T4078" t="s">
        <v>821</v>
      </c>
      <c r="U4078">
        <v>2.2008042153037161E-2</v>
      </c>
      <c r="V4078" t="s">
        <v>157</v>
      </c>
    </row>
    <row r="4079" spans="9:22" x14ac:dyDescent="0.45">
      <c r="I4079" t="s">
        <v>316</v>
      </c>
      <c r="J4079" t="s">
        <v>822</v>
      </c>
      <c r="K4079">
        <v>0</v>
      </c>
      <c r="L4079" t="s">
        <v>157</v>
      </c>
      <c r="N4079" t="s">
        <v>524</v>
      </c>
      <c r="O4079" t="s">
        <v>822</v>
      </c>
      <c r="P4079">
        <v>4.3573770860811066E-2</v>
      </c>
      <c r="Q4079" t="s">
        <v>157</v>
      </c>
      <c r="S4079" t="s">
        <v>737</v>
      </c>
      <c r="T4079" t="s">
        <v>822</v>
      </c>
      <c r="U4079">
        <v>2.1979107423963067E-2</v>
      </c>
      <c r="V4079" t="s">
        <v>157</v>
      </c>
    </row>
    <row r="4080" spans="9:22" x14ac:dyDescent="0.45">
      <c r="I4080" t="s">
        <v>316</v>
      </c>
      <c r="J4080" t="s">
        <v>823</v>
      </c>
      <c r="K4080">
        <v>0</v>
      </c>
      <c r="L4080" t="s">
        <v>157</v>
      </c>
      <c r="N4080" t="s">
        <v>524</v>
      </c>
      <c r="O4080" t="s">
        <v>823</v>
      </c>
      <c r="P4080">
        <v>5.8931163499573828E-3</v>
      </c>
      <c r="Q4080" t="s">
        <v>157</v>
      </c>
      <c r="S4080" t="s">
        <v>737</v>
      </c>
      <c r="T4080" t="s">
        <v>823</v>
      </c>
      <c r="U4080">
        <v>3.1067148876933984E-3</v>
      </c>
      <c r="V4080" t="s">
        <v>157</v>
      </c>
    </row>
    <row r="4081" spans="9:22" x14ac:dyDescent="0.45">
      <c r="I4081" t="s">
        <v>316</v>
      </c>
      <c r="J4081" t="s">
        <v>824</v>
      </c>
      <c r="K4081">
        <v>3.0869641742090424E-3</v>
      </c>
      <c r="L4081" t="s">
        <v>157</v>
      </c>
      <c r="N4081" t="s">
        <v>524</v>
      </c>
      <c r="O4081" t="s">
        <v>824</v>
      </c>
      <c r="P4081">
        <v>5.769524160764262E-3</v>
      </c>
      <c r="Q4081" t="s">
        <v>157</v>
      </c>
      <c r="S4081" t="s">
        <v>737</v>
      </c>
      <c r="T4081" t="s">
        <v>824</v>
      </c>
      <c r="U4081">
        <v>2.9224136625879906E-3</v>
      </c>
      <c r="V4081" t="s">
        <v>157</v>
      </c>
    </row>
    <row r="4082" spans="9:22" x14ac:dyDescent="0.45">
      <c r="I4082" t="s">
        <v>316</v>
      </c>
      <c r="J4082" t="s">
        <v>825</v>
      </c>
      <c r="K4082">
        <v>4.9913425286648569E-3</v>
      </c>
      <c r="L4082" t="s">
        <v>157</v>
      </c>
      <c r="N4082" t="s">
        <v>524</v>
      </c>
      <c r="O4082" t="s">
        <v>825</v>
      </c>
      <c r="P4082">
        <v>5.4776592362056438E-3</v>
      </c>
      <c r="Q4082" t="s">
        <v>157</v>
      </c>
      <c r="S4082" t="s">
        <v>737</v>
      </c>
      <c r="T4082" t="s">
        <v>825</v>
      </c>
      <c r="U4082">
        <v>2.786797199849738E-3</v>
      </c>
      <c r="V4082" t="s">
        <v>157</v>
      </c>
    </row>
    <row r="4083" spans="9:22" x14ac:dyDescent="0.45">
      <c r="I4083" t="s">
        <v>316</v>
      </c>
      <c r="J4083" t="s">
        <v>826</v>
      </c>
      <c r="K4083">
        <v>3.6998476802076956E-2</v>
      </c>
      <c r="L4083" t="s">
        <v>157</v>
      </c>
      <c r="N4083" t="s">
        <v>524</v>
      </c>
      <c r="O4083" t="s">
        <v>826</v>
      </c>
      <c r="P4083">
        <v>3.0259879612750687E-2</v>
      </c>
      <c r="Q4083" t="s">
        <v>157</v>
      </c>
      <c r="S4083" t="s">
        <v>737</v>
      </c>
      <c r="T4083" t="s">
        <v>826</v>
      </c>
      <c r="U4083">
        <v>1.8228847855722607E-2</v>
      </c>
      <c r="V4083" t="s">
        <v>157</v>
      </c>
    </row>
    <row r="4084" spans="9:22" x14ac:dyDescent="0.45">
      <c r="I4084" t="s">
        <v>316</v>
      </c>
      <c r="J4084" t="s">
        <v>827</v>
      </c>
      <c r="K4084">
        <v>7.0491353481642481E-4</v>
      </c>
      <c r="L4084" t="s">
        <v>157</v>
      </c>
      <c r="N4084" t="s">
        <v>524</v>
      </c>
      <c r="O4084" t="s">
        <v>827</v>
      </c>
      <c r="P4084">
        <v>5.2377916754632794E-3</v>
      </c>
      <c r="Q4084" t="s">
        <v>157</v>
      </c>
      <c r="S4084" t="s">
        <v>737</v>
      </c>
      <c r="T4084" t="s">
        <v>827</v>
      </c>
      <c r="U4084">
        <v>3.124533805122618E-3</v>
      </c>
      <c r="V4084" t="s">
        <v>157</v>
      </c>
    </row>
    <row r="4085" spans="9:22" x14ac:dyDescent="0.45">
      <c r="I4085" t="s">
        <v>316</v>
      </c>
      <c r="J4085" t="s">
        <v>828</v>
      </c>
      <c r="K4085">
        <v>0</v>
      </c>
      <c r="L4085" t="s">
        <v>157</v>
      </c>
      <c r="N4085" t="s">
        <v>524</v>
      </c>
      <c r="O4085" t="s">
        <v>828</v>
      </c>
      <c r="P4085">
        <v>5.3139674564455569E-3</v>
      </c>
      <c r="Q4085" t="s">
        <v>157</v>
      </c>
      <c r="S4085" t="s">
        <v>737</v>
      </c>
      <c r="T4085" t="s">
        <v>828</v>
      </c>
      <c r="U4085">
        <v>3.0691920381088712E-3</v>
      </c>
      <c r="V4085" t="s">
        <v>157</v>
      </c>
    </row>
    <row r="4086" spans="9:22" x14ac:dyDescent="0.45">
      <c r="I4086" t="s">
        <v>316</v>
      </c>
      <c r="J4086" t="s">
        <v>829</v>
      </c>
      <c r="K4086">
        <v>0</v>
      </c>
      <c r="L4086" t="s">
        <v>157</v>
      </c>
      <c r="N4086" t="s">
        <v>524</v>
      </c>
      <c r="O4086" t="s">
        <v>829</v>
      </c>
      <c r="P4086">
        <v>5.4396528911371672E-3</v>
      </c>
      <c r="Q4086" t="s">
        <v>157</v>
      </c>
      <c r="S4086" t="s">
        <v>737</v>
      </c>
      <c r="T4086" t="s">
        <v>829</v>
      </c>
      <c r="U4086">
        <v>3.0300792992115264E-3</v>
      </c>
      <c r="V4086" t="s">
        <v>157</v>
      </c>
    </row>
    <row r="4087" spans="9:22" x14ac:dyDescent="0.45">
      <c r="I4087" t="s">
        <v>316</v>
      </c>
      <c r="J4087" t="s">
        <v>830</v>
      </c>
      <c r="K4087">
        <v>0</v>
      </c>
      <c r="L4087" t="s">
        <v>157</v>
      </c>
      <c r="N4087" t="s">
        <v>524</v>
      </c>
      <c r="O4087" t="s">
        <v>830</v>
      </c>
      <c r="P4087">
        <v>2.7282185241160054E-2</v>
      </c>
      <c r="Q4087" t="s">
        <v>157</v>
      </c>
      <c r="S4087" t="s">
        <v>737</v>
      </c>
      <c r="T4087" t="s">
        <v>830</v>
      </c>
      <c r="U4087">
        <v>1.4567823375073636E-2</v>
      </c>
      <c r="V4087" t="s">
        <v>157</v>
      </c>
    </row>
    <row r="4088" spans="9:22" x14ac:dyDescent="0.45">
      <c r="I4088" t="s">
        <v>317</v>
      </c>
      <c r="J4088" t="s">
        <v>156</v>
      </c>
      <c r="K4088">
        <v>3.1269557106033775E-2</v>
      </c>
      <c r="L4088" t="s">
        <v>157</v>
      </c>
      <c r="N4088" t="s">
        <v>525</v>
      </c>
      <c r="O4088" t="s">
        <v>156</v>
      </c>
      <c r="P4088">
        <v>0.21108256798145086</v>
      </c>
      <c r="Q4088" t="s">
        <v>157</v>
      </c>
      <c r="S4088" t="s">
        <v>738</v>
      </c>
      <c r="T4088" t="s">
        <v>156</v>
      </c>
      <c r="U4088">
        <v>0.24700991459631097</v>
      </c>
      <c r="V4088" t="s">
        <v>157</v>
      </c>
    </row>
    <row r="4089" spans="9:22" x14ac:dyDescent="0.45">
      <c r="I4089" t="s">
        <v>317</v>
      </c>
      <c r="J4089" t="s">
        <v>158</v>
      </c>
      <c r="K4089">
        <v>4.6806605121993153E-2</v>
      </c>
      <c r="L4089" t="s">
        <v>157</v>
      </c>
      <c r="N4089" t="s">
        <v>525</v>
      </c>
      <c r="O4089" t="s">
        <v>158</v>
      </c>
      <c r="P4089">
        <v>2.4006842819508364E-2</v>
      </c>
      <c r="Q4089" t="s">
        <v>157</v>
      </c>
      <c r="S4089" t="s">
        <v>738</v>
      </c>
      <c r="T4089" t="s">
        <v>158</v>
      </c>
      <c r="U4089">
        <v>3.1392635164677586E-2</v>
      </c>
      <c r="V4089" t="s">
        <v>157</v>
      </c>
    </row>
    <row r="4090" spans="9:22" x14ac:dyDescent="0.45">
      <c r="I4090" t="s">
        <v>317</v>
      </c>
      <c r="J4090" t="s">
        <v>159</v>
      </c>
      <c r="K4090">
        <v>7.1527035883411652E-2</v>
      </c>
      <c r="L4090" t="s">
        <v>157</v>
      </c>
      <c r="N4090" t="s">
        <v>525</v>
      </c>
      <c r="O4090" t="s">
        <v>159</v>
      </c>
      <c r="P4090">
        <v>2.3291223620377711E-2</v>
      </c>
      <c r="Q4090" t="s">
        <v>157</v>
      </c>
      <c r="S4090" t="s">
        <v>738</v>
      </c>
      <c r="T4090" t="s">
        <v>159</v>
      </c>
      <c r="U4090">
        <v>3.0874291755297961E-2</v>
      </c>
      <c r="V4090" t="s">
        <v>157</v>
      </c>
    </row>
    <row r="4091" spans="9:22" x14ac:dyDescent="0.45">
      <c r="I4091" t="s">
        <v>317</v>
      </c>
      <c r="J4091" t="s">
        <v>160</v>
      </c>
      <c r="K4091">
        <v>8.8910201024784766E-2</v>
      </c>
      <c r="L4091" t="s">
        <v>157</v>
      </c>
      <c r="N4091" t="s">
        <v>525</v>
      </c>
      <c r="O4091" t="s">
        <v>160</v>
      </c>
      <c r="P4091">
        <v>2.3739850163967596E-2</v>
      </c>
      <c r="Q4091" t="s">
        <v>157</v>
      </c>
      <c r="S4091" t="s">
        <v>738</v>
      </c>
      <c r="T4091" t="s">
        <v>160</v>
      </c>
      <c r="U4091">
        <v>3.0535915768608795E-2</v>
      </c>
      <c r="V4091" t="s">
        <v>157</v>
      </c>
    </row>
    <row r="4092" spans="9:22" x14ac:dyDescent="0.45">
      <c r="I4092" t="s">
        <v>317</v>
      </c>
      <c r="J4092" t="s">
        <v>161</v>
      </c>
      <c r="K4092">
        <v>0.53822482693760909</v>
      </c>
      <c r="L4092" t="s">
        <v>157</v>
      </c>
      <c r="N4092" t="s">
        <v>525</v>
      </c>
      <c r="O4092" t="s">
        <v>161</v>
      </c>
      <c r="P4092">
        <v>0.17240052080606943</v>
      </c>
      <c r="Q4092" t="s">
        <v>157</v>
      </c>
      <c r="S4092" t="s">
        <v>738</v>
      </c>
      <c r="T4092" t="s">
        <v>161</v>
      </c>
      <c r="U4092">
        <v>0.20865112016304307</v>
      </c>
      <c r="V4092" t="s">
        <v>157</v>
      </c>
    </row>
    <row r="4093" spans="9:22" x14ac:dyDescent="0.45">
      <c r="I4093" t="s">
        <v>317</v>
      </c>
      <c r="J4093" t="s">
        <v>814</v>
      </c>
      <c r="K4093">
        <v>6.0355472121447339E-2</v>
      </c>
      <c r="L4093" t="s">
        <v>157</v>
      </c>
      <c r="N4093" t="s">
        <v>525</v>
      </c>
      <c r="O4093" t="s">
        <v>814</v>
      </c>
      <c r="P4093">
        <v>3.4184507617491353E-2</v>
      </c>
      <c r="Q4093" t="s">
        <v>157</v>
      </c>
      <c r="S4093" t="s">
        <v>738</v>
      </c>
      <c r="T4093" t="s">
        <v>814</v>
      </c>
      <c r="U4093">
        <v>3.8416228769858347E-2</v>
      </c>
      <c r="V4093" t="s">
        <v>157</v>
      </c>
    </row>
    <row r="4094" spans="9:22" x14ac:dyDescent="0.45">
      <c r="I4094" t="s">
        <v>317</v>
      </c>
      <c r="J4094" t="s">
        <v>815</v>
      </c>
      <c r="K4094">
        <v>3.9039533821240369E-2</v>
      </c>
      <c r="L4094" t="s">
        <v>157</v>
      </c>
      <c r="N4094" t="s">
        <v>525</v>
      </c>
      <c r="O4094" t="s">
        <v>815</v>
      </c>
      <c r="P4094">
        <v>3.5337892088337403E-2</v>
      </c>
      <c r="Q4094" t="s">
        <v>157</v>
      </c>
      <c r="S4094" t="s">
        <v>738</v>
      </c>
      <c r="T4094" t="s">
        <v>815</v>
      </c>
      <c r="U4094">
        <v>3.7926056441785212E-2</v>
      </c>
      <c r="V4094" t="s">
        <v>157</v>
      </c>
    </row>
    <row r="4095" spans="9:22" x14ac:dyDescent="0.45">
      <c r="I4095" t="s">
        <v>317</v>
      </c>
      <c r="J4095" t="s">
        <v>816</v>
      </c>
      <c r="K4095">
        <v>1.9602802699624427E-2</v>
      </c>
      <c r="L4095" t="s">
        <v>157</v>
      </c>
      <c r="N4095" t="s">
        <v>525</v>
      </c>
      <c r="O4095" t="s">
        <v>816</v>
      </c>
      <c r="P4095">
        <v>3.8518347226878455E-2</v>
      </c>
      <c r="Q4095" t="s">
        <v>157</v>
      </c>
      <c r="S4095" t="s">
        <v>738</v>
      </c>
      <c r="T4095" t="s">
        <v>816</v>
      </c>
      <c r="U4095">
        <v>3.7775387448803203E-2</v>
      </c>
      <c r="V4095" t="s">
        <v>157</v>
      </c>
    </row>
    <row r="4096" spans="9:22" x14ac:dyDescent="0.45">
      <c r="I4096" t="s">
        <v>317</v>
      </c>
      <c r="J4096" t="s">
        <v>817</v>
      </c>
      <c r="K4096">
        <v>6.3666763408857692E-3</v>
      </c>
      <c r="L4096" t="s">
        <v>157</v>
      </c>
      <c r="N4096" t="s">
        <v>525</v>
      </c>
      <c r="O4096" t="s">
        <v>817</v>
      </c>
      <c r="P4096">
        <v>0.20338619747887399</v>
      </c>
      <c r="Q4096" t="s">
        <v>157</v>
      </c>
      <c r="S4096" t="s">
        <v>738</v>
      </c>
      <c r="T4096" t="s">
        <v>817</v>
      </c>
      <c r="U4096">
        <v>0.18509060058017315</v>
      </c>
      <c r="V4096" t="s">
        <v>157</v>
      </c>
    </row>
    <row r="4097" spans="9:22" x14ac:dyDescent="0.45">
      <c r="I4097" t="s">
        <v>317</v>
      </c>
      <c r="J4097" t="s">
        <v>162</v>
      </c>
      <c r="K4097">
        <v>0</v>
      </c>
      <c r="L4097" t="s">
        <v>157</v>
      </c>
      <c r="N4097" t="s">
        <v>525</v>
      </c>
      <c r="O4097" t="s">
        <v>162</v>
      </c>
      <c r="P4097">
        <v>3.8917579151415665E-2</v>
      </c>
      <c r="Q4097" t="s">
        <v>157</v>
      </c>
      <c r="S4097" t="s">
        <v>738</v>
      </c>
      <c r="T4097" t="s">
        <v>162</v>
      </c>
      <c r="U4097">
        <v>2.4006251953676359E-2</v>
      </c>
      <c r="V4097" t="s">
        <v>157</v>
      </c>
    </row>
    <row r="4098" spans="9:22" x14ac:dyDescent="0.45">
      <c r="I4098" t="s">
        <v>317</v>
      </c>
      <c r="J4098" t="s">
        <v>163</v>
      </c>
      <c r="K4098">
        <v>6.1685401127889049E-4</v>
      </c>
      <c r="L4098" t="s">
        <v>157</v>
      </c>
      <c r="N4098" t="s">
        <v>525</v>
      </c>
      <c r="O4098" t="s">
        <v>163</v>
      </c>
      <c r="P4098">
        <v>4.7847376309302038E-3</v>
      </c>
      <c r="Q4098" t="s">
        <v>157</v>
      </c>
      <c r="S4098" t="s">
        <v>738</v>
      </c>
      <c r="T4098" t="s">
        <v>163</v>
      </c>
      <c r="U4098">
        <v>3.7252785058273195E-3</v>
      </c>
      <c r="V4098" t="s">
        <v>157</v>
      </c>
    </row>
    <row r="4099" spans="9:22" x14ac:dyDescent="0.45">
      <c r="I4099" t="s">
        <v>317</v>
      </c>
      <c r="J4099" t="s">
        <v>164</v>
      </c>
      <c r="K4099">
        <v>3.3916384376422039E-3</v>
      </c>
      <c r="L4099" t="s">
        <v>157</v>
      </c>
      <c r="N4099" t="s">
        <v>525</v>
      </c>
      <c r="O4099" t="s">
        <v>164</v>
      </c>
      <c r="P4099">
        <v>4.4295032247163267E-3</v>
      </c>
      <c r="Q4099" t="s">
        <v>157</v>
      </c>
      <c r="S4099" t="s">
        <v>738</v>
      </c>
      <c r="T4099" t="s">
        <v>164</v>
      </c>
      <c r="U4099">
        <v>3.6838160791285916E-3</v>
      </c>
      <c r="V4099" t="s">
        <v>157</v>
      </c>
    </row>
    <row r="4100" spans="9:22" x14ac:dyDescent="0.45">
      <c r="I4100" t="s">
        <v>317</v>
      </c>
      <c r="J4100" t="s">
        <v>165</v>
      </c>
      <c r="K4100">
        <v>5.2200808348557637E-3</v>
      </c>
      <c r="L4100" t="s">
        <v>157</v>
      </c>
      <c r="N4100" t="s">
        <v>525</v>
      </c>
      <c r="O4100" t="s">
        <v>165</v>
      </c>
      <c r="P4100">
        <v>3.9459504257906156E-3</v>
      </c>
      <c r="Q4100" t="s">
        <v>157</v>
      </c>
      <c r="S4100" t="s">
        <v>738</v>
      </c>
      <c r="T4100" t="s">
        <v>165</v>
      </c>
      <c r="U4100">
        <v>3.56549040750072E-3</v>
      </c>
      <c r="V4100" t="s">
        <v>157</v>
      </c>
    </row>
    <row r="4101" spans="9:22" x14ac:dyDescent="0.45">
      <c r="I4101" t="s">
        <v>317</v>
      </c>
      <c r="J4101" t="s">
        <v>166</v>
      </c>
      <c r="K4101">
        <v>3.5847876684494677E-2</v>
      </c>
      <c r="L4101" t="s">
        <v>157</v>
      </c>
      <c r="N4101" t="s">
        <v>525</v>
      </c>
      <c r="O4101" t="s">
        <v>166</v>
      </c>
      <c r="P4101">
        <v>2.8364237224940501E-2</v>
      </c>
      <c r="Q4101" t="s">
        <v>157</v>
      </c>
      <c r="S4101" t="s">
        <v>738</v>
      </c>
      <c r="T4101" t="s">
        <v>166</v>
      </c>
      <c r="U4101">
        <v>2.1999069439312922E-2</v>
      </c>
      <c r="V4101" t="s">
        <v>157</v>
      </c>
    </row>
    <row r="4102" spans="9:22" x14ac:dyDescent="0.45">
      <c r="I4102" t="s">
        <v>317</v>
      </c>
      <c r="J4102" t="s">
        <v>818</v>
      </c>
      <c r="K4102">
        <v>1.9516996805658317E-3</v>
      </c>
      <c r="L4102" t="s">
        <v>157</v>
      </c>
      <c r="N4102" t="s">
        <v>525</v>
      </c>
      <c r="O4102" t="s">
        <v>818</v>
      </c>
      <c r="P4102">
        <v>5.1870448668380736E-3</v>
      </c>
      <c r="Q4102" t="s">
        <v>157</v>
      </c>
      <c r="S4102" t="s">
        <v>738</v>
      </c>
      <c r="T4102" t="s">
        <v>818</v>
      </c>
      <c r="U4102">
        <v>3.8777019533471563E-3</v>
      </c>
      <c r="V4102" t="s">
        <v>157</v>
      </c>
    </row>
    <row r="4103" spans="9:22" x14ac:dyDescent="0.45">
      <c r="I4103" t="s">
        <v>317</v>
      </c>
      <c r="J4103" t="s">
        <v>819</v>
      </c>
      <c r="K4103">
        <v>0</v>
      </c>
      <c r="L4103" t="s">
        <v>157</v>
      </c>
      <c r="N4103" t="s">
        <v>525</v>
      </c>
      <c r="O4103" t="s">
        <v>819</v>
      </c>
      <c r="P4103">
        <v>5.4822838847353658E-3</v>
      </c>
      <c r="Q4103" t="s">
        <v>157</v>
      </c>
      <c r="S4103" t="s">
        <v>738</v>
      </c>
      <c r="T4103" t="s">
        <v>819</v>
      </c>
      <c r="U4103">
        <v>4.0120128247815275E-3</v>
      </c>
      <c r="V4103" t="s">
        <v>157</v>
      </c>
    </row>
    <row r="4104" spans="9:22" x14ac:dyDescent="0.45">
      <c r="I4104" t="s">
        <v>317</v>
      </c>
      <c r="J4104" t="s">
        <v>820</v>
      </c>
      <c r="K4104">
        <v>0</v>
      </c>
      <c r="L4104" t="s">
        <v>157</v>
      </c>
      <c r="N4104" t="s">
        <v>525</v>
      </c>
      <c r="O4104" t="s">
        <v>820</v>
      </c>
      <c r="P4104">
        <v>5.3564193608953486E-3</v>
      </c>
      <c r="Q4104" t="s">
        <v>157</v>
      </c>
      <c r="S4104" t="s">
        <v>738</v>
      </c>
      <c r="T4104" t="s">
        <v>820</v>
      </c>
      <c r="U4104">
        <v>4.0712069291000035E-3</v>
      </c>
      <c r="V4104" t="s">
        <v>157</v>
      </c>
    </row>
    <row r="4105" spans="9:22" x14ac:dyDescent="0.45">
      <c r="I4105" t="s">
        <v>317</v>
      </c>
      <c r="J4105" t="s">
        <v>821</v>
      </c>
      <c r="K4105">
        <v>0</v>
      </c>
      <c r="L4105" t="s">
        <v>157</v>
      </c>
      <c r="N4105" t="s">
        <v>525</v>
      </c>
      <c r="O4105" t="s">
        <v>821</v>
      </c>
      <c r="P4105">
        <v>3.2452625072387269E-2</v>
      </c>
      <c r="Q4105" t="s">
        <v>157</v>
      </c>
      <c r="S4105" t="s">
        <v>738</v>
      </c>
      <c r="T4105" t="s">
        <v>821</v>
      </c>
      <c r="U4105">
        <v>1.9618366472510834E-2</v>
      </c>
      <c r="V4105" t="s">
        <v>157</v>
      </c>
    </row>
    <row r="4106" spans="9:22" x14ac:dyDescent="0.45">
      <c r="I4106" t="s">
        <v>317</v>
      </c>
      <c r="J4106" t="s">
        <v>822</v>
      </c>
      <c r="K4106">
        <v>0</v>
      </c>
      <c r="L4106" t="s">
        <v>157</v>
      </c>
      <c r="N4106" t="s">
        <v>525</v>
      </c>
      <c r="O4106" t="s">
        <v>822</v>
      </c>
      <c r="P4106">
        <v>3.4201207349120737E-2</v>
      </c>
      <c r="Q4106" t="s">
        <v>157</v>
      </c>
      <c r="S4106" t="s">
        <v>738</v>
      </c>
      <c r="T4106" t="s">
        <v>822</v>
      </c>
      <c r="U4106">
        <v>2.0492530811844576E-2</v>
      </c>
      <c r="V4106" t="s">
        <v>157</v>
      </c>
    </row>
    <row r="4107" spans="9:22" x14ac:dyDescent="0.45">
      <c r="I4107" t="s">
        <v>317</v>
      </c>
      <c r="J4107" t="s">
        <v>823</v>
      </c>
      <c r="K4107">
        <v>0</v>
      </c>
      <c r="L4107" t="s">
        <v>157</v>
      </c>
      <c r="N4107" t="s">
        <v>525</v>
      </c>
      <c r="O4107" t="s">
        <v>823</v>
      </c>
      <c r="P4107">
        <v>5.122501437769867E-3</v>
      </c>
      <c r="Q4107" t="s">
        <v>157</v>
      </c>
      <c r="S4107" t="s">
        <v>738</v>
      </c>
      <c r="T4107" t="s">
        <v>823</v>
      </c>
      <c r="U4107">
        <v>2.712774974360756E-3</v>
      </c>
      <c r="V4107" t="s">
        <v>157</v>
      </c>
    </row>
    <row r="4108" spans="9:22" x14ac:dyDescent="0.45">
      <c r="I4108" t="s">
        <v>317</v>
      </c>
      <c r="J4108" t="s">
        <v>824</v>
      </c>
      <c r="K4108">
        <v>3.6511896593771132E-3</v>
      </c>
      <c r="L4108" t="s">
        <v>157</v>
      </c>
      <c r="N4108" t="s">
        <v>525</v>
      </c>
      <c r="O4108" t="s">
        <v>824</v>
      </c>
      <c r="P4108">
        <v>4.677772025937217E-3</v>
      </c>
      <c r="Q4108" t="s">
        <v>157</v>
      </c>
      <c r="S4108" t="s">
        <v>738</v>
      </c>
      <c r="T4108" t="s">
        <v>824</v>
      </c>
      <c r="U4108">
        <v>2.6293246176468405E-3</v>
      </c>
      <c r="V4108" t="s">
        <v>157</v>
      </c>
    </row>
    <row r="4109" spans="9:22" x14ac:dyDescent="0.45">
      <c r="I4109" t="s">
        <v>317</v>
      </c>
      <c r="J4109" t="s">
        <v>825</v>
      </c>
      <c r="K4109">
        <v>5.8664425828291395E-3</v>
      </c>
      <c r="L4109" t="s">
        <v>157</v>
      </c>
      <c r="N4109" t="s">
        <v>525</v>
      </c>
      <c r="O4109" t="s">
        <v>825</v>
      </c>
      <c r="P4109">
        <v>4.2879700281293603E-3</v>
      </c>
      <c r="Q4109" t="s">
        <v>157</v>
      </c>
      <c r="S4109" t="s">
        <v>738</v>
      </c>
      <c r="T4109" t="s">
        <v>825</v>
      </c>
      <c r="U4109">
        <v>2.5388600106194779E-3</v>
      </c>
      <c r="V4109" t="s">
        <v>157</v>
      </c>
    </row>
    <row r="4110" spans="9:22" x14ac:dyDescent="0.45">
      <c r="I4110" t="s">
        <v>317</v>
      </c>
      <c r="J4110" t="s">
        <v>826</v>
      </c>
      <c r="K4110">
        <v>4.0691012647960011E-2</v>
      </c>
      <c r="L4110" t="s">
        <v>157</v>
      </c>
      <c r="N4110" t="s">
        <v>525</v>
      </c>
      <c r="O4110" t="s">
        <v>826</v>
      </c>
      <c r="P4110">
        <v>2.2740290319750112E-2</v>
      </c>
      <c r="Q4110" t="s">
        <v>157</v>
      </c>
      <c r="S4110" t="s">
        <v>738</v>
      </c>
      <c r="T4110" t="s">
        <v>826</v>
      </c>
      <c r="U4110">
        <v>1.5572191980230346E-2</v>
      </c>
      <c r="V4110" t="s">
        <v>157</v>
      </c>
    </row>
    <row r="4111" spans="9:22" x14ac:dyDescent="0.45">
      <c r="I4111" t="s">
        <v>317</v>
      </c>
      <c r="J4111" t="s">
        <v>827</v>
      </c>
      <c r="K4111">
        <v>6.6049440396600038E-4</v>
      </c>
      <c r="L4111" t="s">
        <v>157</v>
      </c>
      <c r="N4111" t="s">
        <v>525</v>
      </c>
      <c r="O4111" t="s">
        <v>827</v>
      </c>
      <c r="P4111">
        <v>3.9269533445359652E-3</v>
      </c>
      <c r="Q4111" t="s">
        <v>157</v>
      </c>
      <c r="S4111" t="s">
        <v>738</v>
      </c>
      <c r="T4111" t="s">
        <v>827</v>
      </c>
      <c r="U4111">
        <v>2.5925555071245497E-3</v>
      </c>
      <c r="V4111" t="s">
        <v>157</v>
      </c>
    </row>
    <row r="4112" spans="9:22" x14ac:dyDescent="0.45">
      <c r="I4112" t="s">
        <v>317</v>
      </c>
      <c r="J4112" t="s">
        <v>828</v>
      </c>
      <c r="K4112">
        <v>0</v>
      </c>
      <c r="L4112" t="s">
        <v>157</v>
      </c>
      <c r="N4112" t="s">
        <v>525</v>
      </c>
      <c r="O4112" t="s">
        <v>828</v>
      </c>
      <c r="P4112">
        <v>4.1818183092174402E-3</v>
      </c>
      <c r="Q4112" t="s">
        <v>157</v>
      </c>
      <c r="S4112" t="s">
        <v>738</v>
      </c>
      <c r="T4112" t="s">
        <v>828</v>
      </c>
      <c r="U4112">
        <v>2.5815415455604316E-3</v>
      </c>
      <c r="V4112" t="s">
        <v>157</v>
      </c>
    </row>
    <row r="4113" spans="9:22" x14ac:dyDescent="0.45">
      <c r="I4113" t="s">
        <v>317</v>
      </c>
      <c r="J4113" t="s">
        <v>829</v>
      </c>
      <c r="K4113">
        <v>0</v>
      </c>
      <c r="L4113" t="s">
        <v>157</v>
      </c>
      <c r="N4113" t="s">
        <v>525</v>
      </c>
      <c r="O4113" t="s">
        <v>829</v>
      </c>
      <c r="P4113">
        <v>4.3854437080055684E-3</v>
      </c>
      <c r="Q4113" t="s">
        <v>157</v>
      </c>
      <c r="S4113" t="s">
        <v>738</v>
      </c>
      <c r="T4113" t="s">
        <v>829</v>
      </c>
      <c r="U4113">
        <v>2.531086230022692E-3</v>
      </c>
      <c r="V4113" t="s">
        <v>157</v>
      </c>
    </row>
    <row r="4114" spans="9:22" x14ac:dyDescent="0.45">
      <c r="I4114" t="s">
        <v>317</v>
      </c>
      <c r="J4114" t="s">
        <v>830</v>
      </c>
      <c r="K4114">
        <v>0</v>
      </c>
      <c r="L4114" t="s">
        <v>157</v>
      </c>
      <c r="N4114" t="s">
        <v>525</v>
      </c>
      <c r="O4114" t="s">
        <v>830</v>
      </c>
      <c r="P4114">
        <v>2.1607712831929155E-2</v>
      </c>
      <c r="Q4114" t="s">
        <v>157</v>
      </c>
      <c r="S4114" t="s">
        <v>738</v>
      </c>
      <c r="T4114" t="s">
        <v>830</v>
      </c>
      <c r="U4114">
        <v>1.2117789068846543E-2</v>
      </c>
      <c r="V4114" t="s">
        <v>157</v>
      </c>
    </row>
    <row r="4115" spans="9:22" x14ac:dyDescent="0.45">
      <c r="I4115" t="s">
        <v>318</v>
      </c>
      <c r="J4115" t="s">
        <v>156</v>
      </c>
      <c r="K4115">
        <v>2.8049714930111817E-2</v>
      </c>
      <c r="L4115" t="s">
        <v>157</v>
      </c>
      <c r="N4115" t="s">
        <v>526</v>
      </c>
      <c r="O4115" t="s">
        <v>156</v>
      </c>
      <c r="P4115">
        <v>0.2516309173597594</v>
      </c>
      <c r="Q4115" t="s">
        <v>157</v>
      </c>
      <c r="S4115" t="s">
        <v>739</v>
      </c>
      <c r="T4115" t="s">
        <v>156</v>
      </c>
      <c r="U4115">
        <v>0.25156365347536275</v>
      </c>
      <c r="V4115" t="s">
        <v>157</v>
      </c>
    </row>
    <row r="4116" spans="9:22" x14ac:dyDescent="0.45">
      <c r="I4116" t="s">
        <v>318</v>
      </c>
      <c r="J4116" t="s">
        <v>158</v>
      </c>
      <c r="K4116">
        <v>4.4120626160994186E-2</v>
      </c>
      <c r="L4116" t="s">
        <v>157</v>
      </c>
      <c r="N4116" t="s">
        <v>526</v>
      </c>
      <c r="O4116" t="s">
        <v>158</v>
      </c>
      <c r="P4116">
        <v>2.4440501913449542E-2</v>
      </c>
      <c r="Q4116" t="s">
        <v>157</v>
      </c>
      <c r="S4116" t="s">
        <v>739</v>
      </c>
      <c r="T4116" t="s">
        <v>158</v>
      </c>
      <c r="U4116">
        <v>3.2148278876454092E-2</v>
      </c>
      <c r="V4116" t="s">
        <v>157</v>
      </c>
    </row>
    <row r="4117" spans="9:22" x14ac:dyDescent="0.45">
      <c r="I4117" t="s">
        <v>318</v>
      </c>
      <c r="J4117" t="s">
        <v>159</v>
      </c>
      <c r="K4117">
        <v>6.9803144436318854E-2</v>
      </c>
      <c r="L4117" t="s">
        <v>157</v>
      </c>
      <c r="N4117" t="s">
        <v>526</v>
      </c>
      <c r="O4117" t="s">
        <v>159</v>
      </c>
      <c r="P4117">
        <v>2.0610019730627059E-2</v>
      </c>
      <c r="Q4117" t="s">
        <v>157</v>
      </c>
      <c r="S4117" t="s">
        <v>739</v>
      </c>
      <c r="T4117" t="s">
        <v>159</v>
      </c>
      <c r="U4117">
        <v>3.1074228150086172E-2</v>
      </c>
      <c r="V4117" t="s">
        <v>157</v>
      </c>
    </row>
    <row r="4118" spans="9:22" x14ac:dyDescent="0.45">
      <c r="I4118" t="s">
        <v>318</v>
      </c>
      <c r="J4118" t="s">
        <v>160</v>
      </c>
      <c r="K4118">
        <v>8.8338653360922462E-2</v>
      </c>
      <c r="L4118" t="s">
        <v>157</v>
      </c>
      <c r="N4118" t="s">
        <v>526</v>
      </c>
      <c r="O4118" t="s">
        <v>160</v>
      </c>
      <c r="P4118">
        <v>1.8654778618763277E-2</v>
      </c>
      <c r="Q4118" t="s">
        <v>157</v>
      </c>
      <c r="S4118" t="s">
        <v>739</v>
      </c>
      <c r="T4118" t="s">
        <v>160</v>
      </c>
      <c r="U4118">
        <v>3.0249201072118849E-2</v>
      </c>
      <c r="V4118" t="s">
        <v>157</v>
      </c>
    </row>
    <row r="4119" spans="9:22" x14ac:dyDescent="0.45">
      <c r="I4119" t="s">
        <v>318</v>
      </c>
      <c r="J4119" t="s">
        <v>161</v>
      </c>
      <c r="K4119">
        <v>0.5452367510883166</v>
      </c>
      <c r="L4119" t="s">
        <v>157</v>
      </c>
      <c r="N4119" t="s">
        <v>526</v>
      </c>
      <c r="O4119" t="s">
        <v>161</v>
      </c>
      <c r="P4119">
        <v>0.12582441582513304</v>
      </c>
      <c r="Q4119" t="s">
        <v>157</v>
      </c>
      <c r="S4119" t="s">
        <v>739</v>
      </c>
      <c r="T4119" t="s">
        <v>161</v>
      </c>
      <c r="U4119">
        <v>0.19752836214170494</v>
      </c>
      <c r="V4119" t="s">
        <v>157</v>
      </c>
    </row>
    <row r="4120" spans="9:22" x14ac:dyDescent="0.45">
      <c r="I4120" t="s">
        <v>318</v>
      </c>
      <c r="J4120" t="s">
        <v>814</v>
      </c>
      <c r="K4120">
        <v>6.0366609107387698E-2</v>
      </c>
      <c r="L4120" t="s">
        <v>157</v>
      </c>
      <c r="N4120" t="s">
        <v>526</v>
      </c>
      <c r="O4120" t="s">
        <v>814</v>
      </c>
      <c r="P4120">
        <v>2.5460495393849116E-2</v>
      </c>
      <c r="Q4120" t="s">
        <v>157</v>
      </c>
      <c r="S4120" t="s">
        <v>739</v>
      </c>
      <c r="T4120" t="s">
        <v>814</v>
      </c>
      <c r="U4120">
        <v>3.8110049083052051E-2</v>
      </c>
      <c r="V4120" t="s">
        <v>157</v>
      </c>
    </row>
    <row r="4121" spans="9:22" x14ac:dyDescent="0.45">
      <c r="I4121" t="s">
        <v>318</v>
      </c>
      <c r="J4121" t="s">
        <v>815</v>
      </c>
      <c r="K4121">
        <v>3.8840376810814738E-2</v>
      </c>
      <c r="L4121" t="s">
        <v>157</v>
      </c>
      <c r="N4121" t="s">
        <v>526</v>
      </c>
      <c r="O4121" t="s">
        <v>815</v>
      </c>
      <c r="P4121">
        <v>2.8760098491315195E-2</v>
      </c>
      <c r="Q4121" t="s">
        <v>157</v>
      </c>
      <c r="S4121" t="s">
        <v>739</v>
      </c>
      <c r="T4121" t="s">
        <v>815</v>
      </c>
      <c r="U4121">
        <v>3.9164974591285893E-2</v>
      </c>
      <c r="V4121" t="s">
        <v>157</v>
      </c>
    </row>
    <row r="4122" spans="9:22" x14ac:dyDescent="0.45">
      <c r="I4122" t="s">
        <v>318</v>
      </c>
      <c r="J4122" t="s">
        <v>816</v>
      </c>
      <c r="K4122">
        <v>1.9185204225543501E-2</v>
      </c>
      <c r="L4122" t="s">
        <v>157</v>
      </c>
      <c r="N4122" t="s">
        <v>526</v>
      </c>
      <c r="O4122" t="s">
        <v>816</v>
      </c>
      <c r="P4122">
        <v>3.5148289661428411E-2</v>
      </c>
      <c r="Q4122" t="s">
        <v>157</v>
      </c>
      <c r="S4122" t="s">
        <v>739</v>
      </c>
      <c r="T4122" t="s">
        <v>816</v>
      </c>
      <c r="U4122">
        <v>3.9358023267860059E-2</v>
      </c>
      <c r="V4122" t="s">
        <v>157</v>
      </c>
    </row>
    <row r="4123" spans="9:22" x14ac:dyDescent="0.45">
      <c r="I4123" t="s">
        <v>318</v>
      </c>
      <c r="J4123" t="s">
        <v>817</v>
      </c>
      <c r="K4123">
        <v>5.9857819945422063E-3</v>
      </c>
      <c r="L4123" t="s">
        <v>157</v>
      </c>
      <c r="N4123" t="s">
        <v>526</v>
      </c>
      <c r="O4123" t="s">
        <v>817</v>
      </c>
      <c r="P4123">
        <v>0.21125429859615322</v>
      </c>
      <c r="Q4123" t="s">
        <v>157</v>
      </c>
      <c r="S4123" t="s">
        <v>739</v>
      </c>
      <c r="T4123" t="s">
        <v>817</v>
      </c>
      <c r="U4123">
        <v>0.18927161777012416</v>
      </c>
      <c r="V4123" t="s">
        <v>157</v>
      </c>
    </row>
    <row r="4124" spans="9:22" x14ac:dyDescent="0.45">
      <c r="I4124" t="s">
        <v>318</v>
      </c>
      <c r="J4124" t="s">
        <v>162</v>
      </c>
      <c r="K4124">
        <v>0</v>
      </c>
      <c r="L4124" t="s">
        <v>157</v>
      </c>
      <c r="N4124" t="s">
        <v>526</v>
      </c>
      <c r="O4124" t="s">
        <v>162</v>
      </c>
      <c r="P4124">
        <v>4.6054284228645145E-2</v>
      </c>
      <c r="Q4124" t="s">
        <v>157</v>
      </c>
      <c r="S4124" t="s">
        <v>739</v>
      </c>
      <c r="T4124" t="s">
        <v>162</v>
      </c>
      <c r="U4124">
        <v>2.2921771973030861E-2</v>
      </c>
      <c r="V4124" t="s">
        <v>157</v>
      </c>
    </row>
    <row r="4125" spans="9:22" x14ac:dyDescent="0.45">
      <c r="I4125" t="s">
        <v>318</v>
      </c>
      <c r="J4125" t="s">
        <v>163</v>
      </c>
      <c r="K4125">
        <v>4.9265784409964768E-4</v>
      </c>
      <c r="L4125" t="s">
        <v>157</v>
      </c>
      <c r="N4125" t="s">
        <v>526</v>
      </c>
      <c r="O4125" t="s">
        <v>163</v>
      </c>
      <c r="P4125">
        <v>6.3631766022219241E-3</v>
      </c>
      <c r="Q4125" t="s">
        <v>157</v>
      </c>
      <c r="S4125" t="s">
        <v>739</v>
      </c>
      <c r="T4125" t="s">
        <v>163</v>
      </c>
      <c r="U4125">
        <v>3.672163033392756E-3</v>
      </c>
      <c r="V4125" t="s">
        <v>157</v>
      </c>
    </row>
    <row r="4126" spans="9:22" x14ac:dyDescent="0.45">
      <c r="I4126" t="s">
        <v>318</v>
      </c>
      <c r="J4126" t="s">
        <v>164</v>
      </c>
      <c r="K4126">
        <v>3.1641814378527435E-3</v>
      </c>
      <c r="L4126" t="s">
        <v>157</v>
      </c>
      <c r="N4126" t="s">
        <v>526</v>
      </c>
      <c r="O4126" t="s">
        <v>164</v>
      </c>
      <c r="P4126">
        <v>5.6137469907751331E-3</v>
      </c>
      <c r="Q4126" t="s">
        <v>157</v>
      </c>
      <c r="S4126" t="s">
        <v>739</v>
      </c>
      <c r="T4126" t="s">
        <v>164</v>
      </c>
      <c r="U4126">
        <v>3.6234495795456831E-3</v>
      </c>
      <c r="V4126" t="s">
        <v>157</v>
      </c>
    </row>
    <row r="4127" spans="9:22" x14ac:dyDescent="0.45">
      <c r="I4127" t="s">
        <v>318</v>
      </c>
      <c r="J4127" t="s">
        <v>165</v>
      </c>
      <c r="K4127">
        <v>5.039236223535754E-3</v>
      </c>
      <c r="L4127" t="s">
        <v>157</v>
      </c>
      <c r="N4127" t="s">
        <v>526</v>
      </c>
      <c r="O4127" t="s">
        <v>165</v>
      </c>
      <c r="P4127">
        <v>4.1689806070102659E-3</v>
      </c>
      <c r="Q4127" t="s">
        <v>157</v>
      </c>
      <c r="S4127" t="s">
        <v>739</v>
      </c>
      <c r="T4127" t="s">
        <v>165</v>
      </c>
      <c r="U4127">
        <v>3.5779235185035216E-3</v>
      </c>
      <c r="V4127" t="s">
        <v>157</v>
      </c>
    </row>
    <row r="4128" spans="9:22" x14ac:dyDescent="0.45">
      <c r="I4128" t="s">
        <v>318</v>
      </c>
      <c r="J4128" t="s">
        <v>166</v>
      </c>
      <c r="K4128">
        <v>3.5941919644122217E-2</v>
      </c>
      <c r="L4128" t="s">
        <v>157</v>
      </c>
      <c r="N4128" t="s">
        <v>526</v>
      </c>
      <c r="O4128" t="s">
        <v>166</v>
      </c>
      <c r="P4128">
        <v>2.520793393358697E-2</v>
      </c>
      <c r="Q4128" t="s">
        <v>157</v>
      </c>
      <c r="S4128" t="s">
        <v>739</v>
      </c>
      <c r="T4128" t="s">
        <v>166</v>
      </c>
      <c r="U4128">
        <v>2.2372376993104029E-2</v>
      </c>
      <c r="V4128" t="s">
        <v>157</v>
      </c>
    </row>
    <row r="4129" spans="9:22" x14ac:dyDescent="0.45">
      <c r="I4129" t="s">
        <v>318</v>
      </c>
      <c r="J4129" t="s">
        <v>818</v>
      </c>
      <c r="K4129">
        <v>1.6597237424573422E-3</v>
      </c>
      <c r="L4129" t="s">
        <v>157</v>
      </c>
      <c r="N4129" t="s">
        <v>526</v>
      </c>
      <c r="O4129" t="s">
        <v>818</v>
      </c>
      <c r="P4129">
        <v>5.6740804869141858E-3</v>
      </c>
      <c r="Q4129" t="s">
        <v>157</v>
      </c>
      <c r="S4129" t="s">
        <v>739</v>
      </c>
      <c r="T4129" t="s">
        <v>818</v>
      </c>
      <c r="U4129">
        <v>3.923438874549808E-3</v>
      </c>
      <c r="V4129" t="s">
        <v>157</v>
      </c>
    </row>
    <row r="4130" spans="9:22" x14ac:dyDescent="0.45">
      <c r="I4130" t="s">
        <v>318</v>
      </c>
      <c r="J4130" t="s">
        <v>819</v>
      </c>
      <c r="K4130">
        <v>0</v>
      </c>
      <c r="L4130" t="s">
        <v>157</v>
      </c>
      <c r="N4130" t="s">
        <v>526</v>
      </c>
      <c r="O4130" t="s">
        <v>819</v>
      </c>
      <c r="P4130">
        <v>6.3733978996498341E-3</v>
      </c>
      <c r="Q4130" t="s">
        <v>157</v>
      </c>
      <c r="S4130" t="s">
        <v>739</v>
      </c>
      <c r="T4130" t="s">
        <v>819</v>
      </c>
      <c r="U4130">
        <v>4.1015969936209233E-3</v>
      </c>
      <c r="V4130" t="s">
        <v>157</v>
      </c>
    </row>
    <row r="4131" spans="9:22" x14ac:dyDescent="0.45">
      <c r="I4131" t="s">
        <v>318</v>
      </c>
      <c r="J4131" t="s">
        <v>820</v>
      </c>
      <c r="K4131">
        <v>0</v>
      </c>
      <c r="L4131" t="s">
        <v>157</v>
      </c>
      <c r="N4131" t="s">
        <v>526</v>
      </c>
      <c r="O4131" t="s">
        <v>820</v>
      </c>
      <c r="P4131">
        <v>7.1904709971215676E-3</v>
      </c>
      <c r="Q4131" t="s">
        <v>157</v>
      </c>
      <c r="S4131" t="s">
        <v>739</v>
      </c>
      <c r="T4131" t="s">
        <v>820</v>
      </c>
      <c r="U4131">
        <v>4.1183165211763385E-3</v>
      </c>
      <c r="V4131" t="s">
        <v>157</v>
      </c>
    </row>
    <row r="4132" spans="9:22" x14ac:dyDescent="0.45">
      <c r="I4132" t="s">
        <v>318</v>
      </c>
      <c r="J4132" t="s">
        <v>821</v>
      </c>
      <c r="K4132">
        <v>0</v>
      </c>
      <c r="L4132" t="s">
        <v>157</v>
      </c>
      <c r="N4132" t="s">
        <v>526</v>
      </c>
      <c r="O4132" t="s">
        <v>821</v>
      </c>
      <c r="P4132">
        <v>3.7722887376426317E-2</v>
      </c>
      <c r="Q4132" t="s">
        <v>157</v>
      </c>
      <c r="S4132" t="s">
        <v>739</v>
      </c>
      <c r="T4132" t="s">
        <v>821</v>
      </c>
      <c r="U4132">
        <v>1.982149222569914E-2</v>
      </c>
      <c r="V4132" t="s">
        <v>157</v>
      </c>
    </row>
    <row r="4133" spans="9:22" x14ac:dyDescent="0.45">
      <c r="I4133" t="s">
        <v>318</v>
      </c>
      <c r="J4133" t="s">
        <v>822</v>
      </c>
      <c r="K4133">
        <v>0</v>
      </c>
      <c r="L4133" t="s">
        <v>157</v>
      </c>
      <c r="N4133" t="s">
        <v>526</v>
      </c>
      <c r="O4133" t="s">
        <v>822</v>
      </c>
      <c r="P4133">
        <v>3.8134295328858342E-2</v>
      </c>
      <c r="Q4133" t="s">
        <v>157</v>
      </c>
      <c r="S4133" t="s">
        <v>739</v>
      </c>
      <c r="T4133" t="s">
        <v>822</v>
      </c>
      <c r="U4133">
        <v>2.0124541279877839E-2</v>
      </c>
      <c r="V4133" t="s">
        <v>157</v>
      </c>
    </row>
    <row r="4134" spans="9:22" x14ac:dyDescent="0.45">
      <c r="I4134" t="s">
        <v>318</v>
      </c>
      <c r="J4134" t="s">
        <v>823</v>
      </c>
      <c r="K4134">
        <v>0</v>
      </c>
      <c r="L4134" t="s">
        <v>157</v>
      </c>
      <c r="N4134" t="s">
        <v>526</v>
      </c>
      <c r="O4134" t="s">
        <v>823</v>
      </c>
      <c r="P4134">
        <v>5.3358590184765459E-3</v>
      </c>
      <c r="Q4134" t="s">
        <v>157</v>
      </c>
      <c r="S4134" t="s">
        <v>739</v>
      </c>
      <c r="T4134" t="s">
        <v>823</v>
      </c>
      <c r="U4134">
        <v>2.6431994166671593E-3</v>
      </c>
      <c r="V4134" t="s">
        <v>157</v>
      </c>
    </row>
    <row r="4135" spans="9:22" x14ac:dyDescent="0.45">
      <c r="I4135" t="s">
        <v>318</v>
      </c>
      <c r="J4135" t="s">
        <v>824</v>
      </c>
      <c r="K4135">
        <v>3.850767049829056E-3</v>
      </c>
      <c r="L4135" t="s">
        <v>157</v>
      </c>
      <c r="N4135" t="s">
        <v>526</v>
      </c>
      <c r="O4135" t="s">
        <v>824</v>
      </c>
      <c r="P4135">
        <v>5.1483939278531201E-3</v>
      </c>
      <c r="Q4135" t="s">
        <v>157</v>
      </c>
      <c r="S4135" t="s">
        <v>739</v>
      </c>
      <c r="T4135" t="s">
        <v>824</v>
      </c>
      <c r="U4135">
        <v>2.6543285232312839E-3</v>
      </c>
      <c r="V4135" t="s">
        <v>157</v>
      </c>
    </row>
    <row r="4136" spans="9:22" x14ac:dyDescent="0.45">
      <c r="I4136" t="s">
        <v>318</v>
      </c>
      <c r="J4136" t="s">
        <v>825</v>
      </c>
      <c r="K4136">
        <v>6.3838318696084811E-3</v>
      </c>
      <c r="L4136" t="s">
        <v>157</v>
      </c>
      <c r="N4136" t="s">
        <v>526</v>
      </c>
      <c r="O4136" t="s">
        <v>825</v>
      </c>
      <c r="P4136">
        <v>4.772775906069014E-3</v>
      </c>
      <c r="Q4136" t="s">
        <v>157</v>
      </c>
      <c r="S4136" t="s">
        <v>739</v>
      </c>
      <c r="T4136" t="s">
        <v>825</v>
      </c>
      <c r="U4136">
        <v>2.6517041453341401E-3</v>
      </c>
      <c r="V4136" t="s">
        <v>157</v>
      </c>
    </row>
    <row r="4137" spans="9:22" x14ac:dyDescent="0.45">
      <c r="I4137" t="s">
        <v>318</v>
      </c>
      <c r="J4137" t="s">
        <v>826</v>
      </c>
      <c r="K4137">
        <v>4.3078026700823141E-2</v>
      </c>
      <c r="L4137" t="s">
        <v>157</v>
      </c>
      <c r="N4137" t="s">
        <v>526</v>
      </c>
      <c r="O4137" t="s">
        <v>826</v>
      </c>
      <c r="P4137">
        <v>2.3692975855763732E-2</v>
      </c>
      <c r="Q4137" t="s">
        <v>157</v>
      </c>
      <c r="S4137" t="s">
        <v>739</v>
      </c>
      <c r="T4137" t="s">
        <v>826</v>
      </c>
      <c r="U4137">
        <v>1.5589054587022325E-2</v>
      </c>
      <c r="V4137" t="s">
        <v>157</v>
      </c>
    </row>
    <row r="4138" spans="9:22" x14ac:dyDescent="0.45">
      <c r="I4138" t="s">
        <v>318</v>
      </c>
      <c r="J4138" t="s">
        <v>827</v>
      </c>
      <c r="K4138">
        <v>4.6279337271958645E-4</v>
      </c>
      <c r="L4138" t="s">
        <v>157</v>
      </c>
      <c r="N4138" t="s">
        <v>526</v>
      </c>
      <c r="O4138" t="s">
        <v>827</v>
      </c>
      <c r="P4138">
        <v>3.9004373254848046E-3</v>
      </c>
      <c r="Q4138" t="s">
        <v>157</v>
      </c>
      <c r="S4138" t="s">
        <v>739</v>
      </c>
      <c r="T4138" t="s">
        <v>827</v>
      </c>
      <c r="U4138">
        <v>2.5701360836497505E-3</v>
      </c>
      <c r="V4138" t="s">
        <v>157</v>
      </c>
    </row>
    <row r="4139" spans="9:22" x14ac:dyDescent="0.45">
      <c r="I4139" t="s">
        <v>318</v>
      </c>
      <c r="J4139" t="s">
        <v>828</v>
      </c>
      <c r="K4139">
        <v>0</v>
      </c>
      <c r="L4139" t="s">
        <v>157</v>
      </c>
      <c r="N4139" t="s">
        <v>526</v>
      </c>
      <c r="O4139" t="s">
        <v>828</v>
      </c>
      <c r="P4139">
        <v>4.2738603925846427E-3</v>
      </c>
      <c r="Q4139" t="s">
        <v>157</v>
      </c>
      <c r="S4139" t="s">
        <v>739</v>
      </c>
      <c r="T4139" t="s">
        <v>828</v>
      </c>
      <c r="U4139">
        <v>2.5349807890185693E-3</v>
      </c>
      <c r="V4139" t="s">
        <v>157</v>
      </c>
    </row>
    <row r="4140" spans="9:22" x14ac:dyDescent="0.45">
      <c r="I4140" t="s">
        <v>318</v>
      </c>
      <c r="J4140" t="s">
        <v>829</v>
      </c>
      <c r="K4140">
        <v>0</v>
      </c>
      <c r="L4140" t="s">
        <v>157</v>
      </c>
      <c r="N4140" t="s">
        <v>526</v>
      </c>
      <c r="O4140" t="s">
        <v>829</v>
      </c>
      <c r="P4140">
        <v>4.3478842968336174E-3</v>
      </c>
      <c r="Q4140" t="s">
        <v>157</v>
      </c>
      <c r="S4140" t="s">
        <v>739</v>
      </c>
      <c r="T4140" t="s">
        <v>829</v>
      </c>
      <c r="U4140">
        <v>2.4952590842921346E-3</v>
      </c>
      <c r="V4140" t="s">
        <v>157</v>
      </c>
    </row>
    <row r="4141" spans="9:22" x14ac:dyDescent="0.45">
      <c r="I4141" t="s">
        <v>318</v>
      </c>
      <c r="J4141" t="s">
        <v>830</v>
      </c>
      <c r="K4141">
        <v>0</v>
      </c>
      <c r="L4141" t="s">
        <v>157</v>
      </c>
      <c r="N4141" t="s">
        <v>526</v>
      </c>
      <c r="O4141" t="s">
        <v>830</v>
      </c>
      <c r="P4141">
        <v>2.4240743235246529E-2</v>
      </c>
      <c r="Q4141" t="s">
        <v>157</v>
      </c>
      <c r="S4141" t="s">
        <v>739</v>
      </c>
      <c r="T4141" t="s">
        <v>830</v>
      </c>
      <c r="U4141">
        <v>1.2135877950234722E-2</v>
      </c>
      <c r="V4141" t="s">
        <v>157</v>
      </c>
    </row>
    <row r="4142" spans="9:22" x14ac:dyDescent="0.45">
      <c r="I4142" t="s">
        <v>319</v>
      </c>
      <c r="J4142" t="s">
        <v>156</v>
      </c>
      <c r="K4142">
        <v>3.1624611559479189E-2</v>
      </c>
      <c r="L4142" t="s">
        <v>157</v>
      </c>
      <c r="N4142" t="s">
        <v>527</v>
      </c>
      <c r="O4142" t="s">
        <v>156</v>
      </c>
      <c r="P4142">
        <v>0.21543558448114125</v>
      </c>
      <c r="Q4142" t="s">
        <v>157</v>
      </c>
      <c r="S4142" t="s">
        <v>740</v>
      </c>
      <c r="T4142" t="s">
        <v>156</v>
      </c>
      <c r="U4142">
        <v>0.24818664982601074</v>
      </c>
      <c r="V4142" t="s">
        <v>157</v>
      </c>
    </row>
    <row r="4143" spans="9:22" x14ac:dyDescent="0.45">
      <c r="I4143" t="s">
        <v>319</v>
      </c>
      <c r="J4143" t="s">
        <v>158</v>
      </c>
      <c r="K4143">
        <v>4.8701866035822827E-2</v>
      </c>
      <c r="L4143" t="s">
        <v>157</v>
      </c>
      <c r="N4143" t="s">
        <v>527</v>
      </c>
      <c r="O4143" t="s">
        <v>158</v>
      </c>
      <c r="P4143">
        <v>2.9410361496386647E-2</v>
      </c>
      <c r="Q4143" t="s">
        <v>157</v>
      </c>
      <c r="S4143" t="s">
        <v>740</v>
      </c>
      <c r="T4143" t="s">
        <v>158</v>
      </c>
      <c r="U4143">
        <v>3.2375080723788571E-2</v>
      </c>
      <c r="V4143" t="s">
        <v>157</v>
      </c>
    </row>
    <row r="4144" spans="9:22" x14ac:dyDescent="0.45">
      <c r="I4144" t="s">
        <v>319</v>
      </c>
      <c r="J4144" t="s">
        <v>159</v>
      </c>
      <c r="K4144">
        <v>7.0291845333197669E-2</v>
      </c>
      <c r="L4144" t="s">
        <v>157</v>
      </c>
      <c r="N4144" t="s">
        <v>527</v>
      </c>
      <c r="O4144" t="s">
        <v>159</v>
      </c>
      <c r="P4144">
        <v>2.8788637076289977E-2</v>
      </c>
      <c r="Q4144" t="s">
        <v>157</v>
      </c>
      <c r="S4144" t="s">
        <v>740</v>
      </c>
      <c r="T4144" t="s">
        <v>159</v>
      </c>
      <c r="U4144">
        <v>3.1352838440165079E-2</v>
      </c>
      <c r="V4144" t="s">
        <v>157</v>
      </c>
    </row>
    <row r="4145" spans="9:22" x14ac:dyDescent="0.45">
      <c r="I4145" t="s">
        <v>319</v>
      </c>
      <c r="J4145" t="s">
        <v>160</v>
      </c>
      <c r="K4145">
        <v>8.396499633843113E-2</v>
      </c>
      <c r="L4145" t="s">
        <v>157</v>
      </c>
      <c r="N4145" t="s">
        <v>527</v>
      </c>
      <c r="O4145" t="s">
        <v>160</v>
      </c>
      <c r="P4145">
        <v>2.9582775073409038E-2</v>
      </c>
      <c r="Q4145" t="s">
        <v>157</v>
      </c>
      <c r="S4145" t="s">
        <v>740</v>
      </c>
      <c r="T4145" t="s">
        <v>160</v>
      </c>
      <c r="U4145">
        <v>3.051237174383261E-2</v>
      </c>
      <c r="V4145" t="s">
        <v>157</v>
      </c>
    </row>
    <row r="4146" spans="9:22" x14ac:dyDescent="0.45">
      <c r="I4146" t="s">
        <v>319</v>
      </c>
      <c r="J4146" t="s">
        <v>161</v>
      </c>
      <c r="K4146">
        <v>0.53360959520301698</v>
      </c>
      <c r="L4146" t="s">
        <v>157</v>
      </c>
      <c r="N4146" t="s">
        <v>527</v>
      </c>
      <c r="O4146" t="s">
        <v>161</v>
      </c>
      <c r="P4146">
        <v>0.18727222546097205</v>
      </c>
      <c r="Q4146" t="s">
        <v>157</v>
      </c>
      <c r="S4146" t="s">
        <v>740</v>
      </c>
      <c r="T4146" t="s">
        <v>161</v>
      </c>
      <c r="U4146">
        <v>0.1853804636287138</v>
      </c>
      <c r="V4146" t="s">
        <v>157</v>
      </c>
    </row>
    <row r="4147" spans="9:22" x14ac:dyDescent="0.45">
      <c r="I4147" t="s">
        <v>319</v>
      </c>
      <c r="J4147" t="s">
        <v>814</v>
      </c>
      <c r="K4147">
        <v>6.6580238300384662E-2</v>
      </c>
      <c r="L4147" t="s">
        <v>157</v>
      </c>
      <c r="N4147" t="s">
        <v>527</v>
      </c>
      <c r="O4147" t="s">
        <v>814</v>
      </c>
      <c r="P4147">
        <v>3.3285755032860499E-2</v>
      </c>
      <c r="Q4147" t="s">
        <v>157</v>
      </c>
      <c r="S4147" t="s">
        <v>740</v>
      </c>
      <c r="T4147" t="s">
        <v>814</v>
      </c>
      <c r="U4147">
        <v>3.67805567869363E-2</v>
      </c>
      <c r="V4147" t="s">
        <v>157</v>
      </c>
    </row>
    <row r="4148" spans="9:22" x14ac:dyDescent="0.45">
      <c r="I4148" t="s">
        <v>319</v>
      </c>
      <c r="J4148" t="s">
        <v>815</v>
      </c>
      <c r="K4148">
        <v>4.3913825337313986E-2</v>
      </c>
      <c r="L4148" t="s">
        <v>157</v>
      </c>
      <c r="N4148" t="s">
        <v>527</v>
      </c>
      <c r="O4148" t="s">
        <v>815</v>
      </c>
      <c r="P4148">
        <v>3.2317975885362775E-2</v>
      </c>
      <c r="Q4148" t="s">
        <v>157</v>
      </c>
      <c r="S4148" t="s">
        <v>740</v>
      </c>
      <c r="T4148" t="s">
        <v>815</v>
      </c>
      <c r="U4148">
        <v>3.8868851308927609E-2</v>
      </c>
      <c r="V4148" t="s">
        <v>157</v>
      </c>
    </row>
    <row r="4149" spans="9:22" x14ac:dyDescent="0.45">
      <c r="I4149" t="s">
        <v>319</v>
      </c>
      <c r="J4149" t="s">
        <v>816</v>
      </c>
      <c r="K4149">
        <v>1.9576925906823521E-2</v>
      </c>
      <c r="L4149" t="s">
        <v>157</v>
      </c>
      <c r="N4149" t="s">
        <v>527</v>
      </c>
      <c r="O4149" t="s">
        <v>816</v>
      </c>
      <c r="P4149">
        <v>3.2273993208016598E-2</v>
      </c>
      <c r="Q4149" t="s">
        <v>157</v>
      </c>
      <c r="S4149" t="s">
        <v>740</v>
      </c>
      <c r="T4149" t="s">
        <v>816</v>
      </c>
      <c r="U4149">
        <v>3.9802581678559275E-2</v>
      </c>
      <c r="V4149" t="s">
        <v>157</v>
      </c>
    </row>
    <row r="4150" spans="9:22" x14ac:dyDescent="0.45">
      <c r="I4150" t="s">
        <v>319</v>
      </c>
      <c r="J4150" t="s">
        <v>817</v>
      </c>
      <c r="K4150">
        <v>3.1557698672017138E-3</v>
      </c>
      <c r="L4150" t="s">
        <v>157</v>
      </c>
      <c r="N4150" t="s">
        <v>527</v>
      </c>
      <c r="O4150" t="s">
        <v>817</v>
      </c>
      <c r="P4150">
        <v>0.1562230519869561</v>
      </c>
      <c r="Q4150" t="s">
        <v>157</v>
      </c>
      <c r="S4150" t="s">
        <v>740</v>
      </c>
      <c r="T4150" t="s">
        <v>817</v>
      </c>
      <c r="U4150">
        <v>0.19124853181164425</v>
      </c>
      <c r="V4150" t="s">
        <v>157</v>
      </c>
    </row>
    <row r="4151" spans="9:22" x14ac:dyDescent="0.45">
      <c r="I4151" t="s">
        <v>319</v>
      </c>
      <c r="J4151" t="s">
        <v>162</v>
      </c>
      <c r="K4151">
        <v>0</v>
      </c>
      <c r="L4151" t="s">
        <v>157</v>
      </c>
      <c r="N4151" t="s">
        <v>527</v>
      </c>
      <c r="O4151" t="s">
        <v>162</v>
      </c>
      <c r="P4151">
        <v>5.5740842093588767E-2</v>
      </c>
      <c r="Q4151" t="s">
        <v>157</v>
      </c>
      <c r="S4151" t="s">
        <v>740</v>
      </c>
      <c r="T4151" t="s">
        <v>162</v>
      </c>
      <c r="U4151">
        <v>2.6321638555410656E-2</v>
      </c>
      <c r="V4151" t="s">
        <v>157</v>
      </c>
    </row>
    <row r="4152" spans="9:22" x14ac:dyDescent="0.45">
      <c r="I4152" t="s">
        <v>319</v>
      </c>
      <c r="J4152" t="s">
        <v>163</v>
      </c>
      <c r="K4152">
        <v>2.5008082705285156E-3</v>
      </c>
      <c r="L4152" t="s">
        <v>157</v>
      </c>
      <c r="N4152" t="s">
        <v>527</v>
      </c>
      <c r="O4152" t="s">
        <v>163</v>
      </c>
      <c r="P4152">
        <v>8.1232220385916518E-3</v>
      </c>
      <c r="Q4152" t="s">
        <v>157</v>
      </c>
      <c r="S4152" t="s">
        <v>740</v>
      </c>
      <c r="T4152" t="s">
        <v>163</v>
      </c>
      <c r="U4152">
        <v>4.1488622125468748E-3</v>
      </c>
      <c r="V4152" t="s">
        <v>157</v>
      </c>
    </row>
    <row r="4153" spans="9:22" x14ac:dyDescent="0.45">
      <c r="I4153" t="s">
        <v>319</v>
      </c>
      <c r="J4153" t="s">
        <v>164</v>
      </c>
      <c r="K4153">
        <v>4.4636135410743624E-3</v>
      </c>
      <c r="L4153" t="s">
        <v>157</v>
      </c>
      <c r="N4153" t="s">
        <v>527</v>
      </c>
      <c r="O4153" t="s">
        <v>164</v>
      </c>
      <c r="P4153">
        <v>7.6120282049681994E-3</v>
      </c>
      <c r="Q4153" t="s">
        <v>157</v>
      </c>
      <c r="S4153" t="s">
        <v>740</v>
      </c>
      <c r="T4153" t="s">
        <v>164</v>
      </c>
      <c r="U4153">
        <v>4.1965372366521208E-3</v>
      </c>
      <c r="V4153" t="s">
        <v>157</v>
      </c>
    </row>
    <row r="4154" spans="9:22" x14ac:dyDescent="0.45">
      <c r="I4154" t="s">
        <v>319</v>
      </c>
      <c r="J4154" t="s">
        <v>165</v>
      </c>
      <c r="K4154">
        <v>6.2548222906481559E-3</v>
      </c>
      <c r="L4154" t="s">
        <v>157</v>
      </c>
      <c r="N4154" t="s">
        <v>527</v>
      </c>
      <c r="O4154" t="s">
        <v>165</v>
      </c>
      <c r="P4154">
        <v>6.2811587604134243E-3</v>
      </c>
      <c r="Q4154" t="s">
        <v>157</v>
      </c>
      <c r="S4154" t="s">
        <v>740</v>
      </c>
      <c r="T4154" t="s">
        <v>165</v>
      </c>
      <c r="U4154">
        <v>4.2066099102412765E-3</v>
      </c>
      <c r="V4154" t="s">
        <v>157</v>
      </c>
    </row>
    <row r="4155" spans="9:22" x14ac:dyDescent="0.45">
      <c r="I4155" t="s">
        <v>319</v>
      </c>
      <c r="J4155" t="s">
        <v>166</v>
      </c>
      <c r="K4155">
        <v>3.6847607812555853E-2</v>
      </c>
      <c r="L4155" t="s">
        <v>157</v>
      </c>
      <c r="N4155" t="s">
        <v>527</v>
      </c>
      <c r="O4155" t="s">
        <v>166</v>
      </c>
      <c r="P4155">
        <v>2.9207675552217354E-2</v>
      </c>
      <c r="Q4155" t="s">
        <v>157</v>
      </c>
      <c r="S4155" t="s">
        <v>740</v>
      </c>
      <c r="T4155" t="s">
        <v>166</v>
      </c>
      <c r="U4155">
        <v>2.4505050755057243E-2</v>
      </c>
      <c r="V4155" t="s">
        <v>157</v>
      </c>
    </row>
    <row r="4156" spans="9:22" x14ac:dyDescent="0.45">
      <c r="I4156" t="s">
        <v>319</v>
      </c>
      <c r="J4156" t="s">
        <v>818</v>
      </c>
      <c r="K4156">
        <v>2.8508247267470276E-3</v>
      </c>
      <c r="L4156" t="s">
        <v>157</v>
      </c>
      <c r="N4156" t="s">
        <v>527</v>
      </c>
      <c r="O4156" t="s">
        <v>818</v>
      </c>
      <c r="P4156">
        <v>5.3318125290561418E-3</v>
      </c>
      <c r="Q4156" t="s">
        <v>157</v>
      </c>
      <c r="S4156" t="s">
        <v>740</v>
      </c>
      <c r="T4156" t="s">
        <v>818</v>
      </c>
      <c r="U4156">
        <v>3.9242900838936763E-3</v>
      </c>
      <c r="V4156" t="s">
        <v>157</v>
      </c>
    </row>
    <row r="4157" spans="9:22" x14ac:dyDescent="0.45">
      <c r="I4157" t="s">
        <v>319</v>
      </c>
      <c r="J4157" t="s">
        <v>819</v>
      </c>
      <c r="K4157">
        <v>0</v>
      </c>
      <c r="L4157" t="s">
        <v>157</v>
      </c>
      <c r="N4157" t="s">
        <v>527</v>
      </c>
      <c r="O4157" t="s">
        <v>819</v>
      </c>
      <c r="P4157">
        <v>5.8908959372198861E-3</v>
      </c>
      <c r="Q4157" t="s">
        <v>157</v>
      </c>
      <c r="S4157" t="s">
        <v>740</v>
      </c>
      <c r="T4157" t="s">
        <v>819</v>
      </c>
      <c r="U4157">
        <v>4.049043876766455E-3</v>
      </c>
      <c r="V4157" t="s">
        <v>157</v>
      </c>
    </row>
    <row r="4158" spans="9:22" x14ac:dyDescent="0.45">
      <c r="I4158" t="s">
        <v>319</v>
      </c>
      <c r="J4158" t="s">
        <v>820</v>
      </c>
      <c r="K4158">
        <v>0</v>
      </c>
      <c r="L4158" t="s">
        <v>157</v>
      </c>
      <c r="N4158" t="s">
        <v>527</v>
      </c>
      <c r="O4158" t="s">
        <v>820</v>
      </c>
      <c r="P4158">
        <v>6.2122965194815957E-3</v>
      </c>
      <c r="Q4158" t="s">
        <v>157</v>
      </c>
      <c r="S4158" t="s">
        <v>740</v>
      </c>
      <c r="T4158" t="s">
        <v>820</v>
      </c>
      <c r="U4158">
        <v>4.153351507156039E-3</v>
      </c>
      <c r="V4158" t="s">
        <v>157</v>
      </c>
    </row>
    <row r="4159" spans="9:22" x14ac:dyDescent="0.45">
      <c r="I4159" t="s">
        <v>319</v>
      </c>
      <c r="J4159" t="s">
        <v>821</v>
      </c>
      <c r="K4159">
        <v>0</v>
      </c>
      <c r="L4159" t="s">
        <v>157</v>
      </c>
      <c r="N4159" t="s">
        <v>527</v>
      </c>
      <c r="O4159" t="s">
        <v>821</v>
      </c>
      <c r="P4159">
        <v>3.5680300780179502E-2</v>
      </c>
      <c r="Q4159" t="s">
        <v>157</v>
      </c>
      <c r="S4159" t="s">
        <v>740</v>
      </c>
      <c r="T4159" t="s">
        <v>821</v>
      </c>
      <c r="U4159">
        <v>2.2089939114587058E-2</v>
      </c>
      <c r="V4159" t="s">
        <v>157</v>
      </c>
    </row>
    <row r="4160" spans="9:22" x14ac:dyDescent="0.45">
      <c r="I4160" t="s">
        <v>319</v>
      </c>
      <c r="J4160" t="s">
        <v>822</v>
      </c>
      <c r="K4160">
        <v>0</v>
      </c>
      <c r="L4160" t="s">
        <v>157</v>
      </c>
      <c r="N4160" t="s">
        <v>527</v>
      </c>
      <c r="O4160" t="s">
        <v>822</v>
      </c>
      <c r="P4160">
        <v>3.0524036582134342E-2</v>
      </c>
      <c r="Q4160" t="s">
        <v>157</v>
      </c>
      <c r="S4160" t="s">
        <v>740</v>
      </c>
      <c r="T4160" t="s">
        <v>822</v>
      </c>
      <c r="U4160">
        <v>2.0562464685447923E-2</v>
      </c>
      <c r="V4160" t="s">
        <v>157</v>
      </c>
    </row>
    <row r="4161" spans="9:22" x14ac:dyDescent="0.45">
      <c r="I4161" t="s">
        <v>319</v>
      </c>
      <c r="J4161" t="s">
        <v>823</v>
      </c>
      <c r="K4161">
        <v>0</v>
      </c>
      <c r="L4161" t="s">
        <v>157</v>
      </c>
      <c r="N4161" t="s">
        <v>527</v>
      </c>
      <c r="O4161" t="s">
        <v>823</v>
      </c>
      <c r="P4161">
        <v>4.1848829673977184E-3</v>
      </c>
      <c r="Q4161" t="s">
        <v>157</v>
      </c>
      <c r="S4161" t="s">
        <v>740</v>
      </c>
      <c r="T4161" t="s">
        <v>823</v>
      </c>
      <c r="U4161">
        <v>2.9763634569298365E-3</v>
      </c>
      <c r="V4161" t="s">
        <v>157</v>
      </c>
    </row>
    <row r="4162" spans="9:22" x14ac:dyDescent="0.45">
      <c r="I4162" t="s">
        <v>319</v>
      </c>
      <c r="J4162" t="s">
        <v>824</v>
      </c>
      <c r="K4162">
        <v>3.5223562292555446E-3</v>
      </c>
      <c r="L4162" t="s">
        <v>157</v>
      </c>
      <c r="N4162" t="s">
        <v>527</v>
      </c>
      <c r="O4162" t="s">
        <v>824</v>
      </c>
      <c r="P4162">
        <v>4.1187600605341965E-3</v>
      </c>
      <c r="Q4162" t="s">
        <v>157</v>
      </c>
      <c r="S4162" t="s">
        <v>740</v>
      </c>
      <c r="T4162" t="s">
        <v>824</v>
      </c>
      <c r="U4162">
        <v>3.0287519526901591E-3</v>
      </c>
      <c r="V4162" t="s">
        <v>157</v>
      </c>
    </row>
    <row r="4163" spans="9:22" x14ac:dyDescent="0.45">
      <c r="I4163" t="s">
        <v>319</v>
      </c>
      <c r="J4163" t="s">
        <v>825</v>
      </c>
      <c r="K4163">
        <v>5.212640301179983E-3</v>
      </c>
      <c r="L4163" t="s">
        <v>157</v>
      </c>
      <c r="N4163" t="s">
        <v>527</v>
      </c>
      <c r="O4163" t="s">
        <v>825</v>
      </c>
      <c r="P4163">
        <v>3.7684823091554192E-3</v>
      </c>
      <c r="Q4163" t="s">
        <v>157</v>
      </c>
      <c r="S4163" t="s">
        <v>740</v>
      </c>
      <c r="T4163" t="s">
        <v>825</v>
      </c>
      <c r="U4163">
        <v>3.0313469199269218E-3</v>
      </c>
      <c r="V4163" t="s">
        <v>157</v>
      </c>
    </row>
    <row r="4164" spans="9:22" x14ac:dyDescent="0.45">
      <c r="I4164" t="s">
        <v>319</v>
      </c>
      <c r="J4164" t="s">
        <v>826</v>
      </c>
      <c r="K4164">
        <v>3.4240252120781411E-2</v>
      </c>
      <c r="L4164" t="s">
        <v>157</v>
      </c>
      <c r="N4164" t="s">
        <v>527</v>
      </c>
      <c r="O4164" t="s">
        <v>826</v>
      </c>
      <c r="P4164">
        <v>1.980833815870953E-2</v>
      </c>
      <c r="Q4164" t="s">
        <v>157</v>
      </c>
      <c r="S4164" t="s">
        <v>740</v>
      </c>
      <c r="T4164" t="s">
        <v>826</v>
      </c>
      <c r="U4164">
        <v>1.7030102360597214E-2</v>
      </c>
      <c r="V4164" t="s">
        <v>157</v>
      </c>
    </row>
    <row r="4165" spans="9:22" x14ac:dyDescent="0.45">
      <c r="I4165" t="s">
        <v>319</v>
      </c>
      <c r="J4165" t="s">
        <v>827</v>
      </c>
      <c r="K4165">
        <v>2.6874008255575329E-3</v>
      </c>
      <c r="L4165" t="s">
        <v>157</v>
      </c>
      <c r="N4165" t="s">
        <v>527</v>
      </c>
      <c r="O4165" t="s">
        <v>827</v>
      </c>
      <c r="P4165">
        <v>3.4401720232037449E-3</v>
      </c>
      <c r="Q4165" t="s">
        <v>157</v>
      </c>
      <c r="S4165" t="s">
        <v>740</v>
      </c>
      <c r="T4165" t="s">
        <v>827</v>
      </c>
      <c r="U4165">
        <v>2.8370496153470788E-3</v>
      </c>
      <c r="V4165" t="s">
        <v>157</v>
      </c>
    </row>
    <row r="4166" spans="9:22" x14ac:dyDescent="0.45">
      <c r="I4166" t="s">
        <v>319</v>
      </c>
      <c r="J4166" t="s">
        <v>828</v>
      </c>
      <c r="K4166">
        <v>0</v>
      </c>
      <c r="L4166" t="s">
        <v>157</v>
      </c>
      <c r="N4166" t="s">
        <v>527</v>
      </c>
      <c r="O4166" t="s">
        <v>828</v>
      </c>
      <c r="P4166">
        <v>3.7486635638947739E-3</v>
      </c>
      <c r="Q4166" t="s">
        <v>157</v>
      </c>
      <c r="S4166" t="s">
        <v>740</v>
      </c>
      <c r="T4166" t="s">
        <v>828</v>
      </c>
      <c r="U4166">
        <v>2.8178079004294652E-3</v>
      </c>
      <c r="V4166" t="s">
        <v>157</v>
      </c>
    </row>
    <row r="4167" spans="9:22" x14ac:dyDescent="0.45">
      <c r="I4167" t="s">
        <v>319</v>
      </c>
      <c r="J4167" t="s">
        <v>829</v>
      </c>
      <c r="K4167">
        <v>0</v>
      </c>
      <c r="L4167" t="s">
        <v>157</v>
      </c>
      <c r="N4167" t="s">
        <v>527</v>
      </c>
      <c r="O4167" t="s">
        <v>829</v>
      </c>
      <c r="P4167">
        <v>3.8912016592476694E-3</v>
      </c>
      <c r="Q4167" t="s">
        <v>157</v>
      </c>
      <c r="S4167" t="s">
        <v>740</v>
      </c>
      <c r="T4167" t="s">
        <v>829</v>
      </c>
      <c r="U4167">
        <v>2.7648179173870285E-3</v>
      </c>
      <c r="V4167" t="s">
        <v>157</v>
      </c>
    </row>
    <row r="4168" spans="9:22" x14ac:dyDescent="0.45">
      <c r="I4168" t="s">
        <v>319</v>
      </c>
      <c r="J4168" t="s">
        <v>830</v>
      </c>
      <c r="K4168">
        <v>0</v>
      </c>
      <c r="L4168" t="s">
        <v>157</v>
      </c>
      <c r="N4168" t="s">
        <v>527</v>
      </c>
      <c r="O4168" t="s">
        <v>830</v>
      </c>
      <c r="P4168">
        <v>2.1844870558611135E-2</v>
      </c>
      <c r="Q4168" t="s">
        <v>157</v>
      </c>
      <c r="S4168" t="s">
        <v>740</v>
      </c>
      <c r="T4168" t="s">
        <v>830</v>
      </c>
      <c r="U4168">
        <v>1.2848045990354722E-2</v>
      </c>
      <c r="V4168" t="s">
        <v>157</v>
      </c>
    </row>
    <row r="4169" spans="9:22" x14ac:dyDescent="0.45">
      <c r="I4169" t="s">
        <v>320</v>
      </c>
      <c r="J4169" t="s">
        <v>156</v>
      </c>
      <c r="K4169">
        <v>3.2347305653139286E-2</v>
      </c>
      <c r="L4169" t="s">
        <v>157</v>
      </c>
      <c r="N4169" t="s">
        <v>528</v>
      </c>
      <c r="O4169" t="s">
        <v>156</v>
      </c>
      <c r="P4169">
        <v>0.19489233766783728</v>
      </c>
      <c r="Q4169" t="s">
        <v>157</v>
      </c>
      <c r="S4169" t="s">
        <v>741</v>
      </c>
      <c r="T4169" t="s">
        <v>156</v>
      </c>
      <c r="U4169">
        <v>0.23743751911050356</v>
      </c>
      <c r="V4169" t="s">
        <v>157</v>
      </c>
    </row>
    <row r="4170" spans="9:22" x14ac:dyDescent="0.45">
      <c r="I4170" t="s">
        <v>320</v>
      </c>
      <c r="J4170" t="s">
        <v>158</v>
      </c>
      <c r="K4170">
        <v>4.8934637859612544E-2</v>
      </c>
      <c r="L4170" t="s">
        <v>157</v>
      </c>
      <c r="N4170" t="s">
        <v>528</v>
      </c>
      <c r="O4170" t="s">
        <v>158</v>
      </c>
      <c r="P4170">
        <v>2.9046577483348122E-2</v>
      </c>
      <c r="Q4170" t="s">
        <v>157</v>
      </c>
      <c r="S4170" t="s">
        <v>741</v>
      </c>
      <c r="T4170" t="s">
        <v>158</v>
      </c>
      <c r="U4170">
        <v>3.2485995977864938E-2</v>
      </c>
      <c r="V4170" t="s">
        <v>157</v>
      </c>
    </row>
    <row r="4171" spans="9:22" x14ac:dyDescent="0.45">
      <c r="I4171" t="s">
        <v>320</v>
      </c>
      <c r="J4171" t="s">
        <v>159</v>
      </c>
      <c r="K4171">
        <v>7.088614386532717E-2</v>
      </c>
      <c r="L4171" t="s">
        <v>157</v>
      </c>
      <c r="N4171" t="s">
        <v>528</v>
      </c>
      <c r="O4171" t="s">
        <v>159</v>
      </c>
      <c r="P4171">
        <v>3.0181003903258334E-2</v>
      </c>
      <c r="Q4171" t="s">
        <v>157</v>
      </c>
      <c r="S4171" t="s">
        <v>741</v>
      </c>
      <c r="T4171" t="s">
        <v>159</v>
      </c>
      <c r="U4171">
        <v>3.2525810194952397E-2</v>
      </c>
      <c r="V4171" t="s">
        <v>157</v>
      </c>
    </row>
    <row r="4172" spans="9:22" x14ac:dyDescent="0.45">
      <c r="I4172" t="s">
        <v>320</v>
      </c>
      <c r="J4172" t="s">
        <v>160</v>
      </c>
      <c r="K4172">
        <v>8.4988664052385393E-2</v>
      </c>
      <c r="L4172" t="s">
        <v>157</v>
      </c>
      <c r="N4172" t="s">
        <v>528</v>
      </c>
      <c r="O4172" t="s">
        <v>160</v>
      </c>
      <c r="P4172">
        <v>3.1747962980727511E-2</v>
      </c>
      <c r="Q4172" t="s">
        <v>157</v>
      </c>
      <c r="S4172" t="s">
        <v>741</v>
      </c>
      <c r="T4172" t="s">
        <v>160</v>
      </c>
      <c r="U4172">
        <v>3.2571532652694003E-2</v>
      </c>
      <c r="V4172" t="s">
        <v>157</v>
      </c>
    </row>
    <row r="4173" spans="9:22" x14ac:dyDescent="0.45">
      <c r="I4173" t="s">
        <v>320</v>
      </c>
      <c r="J4173" t="s">
        <v>161</v>
      </c>
      <c r="K4173">
        <v>0.53030741162942951</v>
      </c>
      <c r="L4173" t="s">
        <v>157</v>
      </c>
      <c r="N4173" t="s">
        <v>528</v>
      </c>
      <c r="O4173" t="s">
        <v>161</v>
      </c>
      <c r="P4173">
        <v>0.19316865263624172</v>
      </c>
      <c r="Q4173" t="s">
        <v>157</v>
      </c>
      <c r="S4173" t="s">
        <v>741</v>
      </c>
      <c r="T4173" t="s">
        <v>161</v>
      </c>
      <c r="U4173">
        <v>0.20614770270570673</v>
      </c>
      <c r="V4173" t="s">
        <v>157</v>
      </c>
    </row>
    <row r="4174" spans="9:22" x14ac:dyDescent="0.45">
      <c r="I4174" t="s">
        <v>320</v>
      </c>
      <c r="J4174" t="s">
        <v>814</v>
      </c>
      <c r="K4174">
        <v>6.549042450450783E-2</v>
      </c>
      <c r="L4174" t="s">
        <v>157</v>
      </c>
      <c r="N4174" t="s">
        <v>528</v>
      </c>
      <c r="O4174" t="s">
        <v>814</v>
      </c>
      <c r="P4174">
        <v>3.3595062914070536E-2</v>
      </c>
      <c r="Q4174" t="s">
        <v>157</v>
      </c>
      <c r="S4174" t="s">
        <v>741</v>
      </c>
      <c r="T4174" t="s">
        <v>814</v>
      </c>
      <c r="U4174">
        <v>3.6846837544602259E-2</v>
      </c>
      <c r="V4174" t="s">
        <v>157</v>
      </c>
    </row>
    <row r="4175" spans="9:22" x14ac:dyDescent="0.45">
      <c r="I4175" t="s">
        <v>320</v>
      </c>
      <c r="J4175" t="s">
        <v>815</v>
      </c>
      <c r="K4175">
        <v>4.3434728685070992E-2</v>
      </c>
      <c r="L4175" t="s">
        <v>157</v>
      </c>
      <c r="N4175" t="s">
        <v>528</v>
      </c>
      <c r="O4175" t="s">
        <v>815</v>
      </c>
      <c r="P4175">
        <v>3.2251607827187515E-2</v>
      </c>
      <c r="Q4175" t="s">
        <v>157</v>
      </c>
      <c r="S4175" t="s">
        <v>741</v>
      </c>
      <c r="T4175" t="s">
        <v>815</v>
      </c>
      <c r="U4175">
        <v>3.6441540699624825E-2</v>
      </c>
      <c r="V4175" t="s">
        <v>157</v>
      </c>
    </row>
    <row r="4176" spans="9:22" x14ac:dyDescent="0.45">
      <c r="I4176" t="s">
        <v>320</v>
      </c>
      <c r="J4176" t="s">
        <v>816</v>
      </c>
      <c r="K4176">
        <v>1.9877733060492394E-2</v>
      </c>
      <c r="L4176" t="s">
        <v>157</v>
      </c>
      <c r="N4176" t="s">
        <v>528</v>
      </c>
      <c r="O4176" t="s">
        <v>816</v>
      </c>
      <c r="P4176">
        <v>3.0659616607969235E-2</v>
      </c>
      <c r="Q4176" t="s">
        <v>157</v>
      </c>
      <c r="S4176" t="s">
        <v>741</v>
      </c>
      <c r="T4176" t="s">
        <v>816</v>
      </c>
      <c r="U4176">
        <v>3.5773553167192697E-2</v>
      </c>
      <c r="V4176" t="s">
        <v>157</v>
      </c>
    </row>
    <row r="4177" spans="9:22" x14ac:dyDescent="0.45">
      <c r="I4177" t="s">
        <v>320</v>
      </c>
      <c r="J4177" t="s">
        <v>817</v>
      </c>
      <c r="K4177">
        <v>3.340424039772714E-3</v>
      </c>
      <c r="L4177" t="s">
        <v>157</v>
      </c>
      <c r="N4177" t="s">
        <v>528</v>
      </c>
      <c r="O4177" t="s">
        <v>817</v>
      </c>
      <c r="P4177">
        <v>0.15686630511639191</v>
      </c>
      <c r="Q4177" t="s">
        <v>157</v>
      </c>
      <c r="S4177" t="s">
        <v>741</v>
      </c>
      <c r="T4177" t="s">
        <v>817</v>
      </c>
      <c r="U4177">
        <v>0.16572616485412575</v>
      </c>
      <c r="V4177" t="s">
        <v>157</v>
      </c>
    </row>
    <row r="4178" spans="9:22" x14ac:dyDescent="0.45">
      <c r="I4178" t="s">
        <v>320</v>
      </c>
      <c r="J4178" t="s">
        <v>162</v>
      </c>
      <c r="K4178">
        <v>0</v>
      </c>
      <c r="L4178" t="s">
        <v>157</v>
      </c>
      <c r="N4178" t="s">
        <v>528</v>
      </c>
      <c r="O4178" t="s">
        <v>162</v>
      </c>
      <c r="P4178">
        <v>4.1282142413347961E-2</v>
      </c>
      <c r="Q4178" t="s">
        <v>157</v>
      </c>
      <c r="S4178" t="s">
        <v>741</v>
      </c>
      <c r="T4178" t="s">
        <v>162</v>
      </c>
      <c r="U4178">
        <v>3.3405439510905632E-2</v>
      </c>
      <c r="V4178" t="s">
        <v>157</v>
      </c>
    </row>
    <row r="4179" spans="9:22" x14ac:dyDescent="0.45">
      <c r="I4179" t="s">
        <v>320</v>
      </c>
      <c r="J4179" t="s">
        <v>163</v>
      </c>
      <c r="K4179">
        <v>2.4856118932084031E-3</v>
      </c>
      <c r="L4179" t="s">
        <v>157</v>
      </c>
      <c r="N4179" t="s">
        <v>528</v>
      </c>
      <c r="O4179" t="s">
        <v>163</v>
      </c>
      <c r="P4179">
        <v>6.5800198267086992E-3</v>
      </c>
      <c r="Q4179" t="s">
        <v>157</v>
      </c>
      <c r="S4179" t="s">
        <v>741</v>
      </c>
      <c r="T4179" t="s">
        <v>163</v>
      </c>
      <c r="U4179">
        <v>4.5041396279457135E-3</v>
      </c>
      <c r="V4179" t="s">
        <v>157</v>
      </c>
    </row>
    <row r="4180" spans="9:22" x14ac:dyDescent="0.45">
      <c r="I4180" t="s">
        <v>320</v>
      </c>
      <c r="J4180" t="s">
        <v>164</v>
      </c>
      <c r="K4180">
        <v>4.6507786986918001E-3</v>
      </c>
      <c r="L4180" t="s">
        <v>157</v>
      </c>
      <c r="N4180" t="s">
        <v>528</v>
      </c>
      <c r="O4180" t="s">
        <v>164</v>
      </c>
      <c r="P4180">
        <v>6.3484972190226592E-3</v>
      </c>
      <c r="Q4180" t="s">
        <v>157</v>
      </c>
      <c r="S4180" t="s">
        <v>741</v>
      </c>
      <c r="T4180" t="s">
        <v>164</v>
      </c>
      <c r="U4180">
        <v>4.4110521395159955E-3</v>
      </c>
      <c r="V4180" t="s">
        <v>157</v>
      </c>
    </row>
    <row r="4181" spans="9:22" x14ac:dyDescent="0.45">
      <c r="I4181" t="s">
        <v>320</v>
      </c>
      <c r="J4181" t="s">
        <v>165</v>
      </c>
      <c r="K4181">
        <v>6.2995655698256259E-3</v>
      </c>
      <c r="L4181" t="s">
        <v>157</v>
      </c>
      <c r="N4181" t="s">
        <v>528</v>
      </c>
      <c r="O4181" t="s">
        <v>165</v>
      </c>
      <c r="P4181">
        <v>5.5582113630187257E-3</v>
      </c>
      <c r="Q4181" t="s">
        <v>157</v>
      </c>
      <c r="S4181" t="s">
        <v>741</v>
      </c>
      <c r="T4181" t="s">
        <v>165</v>
      </c>
      <c r="U4181">
        <v>4.3834931783632014E-3</v>
      </c>
      <c r="V4181" t="s">
        <v>157</v>
      </c>
    </row>
    <row r="4182" spans="9:22" x14ac:dyDescent="0.45">
      <c r="I4182" t="s">
        <v>320</v>
      </c>
      <c r="J4182" t="s">
        <v>166</v>
      </c>
      <c r="K4182">
        <v>3.6882310953207514E-2</v>
      </c>
      <c r="L4182" t="s">
        <v>157</v>
      </c>
      <c r="N4182" t="s">
        <v>528</v>
      </c>
      <c r="O4182" t="s">
        <v>166</v>
      </c>
      <c r="P4182">
        <v>2.7232372970709434E-2</v>
      </c>
      <c r="Q4182" t="s">
        <v>157</v>
      </c>
      <c r="S4182" t="s">
        <v>741</v>
      </c>
      <c r="T4182" t="s">
        <v>166</v>
      </c>
      <c r="U4182">
        <v>2.6904606263712449E-2</v>
      </c>
      <c r="V4182" t="s">
        <v>157</v>
      </c>
    </row>
    <row r="4183" spans="9:22" x14ac:dyDescent="0.45">
      <c r="I4183" t="s">
        <v>320</v>
      </c>
      <c r="J4183" t="s">
        <v>818</v>
      </c>
      <c r="K4183">
        <v>2.9057539386325051E-3</v>
      </c>
      <c r="L4183" t="s">
        <v>157</v>
      </c>
      <c r="N4183" t="s">
        <v>528</v>
      </c>
      <c r="O4183" t="s">
        <v>818</v>
      </c>
      <c r="P4183">
        <v>5.0380877903378647E-3</v>
      </c>
      <c r="Q4183" t="s">
        <v>157</v>
      </c>
      <c r="S4183" t="s">
        <v>741</v>
      </c>
      <c r="T4183" t="s">
        <v>818</v>
      </c>
      <c r="U4183">
        <v>5.0746191675614524E-3</v>
      </c>
      <c r="V4183" t="s">
        <v>157</v>
      </c>
    </row>
    <row r="4184" spans="9:22" x14ac:dyDescent="0.45">
      <c r="I4184" t="s">
        <v>320</v>
      </c>
      <c r="J4184" t="s">
        <v>819</v>
      </c>
      <c r="K4184">
        <v>0</v>
      </c>
      <c r="L4184" t="s">
        <v>157</v>
      </c>
      <c r="N4184" t="s">
        <v>528</v>
      </c>
      <c r="O4184" t="s">
        <v>819</v>
      </c>
      <c r="P4184">
        <v>5.4629449946947163E-3</v>
      </c>
      <c r="Q4184" t="s">
        <v>157</v>
      </c>
      <c r="S4184" t="s">
        <v>741</v>
      </c>
      <c r="T4184" t="s">
        <v>819</v>
      </c>
      <c r="U4184">
        <v>5.3000246437436109E-3</v>
      </c>
      <c r="V4184" t="s">
        <v>157</v>
      </c>
    </row>
    <row r="4185" spans="9:22" x14ac:dyDescent="0.45">
      <c r="I4185" t="s">
        <v>320</v>
      </c>
      <c r="J4185" t="s">
        <v>820</v>
      </c>
      <c r="K4185">
        <v>0</v>
      </c>
      <c r="L4185" t="s">
        <v>157</v>
      </c>
      <c r="N4185" t="s">
        <v>528</v>
      </c>
      <c r="O4185" t="s">
        <v>820</v>
      </c>
      <c r="P4185">
        <v>5.4700384647508688E-3</v>
      </c>
      <c r="Q4185" t="s">
        <v>157</v>
      </c>
      <c r="S4185" t="s">
        <v>741</v>
      </c>
      <c r="T4185" t="s">
        <v>820</v>
      </c>
      <c r="U4185">
        <v>5.1998824576416844E-3</v>
      </c>
      <c r="V4185" t="s">
        <v>157</v>
      </c>
    </row>
    <row r="4186" spans="9:22" x14ac:dyDescent="0.45">
      <c r="I4186" t="s">
        <v>320</v>
      </c>
      <c r="J4186" t="s">
        <v>821</v>
      </c>
      <c r="K4186">
        <v>0</v>
      </c>
      <c r="L4186" t="s">
        <v>157</v>
      </c>
      <c r="N4186" t="s">
        <v>528</v>
      </c>
      <c r="O4186" t="s">
        <v>821</v>
      </c>
      <c r="P4186">
        <v>2.8874293358568157E-2</v>
      </c>
      <c r="Q4186" t="s">
        <v>157</v>
      </c>
      <c r="S4186" t="s">
        <v>741</v>
      </c>
      <c r="T4186" t="s">
        <v>821</v>
      </c>
      <c r="U4186">
        <v>2.4817759635731421E-2</v>
      </c>
      <c r="V4186" t="s">
        <v>157</v>
      </c>
    </row>
    <row r="4187" spans="9:22" x14ac:dyDescent="0.45">
      <c r="I4187" t="s">
        <v>320</v>
      </c>
      <c r="J4187" t="s">
        <v>822</v>
      </c>
      <c r="K4187">
        <v>0</v>
      </c>
      <c r="L4187" t="s">
        <v>157</v>
      </c>
      <c r="N4187" t="s">
        <v>528</v>
      </c>
      <c r="O4187" t="s">
        <v>822</v>
      </c>
      <c r="P4187">
        <v>4.3258790601069519E-2</v>
      </c>
      <c r="Q4187" t="s">
        <v>157</v>
      </c>
      <c r="S4187" t="s">
        <v>741</v>
      </c>
      <c r="T4187" t="s">
        <v>822</v>
      </c>
      <c r="U4187">
        <v>1.988957328336137E-2</v>
      </c>
      <c r="V4187" t="s">
        <v>157</v>
      </c>
    </row>
    <row r="4188" spans="9:22" x14ac:dyDescent="0.45">
      <c r="I4188" t="s">
        <v>320</v>
      </c>
      <c r="J4188" t="s">
        <v>823</v>
      </c>
      <c r="K4188">
        <v>0</v>
      </c>
      <c r="L4188" t="s">
        <v>157</v>
      </c>
      <c r="N4188" t="s">
        <v>528</v>
      </c>
      <c r="O4188" t="s">
        <v>823</v>
      </c>
      <c r="P4188">
        <v>5.7225512435103718E-3</v>
      </c>
      <c r="Q4188" t="s">
        <v>157</v>
      </c>
      <c r="S4188" t="s">
        <v>741</v>
      </c>
      <c r="T4188" t="s">
        <v>823</v>
      </c>
      <c r="U4188">
        <v>3.2165227639660266E-3</v>
      </c>
      <c r="V4188" t="s">
        <v>157</v>
      </c>
    </row>
    <row r="4189" spans="9:22" x14ac:dyDescent="0.45">
      <c r="I4189" t="s">
        <v>320</v>
      </c>
      <c r="J4189" t="s">
        <v>824</v>
      </c>
      <c r="K4189">
        <v>3.5301244832484308E-3</v>
      </c>
      <c r="L4189" t="s">
        <v>157</v>
      </c>
      <c r="N4189" t="s">
        <v>528</v>
      </c>
      <c r="O4189" t="s">
        <v>824</v>
      </c>
      <c r="P4189">
        <v>5.5725085845127892E-3</v>
      </c>
      <c r="Q4189" t="s">
        <v>157</v>
      </c>
      <c r="S4189" t="s">
        <v>741</v>
      </c>
      <c r="T4189" t="s">
        <v>824</v>
      </c>
      <c r="U4189">
        <v>3.2162204810386097E-3</v>
      </c>
      <c r="V4189" t="s">
        <v>157</v>
      </c>
    </row>
    <row r="4190" spans="9:22" x14ac:dyDescent="0.45">
      <c r="I4190" t="s">
        <v>320</v>
      </c>
      <c r="J4190" t="s">
        <v>825</v>
      </c>
      <c r="K4190">
        <v>5.5536205880635956E-3</v>
      </c>
      <c r="L4190" t="s">
        <v>157</v>
      </c>
      <c r="N4190" t="s">
        <v>528</v>
      </c>
      <c r="O4190" t="s">
        <v>825</v>
      </c>
      <c r="P4190">
        <v>5.2179990119136984E-3</v>
      </c>
      <c r="Q4190" t="s">
        <v>157</v>
      </c>
      <c r="S4190" t="s">
        <v>741</v>
      </c>
      <c r="T4190" t="s">
        <v>825</v>
      </c>
      <c r="U4190">
        <v>3.1639869664630009E-3</v>
      </c>
      <c r="V4190" t="s">
        <v>157</v>
      </c>
    </row>
    <row r="4191" spans="9:22" x14ac:dyDescent="0.45">
      <c r="I4191" t="s">
        <v>320</v>
      </c>
      <c r="J4191" t="s">
        <v>826</v>
      </c>
      <c r="K4191">
        <v>3.5389501947583835E-2</v>
      </c>
      <c r="L4191" t="s">
        <v>157</v>
      </c>
      <c r="N4191" t="s">
        <v>528</v>
      </c>
      <c r="O4191" t="s">
        <v>826</v>
      </c>
      <c r="P4191">
        <v>2.8090683452837956E-2</v>
      </c>
      <c r="Q4191" t="s">
        <v>157</v>
      </c>
      <c r="S4191" t="s">
        <v>741</v>
      </c>
      <c r="T4191" t="s">
        <v>826</v>
      </c>
      <c r="U4191">
        <v>1.8001852735584026E-2</v>
      </c>
      <c r="V4191" t="s">
        <v>157</v>
      </c>
    </row>
    <row r="4192" spans="9:22" x14ac:dyDescent="0.45">
      <c r="I4192" t="s">
        <v>320</v>
      </c>
      <c r="J4192" t="s">
        <v>827</v>
      </c>
      <c r="K4192">
        <v>2.6952585778003643E-3</v>
      </c>
      <c r="L4192" t="s">
        <v>157</v>
      </c>
      <c r="N4192" t="s">
        <v>528</v>
      </c>
      <c r="O4192" t="s">
        <v>827</v>
      </c>
      <c r="P4192">
        <v>5.2962062384672567E-3</v>
      </c>
      <c r="Q4192" t="s">
        <v>157</v>
      </c>
      <c r="S4192" t="s">
        <v>741</v>
      </c>
      <c r="T4192" t="s">
        <v>827</v>
      </c>
      <c r="U4192">
        <v>2.6893181451570691E-3</v>
      </c>
      <c r="V4192" t="s">
        <v>157</v>
      </c>
    </row>
    <row r="4193" spans="9:22" x14ac:dyDescent="0.45">
      <c r="I4193" t="s">
        <v>320</v>
      </c>
      <c r="J4193" t="s">
        <v>828</v>
      </c>
      <c r="K4193">
        <v>0</v>
      </c>
      <c r="L4193" t="s">
        <v>157</v>
      </c>
      <c r="N4193" t="s">
        <v>528</v>
      </c>
      <c r="O4193" t="s">
        <v>828</v>
      </c>
      <c r="P4193">
        <v>5.6902320248286616E-3</v>
      </c>
      <c r="Q4193" t="s">
        <v>157</v>
      </c>
      <c r="S4193" t="s">
        <v>741</v>
      </c>
      <c r="T4193" t="s">
        <v>828</v>
      </c>
      <c r="U4193">
        <v>2.8046093191837359E-3</v>
      </c>
      <c r="V4193" t="s">
        <v>157</v>
      </c>
    </row>
    <row r="4194" spans="9:22" x14ac:dyDescent="0.45">
      <c r="I4194" t="s">
        <v>320</v>
      </c>
      <c r="J4194" t="s">
        <v>829</v>
      </c>
      <c r="K4194">
        <v>0</v>
      </c>
      <c r="L4194" t="s">
        <v>157</v>
      </c>
      <c r="N4194" t="s">
        <v>528</v>
      </c>
      <c r="O4194" t="s">
        <v>829</v>
      </c>
      <c r="P4194">
        <v>5.7982446984701716E-3</v>
      </c>
      <c r="Q4194" t="s">
        <v>157</v>
      </c>
      <c r="S4194" t="s">
        <v>741</v>
      </c>
      <c r="T4194" t="s">
        <v>829</v>
      </c>
      <c r="U4194">
        <v>2.9408021787588902E-3</v>
      </c>
      <c r="V4194" t="s">
        <v>157</v>
      </c>
    </row>
    <row r="4195" spans="9:22" x14ac:dyDescent="0.45">
      <c r="I4195" t="s">
        <v>320</v>
      </c>
      <c r="J4195" t="s">
        <v>830</v>
      </c>
      <c r="K4195">
        <v>0</v>
      </c>
      <c r="L4195" t="s">
        <v>157</v>
      </c>
      <c r="N4195" t="s">
        <v>528</v>
      </c>
      <c r="O4195" t="s">
        <v>830</v>
      </c>
      <c r="P4195">
        <v>3.1097048606198295E-2</v>
      </c>
      <c r="Q4195" t="s">
        <v>157</v>
      </c>
      <c r="S4195" t="s">
        <v>741</v>
      </c>
      <c r="T4195" t="s">
        <v>830</v>
      </c>
      <c r="U4195">
        <v>1.4119440594099022E-2</v>
      </c>
      <c r="V4195" t="s">
        <v>157</v>
      </c>
    </row>
    <row r="4196" spans="9:22" x14ac:dyDescent="0.45">
      <c r="I4196" t="s">
        <v>321</v>
      </c>
      <c r="J4196" t="s">
        <v>156</v>
      </c>
      <c r="K4196">
        <v>3.213376596663603E-2</v>
      </c>
      <c r="L4196" t="s">
        <v>157</v>
      </c>
      <c r="N4196" t="s">
        <v>529</v>
      </c>
      <c r="O4196" t="s">
        <v>156</v>
      </c>
      <c r="P4196">
        <v>0.23242391775368992</v>
      </c>
      <c r="Q4196" t="s">
        <v>157</v>
      </c>
      <c r="S4196" t="s">
        <v>742</v>
      </c>
      <c r="T4196" t="s">
        <v>156</v>
      </c>
      <c r="U4196">
        <v>0.2291037531069296</v>
      </c>
      <c r="V4196" t="s">
        <v>157</v>
      </c>
    </row>
    <row r="4197" spans="9:22" x14ac:dyDescent="0.45">
      <c r="I4197" t="s">
        <v>321</v>
      </c>
      <c r="J4197" t="s">
        <v>158</v>
      </c>
      <c r="K4197">
        <v>4.8807070124072094E-2</v>
      </c>
      <c r="L4197" t="s">
        <v>157</v>
      </c>
      <c r="N4197" t="s">
        <v>529</v>
      </c>
      <c r="O4197" t="s">
        <v>158</v>
      </c>
      <c r="P4197">
        <v>3.1259545469281981E-2</v>
      </c>
      <c r="Q4197" t="s">
        <v>157</v>
      </c>
      <c r="S4197" t="s">
        <v>742</v>
      </c>
      <c r="T4197" t="s">
        <v>158</v>
      </c>
      <c r="U4197">
        <v>3.1855161801369977E-2</v>
      </c>
      <c r="V4197" t="s">
        <v>157</v>
      </c>
    </row>
    <row r="4198" spans="9:22" x14ac:dyDescent="0.45">
      <c r="I4198" t="s">
        <v>321</v>
      </c>
      <c r="J4198" t="s">
        <v>159</v>
      </c>
      <c r="K4198">
        <v>7.0901860897266966E-2</v>
      </c>
      <c r="L4198" t="s">
        <v>157</v>
      </c>
      <c r="N4198" t="s">
        <v>529</v>
      </c>
      <c r="O4198" t="s">
        <v>159</v>
      </c>
      <c r="P4198">
        <v>3.0725413296543748E-2</v>
      </c>
      <c r="Q4198" t="s">
        <v>157</v>
      </c>
      <c r="S4198" t="s">
        <v>742</v>
      </c>
      <c r="T4198" t="s">
        <v>159</v>
      </c>
      <c r="U4198">
        <v>3.2189052000375834E-2</v>
      </c>
      <c r="V4198" t="s">
        <v>157</v>
      </c>
    </row>
    <row r="4199" spans="9:22" x14ac:dyDescent="0.45">
      <c r="I4199" t="s">
        <v>321</v>
      </c>
      <c r="J4199" t="s">
        <v>160</v>
      </c>
      <c r="K4199">
        <v>8.5349562509409282E-2</v>
      </c>
      <c r="L4199" t="s">
        <v>157</v>
      </c>
      <c r="N4199" t="s">
        <v>529</v>
      </c>
      <c r="O4199" t="s">
        <v>160</v>
      </c>
      <c r="P4199">
        <v>3.0370785658567538E-2</v>
      </c>
      <c r="Q4199" t="s">
        <v>157</v>
      </c>
      <c r="S4199" t="s">
        <v>742</v>
      </c>
      <c r="T4199" t="s">
        <v>160</v>
      </c>
      <c r="U4199">
        <v>3.2271042775408793E-2</v>
      </c>
      <c r="V4199" t="s">
        <v>157</v>
      </c>
    </row>
    <row r="4200" spans="9:22" x14ac:dyDescent="0.45">
      <c r="I4200" t="s">
        <v>321</v>
      </c>
      <c r="J4200" t="s">
        <v>161</v>
      </c>
      <c r="K4200">
        <v>0.53265027644181884</v>
      </c>
      <c r="L4200" t="s">
        <v>157</v>
      </c>
      <c r="N4200" t="s">
        <v>529</v>
      </c>
      <c r="O4200" t="s">
        <v>161</v>
      </c>
      <c r="P4200">
        <v>0.20831123143308053</v>
      </c>
      <c r="Q4200" t="s">
        <v>157</v>
      </c>
      <c r="S4200" t="s">
        <v>742</v>
      </c>
      <c r="T4200" t="s">
        <v>161</v>
      </c>
      <c r="U4200">
        <v>0.20846452249526054</v>
      </c>
      <c r="V4200" t="s">
        <v>157</v>
      </c>
    </row>
    <row r="4201" spans="9:22" x14ac:dyDescent="0.45">
      <c r="I4201" t="s">
        <v>321</v>
      </c>
      <c r="J4201" t="s">
        <v>814</v>
      </c>
      <c r="K4201">
        <v>6.5258097066561438E-2</v>
      </c>
      <c r="L4201" t="s">
        <v>157</v>
      </c>
      <c r="N4201" t="s">
        <v>529</v>
      </c>
      <c r="O4201" t="s">
        <v>814</v>
      </c>
      <c r="P4201">
        <v>3.9932973602442898E-2</v>
      </c>
      <c r="Q4201" t="s">
        <v>157</v>
      </c>
      <c r="S4201" t="s">
        <v>742</v>
      </c>
      <c r="T4201" t="s">
        <v>814</v>
      </c>
      <c r="U4201">
        <v>3.6320878045539247E-2</v>
      </c>
      <c r="V4201" t="s">
        <v>157</v>
      </c>
    </row>
    <row r="4202" spans="9:22" x14ac:dyDescent="0.45">
      <c r="I4202" t="s">
        <v>321</v>
      </c>
      <c r="J4202" t="s">
        <v>815</v>
      </c>
      <c r="K4202">
        <v>4.3094857084361282E-2</v>
      </c>
      <c r="L4202" t="s">
        <v>157</v>
      </c>
      <c r="N4202" t="s">
        <v>529</v>
      </c>
      <c r="O4202" t="s">
        <v>815</v>
      </c>
      <c r="P4202">
        <v>3.9173071182604102E-2</v>
      </c>
      <c r="Q4202" t="s">
        <v>157</v>
      </c>
      <c r="S4202" t="s">
        <v>742</v>
      </c>
      <c r="T4202" t="s">
        <v>815</v>
      </c>
      <c r="U4202">
        <v>3.5311164689883379E-2</v>
      </c>
      <c r="V4202" t="s">
        <v>157</v>
      </c>
    </row>
    <row r="4203" spans="9:22" x14ac:dyDescent="0.45">
      <c r="I4203" t="s">
        <v>321</v>
      </c>
      <c r="J4203" t="s">
        <v>816</v>
      </c>
      <c r="K4203">
        <v>2.0021201625539584E-2</v>
      </c>
      <c r="L4203" t="s">
        <v>157</v>
      </c>
      <c r="N4203" t="s">
        <v>529</v>
      </c>
      <c r="O4203" t="s">
        <v>816</v>
      </c>
      <c r="P4203">
        <v>3.8168794480652142E-2</v>
      </c>
      <c r="Q4203" t="s">
        <v>157</v>
      </c>
      <c r="S4203" t="s">
        <v>742</v>
      </c>
      <c r="T4203" t="s">
        <v>816</v>
      </c>
      <c r="U4203">
        <v>3.4518059358685557E-2</v>
      </c>
      <c r="V4203" t="s">
        <v>157</v>
      </c>
    </row>
    <row r="4204" spans="9:22" x14ac:dyDescent="0.45">
      <c r="I4204" t="s">
        <v>321</v>
      </c>
      <c r="J4204" t="s">
        <v>817</v>
      </c>
      <c r="K4204">
        <v>3.5700759144734885E-3</v>
      </c>
      <c r="L4204" t="s">
        <v>157</v>
      </c>
      <c r="N4204" t="s">
        <v>529</v>
      </c>
      <c r="O4204" t="s">
        <v>817</v>
      </c>
      <c r="P4204">
        <v>0.17631703920368066</v>
      </c>
      <c r="Q4204" t="s">
        <v>157</v>
      </c>
      <c r="S4204" t="s">
        <v>742</v>
      </c>
      <c r="T4204" t="s">
        <v>817</v>
      </c>
      <c r="U4204">
        <v>0.16033004569853823</v>
      </c>
      <c r="V4204" t="s">
        <v>157</v>
      </c>
    </row>
    <row r="4205" spans="9:22" x14ac:dyDescent="0.45">
      <c r="I4205" t="s">
        <v>321</v>
      </c>
      <c r="J4205" t="s">
        <v>162</v>
      </c>
      <c r="K4205">
        <v>0</v>
      </c>
      <c r="L4205" t="s">
        <v>157</v>
      </c>
      <c r="N4205" t="s">
        <v>529</v>
      </c>
      <c r="O4205" t="s">
        <v>162</v>
      </c>
      <c r="P4205">
        <v>3.3892816728070069E-2</v>
      </c>
      <c r="Q4205" t="s">
        <v>157</v>
      </c>
      <c r="S4205" t="s">
        <v>742</v>
      </c>
      <c r="T4205" t="s">
        <v>162</v>
      </c>
      <c r="U4205">
        <v>3.76103638664739E-2</v>
      </c>
      <c r="V4205" t="s">
        <v>157</v>
      </c>
    </row>
    <row r="4206" spans="9:22" x14ac:dyDescent="0.45">
      <c r="I4206" t="s">
        <v>321</v>
      </c>
      <c r="J4206" t="s">
        <v>163</v>
      </c>
      <c r="K4206">
        <v>2.2971958194342953E-3</v>
      </c>
      <c r="L4206" t="s">
        <v>157</v>
      </c>
      <c r="N4206" t="s">
        <v>529</v>
      </c>
      <c r="O4206" t="s">
        <v>163</v>
      </c>
      <c r="P4206">
        <v>4.4630603089303835E-3</v>
      </c>
      <c r="Q4206" t="s">
        <v>157</v>
      </c>
      <c r="S4206" t="s">
        <v>742</v>
      </c>
      <c r="T4206" t="s">
        <v>163</v>
      </c>
      <c r="U4206">
        <v>5.0476243534945666E-3</v>
      </c>
      <c r="V4206" t="s">
        <v>157</v>
      </c>
    </row>
    <row r="4207" spans="9:22" x14ac:dyDescent="0.45">
      <c r="I4207" t="s">
        <v>321</v>
      </c>
      <c r="J4207" t="s">
        <v>164</v>
      </c>
      <c r="K4207">
        <v>4.6693191787881066E-3</v>
      </c>
      <c r="L4207" t="s">
        <v>157</v>
      </c>
      <c r="N4207" t="s">
        <v>529</v>
      </c>
      <c r="O4207" t="s">
        <v>164</v>
      </c>
      <c r="P4207">
        <v>4.3568484912538752E-3</v>
      </c>
      <c r="Q4207" t="s">
        <v>157</v>
      </c>
      <c r="S4207" t="s">
        <v>742</v>
      </c>
      <c r="T4207" t="s">
        <v>164</v>
      </c>
      <c r="U4207">
        <v>4.975551942475588E-3</v>
      </c>
      <c r="V4207" t="s">
        <v>157</v>
      </c>
    </row>
    <row r="4208" spans="9:22" x14ac:dyDescent="0.45">
      <c r="I4208" t="s">
        <v>321</v>
      </c>
      <c r="J4208" t="s">
        <v>165</v>
      </c>
      <c r="K4208">
        <v>6.2833259487305657E-3</v>
      </c>
      <c r="L4208" t="s">
        <v>157</v>
      </c>
      <c r="N4208" t="s">
        <v>529</v>
      </c>
      <c r="O4208" t="s">
        <v>165</v>
      </c>
      <c r="P4208">
        <v>4.4198397306160157E-3</v>
      </c>
      <c r="Q4208" t="s">
        <v>157</v>
      </c>
      <c r="S4208" t="s">
        <v>742</v>
      </c>
      <c r="T4208" t="s">
        <v>165</v>
      </c>
      <c r="U4208">
        <v>4.8282854779855139E-3</v>
      </c>
      <c r="V4208" t="s">
        <v>157</v>
      </c>
    </row>
    <row r="4209" spans="9:22" x14ac:dyDescent="0.45">
      <c r="I4209" t="s">
        <v>321</v>
      </c>
      <c r="J4209" t="s">
        <v>166</v>
      </c>
      <c r="K4209">
        <v>3.6155246802275783E-2</v>
      </c>
      <c r="L4209" t="s">
        <v>157</v>
      </c>
      <c r="N4209" t="s">
        <v>529</v>
      </c>
      <c r="O4209" t="s">
        <v>166</v>
      </c>
      <c r="P4209">
        <v>2.601554411457576E-2</v>
      </c>
      <c r="Q4209" t="s">
        <v>157</v>
      </c>
      <c r="S4209" t="s">
        <v>742</v>
      </c>
      <c r="T4209" t="s">
        <v>166</v>
      </c>
      <c r="U4209">
        <v>2.9069199619592357E-2</v>
      </c>
      <c r="V4209" t="s">
        <v>157</v>
      </c>
    </row>
    <row r="4210" spans="9:22" x14ac:dyDescent="0.45">
      <c r="I4210" t="s">
        <v>321</v>
      </c>
      <c r="J4210" t="s">
        <v>818</v>
      </c>
      <c r="K4210">
        <v>2.6901033842260868E-3</v>
      </c>
      <c r="L4210" t="s">
        <v>157</v>
      </c>
      <c r="N4210" t="s">
        <v>529</v>
      </c>
      <c r="O4210" t="s">
        <v>818</v>
      </c>
      <c r="P4210">
        <v>4.6841297045575525E-3</v>
      </c>
      <c r="Q4210" t="s">
        <v>157</v>
      </c>
      <c r="S4210" t="s">
        <v>742</v>
      </c>
      <c r="T4210" t="s">
        <v>818</v>
      </c>
      <c r="U4210">
        <v>5.1689360862213259E-3</v>
      </c>
      <c r="V4210" t="s">
        <v>157</v>
      </c>
    </row>
    <row r="4211" spans="9:22" x14ac:dyDescent="0.45">
      <c r="I4211" t="s">
        <v>321</v>
      </c>
      <c r="J4211" t="s">
        <v>819</v>
      </c>
      <c r="K4211">
        <v>0</v>
      </c>
      <c r="L4211" t="s">
        <v>157</v>
      </c>
      <c r="N4211" t="s">
        <v>529</v>
      </c>
      <c r="O4211" t="s">
        <v>819</v>
      </c>
      <c r="P4211">
        <v>4.7995413213933148E-3</v>
      </c>
      <c r="Q4211" t="s">
        <v>157</v>
      </c>
      <c r="S4211" t="s">
        <v>742</v>
      </c>
      <c r="T4211" t="s">
        <v>819</v>
      </c>
      <c r="U4211">
        <v>5.171780765013974E-3</v>
      </c>
      <c r="V4211" t="s">
        <v>157</v>
      </c>
    </row>
    <row r="4212" spans="9:22" x14ac:dyDescent="0.45">
      <c r="I4212" t="s">
        <v>321</v>
      </c>
      <c r="J4212" t="s">
        <v>820</v>
      </c>
      <c r="K4212">
        <v>0</v>
      </c>
      <c r="L4212" t="s">
        <v>157</v>
      </c>
      <c r="N4212" t="s">
        <v>529</v>
      </c>
      <c r="O4212" t="s">
        <v>820</v>
      </c>
      <c r="P4212">
        <v>4.9136126015226888E-3</v>
      </c>
      <c r="Q4212" t="s">
        <v>157</v>
      </c>
      <c r="S4212" t="s">
        <v>742</v>
      </c>
      <c r="T4212" t="s">
        <v>820</v>
      </c>
      <c r="U4212">
        <v>5.2190347951955604E-3</v>
      </c>
      <c r="V4212" t="s">
        <v>157</v>
      </c>
    </row>
    <row r="4213" spans="9:22" x14ac:dyDescent="0.45">
      <c r="I4213" t="s">
        <v>321</v>
      </c>
      <c r="J4213" t="s">
        <v>821</v>
      </c>
      <c r="K4213">
        <v>0</v>
      </c>
      <c r="L4213" t="s">
        <v>157</v>
      </c>
      <c r="N4213" t="s">
        <v>529</v>
      </c>
      <c r="O4213" t="s">
        <v>821</v>
      </c>
      <c r="P4213">
        <v>2.5575426825082757E-2</v>
      </c>
      <c r="Q4213" t="s">
        <v>157</v>
      </c>
      <c r="S4213" t="s">
        <v>742</v>
      </c>
      <c r="T4213" t="s">
        <v>821</v>
      </c>
      <c r="U4213">
        <v>2.6665469005362333E-2</v>
      </c>
      <c r="V4213" t="s">
        <v>157</v>
      </c>
    </row>
    <row r="4214" spans="9:22" x14ac:dyDescent="0.45">
      <c r="I4214" t="s">
        <v>321</v>
      </c>
      <c r="J4214" t="s">
        <v>822</v>
      </c>
      <c r="K4214">
        <v>0</v>
      </c>
      <c r="L4214" t="s">
        <v>157</v>
      </c>
      <c r="N4214" t="s">
        <v>529</v>
      </c>
      <c r="O4214" t="s">
        <v>822</v>
      </c>
      <c r="P4214">
        <v>1.7830232672166598E-2</v>
      </c>
      <c r="Q4214" t="s">
        <v>157</v>
      </c>
      <c r="S4214" t="s">
        <v>742</v>
      </c>
      <c r="T4214" t="s">
        <v>822</v>
      </c>
      <c r="U4214">
        <v>2.1393301122425802E-2</v>
      </c>
      <c r="V4214" t="s">
        <v>157</v>
      </c>
    </row>
    <row r="4215" spans="9:22" x14ac:dyDescent="0.45">
      <c r="I4215" t="s">
        <v>321</v>
      </c>
      <c r="J4215" t="s">
        <v>823</v>
      </c>
      <c r="K4215">
        <v>0</v>
      </c>
      <c r="L4215" t="s">
        <v>157</v>
      </c>
      <c r="N4215" t="s">
        <v>529</v>
      </c>
      <c r="O4215" t="s">
        <v>823</v>
      </c>
      <c r="P4215">
        <v>2.370922259737764E-3</v>
      </c>
      <c r="Q4215" t="s">
        <v>157</v>
      </c>
      <c r="S4215" t="s">
        <v>742</v>
      </c>
      <c r="T4215" t="s">
        <v>823</v>
      </c>
      <c r="U4215">
        <v>3.373679019589299E-3</v>
      </c>
      <c r="V4215" t="s">
        <v>157</v>
      </c>
    </row>
    <row r="4216" spans="9:22" x14ac:dyDescent="0.45">
      <c r="I4216" t="s">
        <v>321</v>
      </c>
      <c r="J4216" t="s">
        <v>824</v>
      </c>
      <c r="K4216">
        <v>3.2286929011739202E-3</v>
      </c>
      <c r="L4216" t="s">
        <v>157</v>
      </c>
      <c r="N4216" t="s">
        <v>529</v>
      </c>
      <c r="O4216" t="s">
        <v>824</v>
      </c>
      <c r="P4216">
        <v>2.3696391217342865E-3</v>
      </c>
      <c r="Q4216" t="s">
        <v>157</v>
      </c>
      <c r="S4216" t="s">
        <v>742</v>
      </c>
      <c r="T4216" t="s">
        <v>824</v>
      </c>
      <c r="U4216">
        <v>3.3178916256419895E-3</v>
      </c>
      <c r="V4216" t="s">
        <v>157</v>
      </c>
    </row>
    <row r="4217" spans="9:22" x14ac:dyDescent="0.45">
      <c r="I4217" t="s">
        <v>321</v>
      </c>
      <c r="J4217" t="s">
        <v>825</v>
      </c>
      <c r="K4217">
        <v>5.2752517659761522E-3</v>
      </c>
      <c r="L4217" t="s">
        <v>157</v>
      </c>
      <c r="N4217" t="s">
        <v>529</v>
      </c>
      <c r="O4217" t="s">
        <v>825</v>
      </c>
      <c r="P4217">
        <v>2.399403567137832E-3</v>
      </c>
      <c r="Q4217" t="s">
        <v>157</v>
      </c>
      <c r="S4217" t="s">
        <v>742</v>
      </c>
      <c r="T4217" t="s">
        <v>825</v>
      </c>
      <c r="U4217">
        <v>3.3121939758652828E-3</v>
      </c>
      <c r="V4217" t="s">
        <v>157</v>
      </c>
    </row>
    <row r="4218" spans="9:22" x14ac:dyDescent="0.45">
      <c r="I4218" t="s">
        <v>321</v>
      </c>
      <c r="J4218" t="s">
        <v>826</v>
      </c>
      <c r="K4218">
        <v>3.4970429085763186E-2</v>
      </c>
      <c r="L4218" t="s">
        <v>157</v>
      </c>
      <c r="N4218" t="s">
        <v>529</v>
      </c>
      <c r="O4218" t="s">
        <v>826</v>
      </c>
      <c r="P4218">
        <v>1.5397029841991676E-2</v>
      </c>
      <c r="Q4218" t="s">
        <v>157</v>
      </c>
      <c r="S4218" t="s">
        <v>742</v>
      </c>
      <c r="T4218" t="s">
        <v>826</v>
      </c>
      <c r="U4218">
        <v>1.9106521889972548E-2</v>
      </c>
      <c r="V4218" t="s">
        <v>157</v>
      </c>
    </row>
    <row r="4219" spans="9:22" x14ac:dyDescent="0.45">
      <c r="I4219" t="s">
        <v>321</v>
      </c>
      <c r="J4219" t="s">
        <v>827</v>
      </c>
      <c r="K4219">
        <v>2.6436674834928757E-3</v>
      </c>
      <c r="L4219" t="s">
        <v>157</v>
      </c>
      <c r="N4219" t="s">
        <v>529</v>
      </c>
      <c r="O4219" t="s">
        <v>827</v>
      </c>
      <c r="P4219">
        <v>2.5114120099459561E-3</v>
      </c>
      <c r="Q4219" t="s">
        <v>157</v>
      </c>
      <c r="S4219" t="s">
        <v>742</v>
      </c>
      <c r="T4219" t="s">
        <v>827</v>
      </c>
      <c r="U4219">
        <v>2.997113818927347E-3</v>
      </c>
      <c r="V4219" t="s">
        <v>157</v>
      </c>
    </row>
    <row r="4220" spans="9:22" x14ac:dyDescent="0.45">
      <c r="I4220" t="s">
        <v>321</v>
      </c>
      <c r="J4220" t="s">
        <v>828</v>
      </c>
      <c r="K4220">
        <v>0</v>
      </c>
      <c r="L4220" t="s">
        <v>157</v>
      </c>
      <c r="N4220" t="s">
        <v>529</v>
      </c>
      <c r="O4220" t="s">
        <v>828</v>
      </c>
      <c r="P4220">
        <v>2.6393282350717444E-3</v>
      </c>
      <c r="Q4220" t="s">
        <v>157</v>
      </c>
      <c r="S4220" t="s">
        <v>742</v>
      </c>
      <c r="T4220" t="s">
        <v>828</v>
      </c>
      <c r="U4220">
        <v>3.0893659785436122E-3</v>
      </c>
      <c r="V4220" t="s">
        <v>157</v>
      </c>
    </row>
    <row r="4221" spans="9:22" x14ac:dyDescent="0.45">
      <c r="I4221" t="s">
        <v>321</v>
      </c>
      <c r="J4221" t="s">
        <v>829</v>
      </c>
      <c r="K4221">
        <v>0</v>
      </c>
      <c r="L4221" t="s">
        <v>157</v>
      </c>
      <c r="N4221" t="s">
        <v>529</v>
      </c>
      <c r="O4221" t="s">
        <v>829</v>
      </c>
      <c r="P4221">
        <v>2.5933619110310737E-3</v>
      </c>
      <c r="Q4221" t="s">
        <v>157</v>
      </c>
      <c r="S4221" t="s">
        <v>742</v>
      </c>
      <c r="T4221" t="s">
        <v>829</v>
      </c>
      <c r="U4221">
        <v>3.2661699296921086E-3</v>
      </c>
      <c r="V4221" t="s">
        <v>157</v>
      </c>
    </row>
    <row r="4222" spans="9:22" x14ac:dyDescent="0.45">
      <c r="I4222" t="s">
        <v>321</v>
      </c>
      <c r="J4222" t="s">
        <v>830</v>
      </c>
      <c r="K4222">
        <v>0</v>
      </c>
      <c r="L4222" t="s">
        <v>157</v>
      </c>
      <c r="N4222" t="s">
        <v>529</v>
      </c>
      <c r="O4222" t="s">
        <v>830</v>
      </c>
      <c r="P4222">
        <v>1.2085078474637148E-2</v>
      </c>
      <c r="Q4222" t="s">
        <v>157</v>
      </c>
      <c r="S4222" t="s">
        <v>742</v>
      </c>
      <c r="T4222" t="s">
        <v>830</v>
      </c>
      <c r="U4222">
        <v>1.6023836755535779E-2</v>
      </c>
      <c r="V4222" t="s">
        <v>157</v>
      </c>
    </row>
    <row r="4223" spans="9:22" x14ac:dyDescent="0.45">
      <c r="I4223" t="s">
        <v>322</v>
      </c>
      <c r="J4223" t="s">
        <v>156</v>
      </c>
      <c r="K4223">
        <v>3.2385334475563382E-2</v>
      </c>
      <c r="L4223" t="s">
        <v>157</v>
      </c>
      <c r="N4223" t="s">
        <v>530</v>
      </c>
      <c r="O4223" t="s">
        <v>156</v>
      </c>
      <c r="P4223">
        <v>0.2137471755634808</v>
      </c>
      <c r="Q4223" t="s">
        <v>157</v>
      </c>
      <c r="S4223" t="s">
        <v>743</v>
      </c>
      <c r="T4223" t="s">
        <v>156</v>
      </c>
      <c r="U4223">
        <v>0.23079018752271843</v>
      </c>
      <c r="V4223" t="s">
        <v>157</v>
      </c>
    </row>
    <row r="4224" spans="9:22" x14ac:dyDescent="0.45">
      <c r="I4224" t="s">
        <v>322</v>
      </c>
      <c r="J4224" t="s">
        <v>158</v>
      </c>
      <c r="K4224">
        <v>4.8956163806235499E-2</v>
      </c>
      <c r="L4224" t="s">
        <v>157</v>
      </c>
      <c r="N4224" t="s">
        <v>530</v>
      </c>
      <c r="O4224" t="s">
        <v>158</v>
      </c>
      <c r="P4224">
        <v>2.8982988089224872E-2</v>
      </c>
      <c r="Q4224" t="s">
        <v>157</v>
      </c>
      <c r="S4224" t="s">
        <v>743</v>
      </c>
      <c r="T4224" t="s">
        <v>158</v>
      </c>
      <c r="U4224">
        <v>3.2378130727901674E-2</v>
      </c>
      <c r="V4224" t="s">
        <v>157</v>
      </c>
    </row>
    <row r="4225" spans="9:22" x14ac:dyDescent="0.45">
      <c r="I4225" t="s">
        <v>322</v>
      </c>
      <c r="J4225" t="s">
        <v>159</v>
      </c>
      <c r="K4225">
        <v>7.0780727583096656E-2</v>
      </c>
      <c r="L4225" t="s">
        <v>157</v>
      </c>
      <c r="N4225" t="s">
        <v>530</v>
      </c>
      <c r="O4225" t="s">
        <v>159</v>
      </c>
      <c r="P4225">
        <v>2.976941821324583E-2</v>
      </c>
      <c r="Q4225" t="s">
        <v>157</v>
      </c>
      <c r="S4225" t="s">
        <v>743</v>
      </c>
      <c r="T4225" t="s">
        <v>159</v>
      </c>
      <c r="U4225">
        <v>3.2688329716825823E-2</v>
      </c>
      <c r="V4225" t="s">
        <v>157</v>
      </c>
    </row>
    <row r="4226" spans="9:22" x14ac:dyDescent="0.45">
      <c r="I4226" t="s">
        <v>322</v>
      </c>
      <c r="J4226" t="s">
        <v>160</v>
      </c>
      <c r="K4226">
        <v>8.517484957262246E-2</v>
      </c>
      <c r="L4226" t="s">
        <v>157</v>
      </c>
      <c r="N4226" t="s">
        <v>530</v>
      </c>
      <c r="O4226" t="s">
        <v>160</v>
      </c>
      <c r="P4226">
        <v>3.1073702463269022E-2</v>
      </c>
      <c r="Q4226" t="s">
        <v>157</v>
      </c>
      <c r="S4226" t="s">
        <v>743</v>
      </c>
      <c r="T4226" t="s">
        <v>160</v>
      </c>
      <c r="U4226">
        <v>3.2252538060630997E-2</v>
      </c>
      <c r="V4226" t="s">
        <v>157</v>
      </c>
    </row>
    <row r="4227" spans="9:22" x14ac:dyDescent="0.45">
      <c r="I4227" t="s">
        <v>322</v>
      </c>
      <c r="J4227" t="s">
        <v>161</v>
      </c>
      <c r="K4227">
        <v>0.53434859889866348</v>
      </c>
      <c r="L4227" t="s">
        <v>157</v>
      </c>
      <c r="N4227" t="s">
        <v>530</v>
      </c>
      <c r="O4227" t="s">
        <v>161</v>
      </c>
      <c r="P4227">
        <v>0.22466527951986906</v>
      </c>
      <c r="Q4227" t="s">
        <v>157</v>
      </c>
      <c r="S4227" t="s">
        <v>743</v>
      </c>
      <c r="T4227" t="s">
        <v>161</v>
      </c>
      <c r="U4227">
        <v>0.20508927607643732</v>
      </c>
      <c r="V4227" t="s">
        <v>157</v>
      </c>
    </row>
    <row r="4228" spans="9:22" x14ac:dyDescent="0.45">
      <c r="I4228" t="s">
        <v>322</v>
      </c>
      <c r="J4228" t="s">
        <v>814</v>
      </c>
      <c r="K4228">
        <v>6.5651681226132422E-2</v>
      </c>
      <c r="L4228" t="s">
        <v>157</v>
      </c>
      <c r="N4228" t="s">
        <v>530</v>
      </c>
      <c r="O4228" t="s">
        <v>814</v>
      </c>
      <c r="P4228">
        <v>4.0313944762476378E-2</v>
      </c>
      <c r="Q4228" t="s">
        <v>157</v>
      </c>
      <c r="S4228" t="s">
        <v>743</v>
      </c>
      <c r="T4228" t="s">
        <v>814</v>
      </c>
      <c r="U4228">
        <v>3.5995218213894599E-2</v>
      </c>
      <c r="V4228" t="s">
        <v>157</v>
      </c>
    </row>
    <row r="4229" spans="9:22" x14ac:dyDescent="0.45">
      <c r="I4229" t="s">
        <v>322</v>
      </c>
      <c r="J4229" t="s">
        <v>815</v>
      </c>
      <c r="K4229">
        <v>4.323564110556373E-2</v>
      </c>
      <c r="L4229" t="s">
        <v>157</v>
      </c>
      <c r="N4229" t="s">
        <v>530</v>
      </c>
      <c r="O4229" t="s">
        <v>815</v>
      </c>
      <c r="P4229">
        <v>3.8183814951747885E-2</v>
      </c>
      <c r="Q4229" t="s">
        <v>157</v>
      </c>
      <c r="S4229" t="s">
        <v>743</v>
      </c>
      <c r="T4229" t="s">
        <v>815</v>
      </c>
      <c r="U4229">
        <v>3.5102025005204415E-2</v>
      </c>
      <c r="V4229" t="s">
        <v>157</v>
      </c>
    </row>
    <row r="4230" spans="9:22" x14ac:dyDescent="0.45">
      <c r="I4230" t="s">
        <v>322</v>
      </c>
      <c r="J4230" t="s">
        <v>816</v>
      </c>
      <c r="K4230">
        <v>2.0131346715550089E-2</v>
      </c>
      <c r="L4230" t="s">
        <v>157</v>
      </c>
      <c r="N4230" t="s">
        <v>530</v>
      </c>
      <c r="O4230" t="s">
        <v>816</v>
      </c>
      <c r="P4230">
        <v>3.6076254515179873E-2</v>
      </c>
      <c r="Q4230" t="s">
        <v>157</v>
      </c>
      <c r="S4230" t="s">
        <v>743</v>
      </c>
      <c r="T4230" t="s">
        <v>816</v>
      </c>
      <c r="U4230">
        <v>3.4571673937845673E-2</v>
      </c>
      <c r="V4230" t="s">
        <v>157</v>
      </c>
    </row>
    <row r="4231" spans="9:22" x14ac:dyDescent="0.45">
      <c r="I4231" t="s">
        <v>322</v>
      </c>
      <c r="J4231" t="s">
        <v>817</v>
      </c>
      <c r="K4231">
        <v>3.7922457924790395E-3</v>
      </c>
      <c r="L4231" t="s">
        <v>157</v>
      </c>
      <c r="N4231" t="s">
        <v>530</v>
      </c>
      <c r="O4231" t="s">
        <v>817</v>
      </c>
      <c r="P4231">
        <v>0.15958176832789253</v>
      </c>
      <c r="Q4231" t="s">
        <v>157</v>
      </c>
      <c r="S4231" t="s">
        <v>743</v>
      </c>
      <c r="T4231" t="s">
        <v>817</v>
      </c>
      <c r="U4231">
        <v>0.16486201205042406</v>
      </c>
      <c r="V4231" t="s">
        <v>157</v>
      </c>
    </row>
    <row r="4232" spans="9:22" x14ac:dyDescent="0.45">
      <c r="I4232" t="s">
        <v>322</v>
      </c>
      <c r="J4232" t="s">
        <v>162</v>
      </c>
      <c r="K4232">
        <v>0</v>
      </c>
      <c r="L4232" t="s">
        <v>157</v>
      </c>
      <c r="N4232" t="s">
        <v>530</v>
      </c>
      <c r="O4232" t="s">
        <v>162</v>
      </c>
      <c r="P4232">
        <v>3.6658623350543124E-2</v>
      </c>
      <c r="Q4232" t="s">
        <v>157</v>
      </c>
      <c r="S4232" t="s">
        <v>743</v>
      </c>
      <c r="T4232" t="s">
        <v>162</v>
      </c>
      <c r="U4232">
        <v>3.8754405037343613E-2</v>
      </c>
      <c r="V4232" t="s">
        <v>157</v>
      </c>
    </row>
    <row r="4233" spans="9:22" x14ac:dyDescent="0.45">
      <c r="I4233" t="s">
        <v>322</v>
      </c>
      <c r="J4233" t="s">
        <v>163</v>
      </c>
      <c r="K4233">
        <v>2.1881433810059837E-3</v>
      </c>
      <c r="L4233" t="s">
        <v>157</v>
      </c>
      <c r="N4233" t="s">
        <v>530</v>
      </c>
      <c r="O4233" t="s">
        <v>163</v>
      </c>
      <c r="P4233">
        <v>5.3421432957836404E-3</v>
      </c>
      <c r="Q4233" t="s">
        <v>157</v>
      </c>
      <c r="S4233" t="s">
        <v>743</v>
      </c>
      <c r="T4233" t="s">
        <v>163</v>
      </c>
      <c r="U4233">
        <v>5.3289468183073795E-3</v>
      </c>
      <c r="V4233" t="s">
        <v>157</v>
      </c>
    </row>
    <row r="4234" spans="9:22" x14ac:dyDescent="0.45">
      <c r="I4234" t="s">
        <v>322</v>
      </c>
      <c r="J4234" t="s">
        <v>164</v>
      </c>
      <c r="K4234">
        <v>4.601847527290941E-3</v>
      </c>
      <c r="L4234" t="s">
        <v>157</v>
      </c>
      <c r="N4234" t="s">
        <v>530</v>
      </c>
      <c r="O4234" t="s">
        <v>164</v>
      </c>
      <c r="P4234">
        <v>5.1742996488475202E-3</v>
      </c>
      <c r="Q4234" t="s">
        <v>157</v>
      </c>
      <c r="S4234" t="s">
        <v>743</v>
      </c>
      <c r="T4234" t="s">
        <v>164</v>
      </c>
      <c r="U4234">
        <v>5.1810163903713569E-3</v>
      </c>
      <c r="V4234" t="s">
        <v>157</v>
      </c>
    </row>
    <row r="4235" spans="9:22" x14ac:dyDescent="0.45">
      <c r="I4235" t="s">
        <v>322</v>
      </c>
      <c r="J4235" t="s">
        <v>165</v>
      </c>
      <c r="K4235">
        <v>6.2281568238786479E-3</v>
      </c>
      <c r="L4235" t="s">
        <v>157</v>
      </c>
      <c r="N4235" t="s">
        <v>530</v>
      </c>
      <c r="O4235" t="s">
        <v>165</v>
      </c>
      <c r="P4235">
        <v>5.590585003337813E-3</v>
      </c>
      <c r="Q4235" t="s">
        <v>157</v>
      </c>
      <c r="S4235" t="s">
        <v>743</v>
      </c>
      <c r="T4235" t="s">
        <v>165</v>
      </c>
      <c r="U4235">
        <v>5.0100130344062953E-3</v>
      </c>
      <c r="V4235" t="s">
        <v>157</v>
      </c>
    </row>
    <row r="4236" spans="9:22" x14ac:dyDescent="0.45">
      <c r="I4236" t="s">
        <v>322</v>
      </c>
      <c r="J4236" t="s">
        <v>166</v>
      </c>
      <c r="K4236">
        <v>3.5025152459343692E-2</v>
      </c>
      <c r="L4236" t="s">
        <v>157</v>
      </c>
      <c r="N4236" t="s">
        <v>530</v>
      </c>
      <c r="O4236" t="s">
        <v>166</v>
      </c>
      <c r="P4236">
        <v>3.3863472264285217E-2</v>
      </c>
      <c r="Q4236" t="s">
        <v>157</v>
      </c>
      <c r="S4236" t="s">
        <v>743</v>
      </c>
      <c r="T4236" t="s">
        <v>166</v>
      </c>
      <c r="U4236">
        <v>2.9668147421031753E-2</v>
      </c>
      <c r="V4236" t="s">
        <v>157</v>
      </c>
    </row>
    <row r="4237" spans="9:22" x14ac:dyDescent="0.45">
      <c r="I4237" t="s">
        <v>322</v>
      </c>
      <c r="J4237" t="s">
        <v>818</v>
      </c>
      <c r="K4237">
        <v>2.4111119251902817E-3</v>
      </c>
      <c r="L4237" t="s">
        <v>157</v>
      </c>
      <c r="N4237" t="s">
        <v>530</v>
      </c>
      <c r="O4237" t="s">
        <v>818</v>
      </c>
      <c r="P4237">
        <v>6.123409954107927E-3</v>
      </c>
      <c r="Q4237" t="s">
        <v>157</v>
      </c>
      <c r="S4237" t="s">
        <v>743</v>
      </c>
      <c r="T4237" t="s">
        <v>818</v>
      </c>
      <c r="U4237">
        <v>5.0399126237155121E-3</v>
      </c>
      <c r="V4237" t="s">
        <v>157</v>
      </c>
    </row>
    <row r="4238" spans="9:22" x14ac:dyDescent="0.45">
      <c r="I4238" t="s">
        <v>322</v>
      </c>
      <c r="J4238" t="s">
        <v>819</v>
      </c>
      <c r="K4238">
        <v>0</v>
      </c>
      <c r="L4238" t="s">
        <v>157</v>
      </c>
      <c r="N4238" t="s">
        <v>530</v>
      </c>
      <c r="O4238" t="s">
        <v>819</v>
      </c>
      <c r="P4238">
        <v>6.1756623095117211E-3</v>
      </c>
      <c r="Q4238" t="s">
        <v>157</v>
      </c>
      <c r="S4238" t="s">
        <v>743</v>
      </c>
      <c r="T4238" t="s">
        <v>819</v>
      </c>
      <c r="U4238">
        <v>4.8700971885124065E-3</v>
      </c>
      <c r="V4238" t="s">
        <v>157</v>
      </c>
    </row>
    <row r="4239" spans="9:22" x14ac:dyDescent="0.45">
      <c r="I4239" t="s">
        <v>322</v>
      </c>
      <c r="J4239" t="s">
        <v>820</v>
      </c>
      <c r="K4239">
        <v>0</v>
      </c>
      <c r="L4239" t="s">
        <v>157</v>
      </c>
      <c r="N4239" t="s">
        <v>530</v>
      </c>
      <c r="O4239" t="s">
        <v>820</v>
      </c>
      <c r="P4239">
        <v>6.162320908672996E-3</v>
      </c>
      <c r="Q4239" t="s">
        <v>157</v>
      </c>
      <c r="S4239" t="s">
        <v>743</v>
      </c>
      <c r="T4239" t="s">
        <v>820</v>
      </c>
      <c r="U4239">
        <v>5.0790134395372871E-3</v>
      </c>
      <c r="V4239" t="s">
        <v>157</v>
      </c>
    </row>
    <row r="4240" spans="9:22" x14ac:dyDescent="0.45">
      <c r="I4240" t="s">
        <v>322</v>
      </c>
      <c r="J4240" t="s">
        <v>821</v>
      </c>
      <c r="K4240">
        <v>0</v>
      </c>
      <c r="L4240" t="s">
        <v>157</v>
      </c>
      <c r="N4240" t="s">
        <v>530</v>
      </c>
      <c r="O4240" t="s">
        <v>821</v>
      </c>
      <c r="P4240">
        <v>2.9908873040937776E-2</v>
      </c>
      <c r="Q4240" t="s">
        <v>157</v>
      </c>
      <c r="S4240" t="s">
        <v>743</v>
      </c>
      <c r="T4240" t="s">
        <v>821</v>
      </c>
      <c r="U4240">
        <v>2.6673612817913167E-2</v>
      </c>
      <c r="V4240" t="s">
        <v>157</v>
      </c>
    </row>
    <row r="4241" spans="9:22" x14ac:dyDescent="0.45">
      <c r="I4241" t="s">
        <v>322</v>
      </c>
      <c r="J4241" t="s">
        <v>822</v>
      </c>
      <c r="K4241">
        <v>0</v>
      </c>
      <c r="L4241" t="s">
        <v>157</v>
      </c>
      <c r="N4241" t="s">
        <v>530</v>
      </c>
      <c r="O4241" t="s">
        <v>822</v>
      </c>
      <c r="P4241">
        <v>1.9193520823979144E-2</v>
      </c>
      <c r="Q4241" t="s">
        <v>157</v>
      </c>
      <c r="S4241" t="s">
        <v>743</v>
      </c>
      <c r="T4241" t="s">
        <v>822</v>
      </c>
      <c r="U4241">
        <v>1.9807090491325535E-2</v>
      </c>
      <c r="V4241" t="s">
        <v>157</v>
      </c>
    </row>
    <row r="4242" spans="9:22" x14ac:dyDescent="0.45">
      <c r="I4242" t="s">
        <v>322</v>
      </c>
      <c r="J4242" t="s">
        <v>823</v>
      </c>
      <c r="K4242">
        <v>0</v>
      </c>
      <c r="L4242" t="s">
        <v>157</v>
      </c>
      <c r="N4242" t="s">
        <v>530</v>
      </c>
      <c r="O4242" t="s">
        <v>823</v>
      </c>
      <c r="P4242">
        <v>2.7520995214281815E-3</v>
      </c>
      <c r="Q4242" t="s">
        <v>157</v>
      </c>
      <c r="S4242" t="s">
        <v>743</v>
      </c>
      <c r="T4242" t="s">
        <v>823</v>
      </c>
      <c r="U4242">
        <v>2.8647437542269924E-3</v>
      </c>
      <c r="V4242" t="s">
        <v>157</v>
      </c>
    </row>
    <row r="4243" spans="9:22" x14ac:dyDescent="0.45">
      <c r="I4243" t="s">
        <v>322</v>
      </c>
      <c r="J4243" t="s">
        <v>824</v>
      </c>
      <c r="K4243">
        <v>3.0165656106278405E-3</v>
      </c>
      <c r="L4243" t="s">
        <v>157</v>
      </c>
      <c r="N4243" t="s">
        <v>530</v>
      </c>
      <c r="O4243" t="s">
        <v>824</v>
      </c>
      <c r="P4243">
        <v>2.6313513210154738E-3</v>
      </c>
      <c r="Q4243" t="s">
        <v>157</v>
      </c>
      <c r="S4243" t="s">
        <v>743</v>
      </c>
      <c r="T4243" t="s">
        <v>824</v>
      </c>
      <c r="U4243">
        <v>2.8190431840531549E-3</v>
      </c>
      <c r="V4243" t="s">
        <v>157</v>
      </c>
    </row>
    <row r="4244" spans="9:22" x14ac:dyDescent="0.45">
      <c r="I4244" t="s">
        <v>322</v>
      </c>
      <c r="J4244" t="s">
        <v>825</v>
      </c>
      <c r="K4244">
        <v>4.9819894010787579E-3</v>
      </c>
      <c r="L4244" t="s">
        <v>157</v>
      </c>
      <c r="N4244" t="s">
        <v>530</v>
      </c>
      <c r="O4244" t="s">
        <v>825</v>
      </c>
      <c r="P4244">
        <v>2.4134382858209758E-3</v>
      </c>
      <c r="Q4244" t="s">
        <v>157</v>
      </c>
      <c r="S4244" t="s">
        <v>743</v>
      </c>
      <c r="T4244" t="s">
        <v>825</v>
      </c>
      <c r="U4244">
        <v>2.8947814063287535E-3</v>
      </c>
      <c r="V4244" t="s">
        <v>157</v>
      </c>
    </row>
    <row r="4245" spans="9:22" x14ac:dyDescent="0.45">
      <c r="I4245" t="s">
        <v>322</v>
      </c>
      <c r="J4245" t="s">
        <v>826</v>
      </c>
      <c r="K4245">
        <v>3.447869800501125E-2</v>
      </c>
      <c r="L4245" t="s">
        <v>157</v>
      </c>
      <c r="N4245" t="s">
        <v>530</v>
      </c>
      <c r="O4245" t="s">
        <v>826</v>
      </c>
      <c r="P4245">
        <v>1.5801923495720255E-2</v>
      </c>
      <c r="Q4245" t="s">
        <v>157</v>
      </c>
      <c r="S4245" t="s">
        <v>743</v>
      </c>
      <c r="T4245" t="s">
        <v>826</v>
      </c>
      <c r="U4245">
        <v>1.7950076180955524E-2</v>
      </c>
      <c r="V4245" t="s">
        <v>157</v>
      </c>
    </row>
    <row r="4246" spans="9:22" x14ac:dyDescent="0.45">
      <c r="I4246" t="s">
        <v>322</v>
      </c>
      <c r="J4246" t="s">
        <v>827</v>
      </c>
      <c r="K4246">
        <v>2.6117456906657962E-3</v>
      </c>
      <c r="L4246" t="s">
        <v>157</v>
      </c>
      <c r="N4246" t="s">
        <v>530</v>
      </c>
      <c r="O4246" t="s">
        <v>827</v>
      </c>
      <c r="P4246">
        <v>2.6422275859712104E-3</v>
      </c>
      <c r="Q4246" t="s">
        <v>157</v>
      </c>
      <c r="S4246" t="s">
        <v>743</v>
      </c>
      <c r="T4246" t="s">
        <v>827</v>
      </c>
      <c r="U4246">
        <v>3.026843838132696E-3</v>
      </c>
      <c r="V4246" t="s">
        <v>157</v>
      </c>
    </row>
    <row r="4247" spans="9:22" x14ac:dyDescent="0.45">
      <c r="I4247" t="s">
        <v>322</v>
      </c>
      <c r="J4247" t="s">
        <v>828</v>
      </c>
      <c r="K4247">
        <v>0</v>
      </c>
      <c r="L4247" t="s">
        <v>157</v>
      </c>
      <c r="N4247" t="s">
        <v>530</v>
      </c>
      <c r="O4247" t="s">
        <v>828</v>
      </c>
      <c r="P4247">
        <v>2.6378369955712007E-3</v>
      </c>
      <c r="Q4247" t="s">
        <v>157</v>
      </c>
      <c r="S4247" t="s">
        <v>743</v>
      </c>
      <c r="T4247" t="s">
        <v>828</v>
      </c>
      <c r="U4247">
        <v>3.0300284210895141E-3</v>
      </c>
      <c r="V4247" t="s">
        <v>157</v>
      </c>
    </row>
    <row r="4248" spans="9:22" x14ac:dyDescent="0.45">
      <c r="I4248" t="s">
        <v>322</v>
      </c>
      <c r="J4248" t="s">
        <v>829</v>
      </c>
      <c r="K4248">
        <v>0</v>
      </c>
      <c r="L4248" t="s">
        <v>157</v>
      </c>
      <c r="N4248" t="s">
        <v>530</v>
      </c>
      <c r="O4248" t="s">
        <v>829</v>
      </c>
      <c r="P4248">
        <v>2.5785595402860245E-3</v>
      </c>
      <c r="Q4248" t="s">
        <v>157</v>
      </c>
      <c r="S4248" t="s">
        <v>743</v>
      </c>
      <c r="T4248" t="s">
        <v>829</v>
      </c>
      <c r="U4248">
        <v>3.0877599899221501E-3</v>
      </c>
      <c r="V4248" t="s">
        <v>157</v>
      </c>
    </row>
    <row r="4249" spans="9:22" x14ac:dyDescent="0.45">
      <c r="I4249" t="s">
        <v>322</v>
      </c>
      <c r="J4249" t="s">
        <v>830</v>
      </c>
      <c r="K4249">
        <v>0</v>
      </c>
      <c r="L4249" t="s">
        <v>157</v>
      </c>
      <c r="N4249" t="s">
        <v>530</v>
      </c>
      <c r="O4249" t="s">
        <v>830</v>
      </c>
      <c r="P4249">
        <v>1.1955306247793522E-2</v>
      </c>
      <c r="Q4249" t="s">
        <v>157</v>
      </c>
      <c r="S4249" t="s">
        <v>743</v>
      </c>
      <c r="T4249" t="s">
        <v>830</v>
      </c>
      <c r="U4249">
        <v>1.5185076650943822E-2</v>
      </c>
      <c r="V4249" t="s">
        <v>157</v>
      </c>
    </row>
    <row r="4250" spans="9:22" x14ac:dyDescent="0.45">
      <c r="I4250" t="s">
        <v>323</v>
      </c>
      <c r="J4250" t="s">
        <v>156</v>
      </c>
      <c r="K4250">
        <v>3.4092527738261776E-2</v>
      </c>
      <c r="L4250" t="s">
        <v>157</v>
      </c>
      <c r="N4250" t="s">
        <v>531</v>
      </c>
      <c r="O4250" t="s">
        <v>156</v>
      </c>
      <c r="P4250">
        <v>0.2182748622933266</v>
      </c>
      <c r="Q4250" t="s">
        <v>157</v>
      </c>
      <c r="S4250" t="s">
        <v>744</v>
      </c>
      <c r="T4250" t="s">
        <v>156</v>
      </c>
      <c r="U4250">
        <v>0.23272814751227017</v>
      </c>
      <c r="V4250" t="s">
        <v>157</v>
      </c>
    </row>
    <row r="4251" spans="9:22" x14ac:dyDescent="0.45">
      <c r="I4251" t="s">
        <v>323</v>
      </c>
      <c r="J4251" t="s">
        <v>158</v>
      </c>
      <c r="K4251">
        <v>4.8101767290763063E-2</v>
      </c>
      <c r="L4251" t="s">
        <v>157</v>
      </c>
      <c r="N4251" t="s">
        <v>531</v>
      </c>
      <c r="O4251" t="s">
        <v>158</v>
      </c>
      <c r="P4251">
        <v>3.0580543956145675E-2</v>
      </c>
      <c r="Q4251" t="s">
        <v>157</v>
      </c>
      <c r="S4251" t="s">
        <v>744</v>
      </c>
      <c r="T4251" t="s">
        <v>158</v>
      </c>
      <c r="U4251">
        <v>3.2947473971104493E-2</v>
      </c>
      <c r="V4251" t="s">
        <v>157</v>
      </c>
    </row>
    <row r="4252" spans="9:22" x14ac:dyDescent="0.45">
      <c r="I4252" t="s">
        <v>323</v>
      </c>
      <c r="J4252" t="s">
        <v>159</v>
      </c>
      <c r="K4252">
        <v>7.1323291308413916E-2</v>
      </c>
      <c r="L4252" t="s">
        <v>157</v>
      </c>
      <c r="N4252" t="s">
        <v>531</v>
      </c>
      <c r="O4252" t="s">
        <v>159</v>
      </c>
      <c r="P4252">
        <v>3.0608166440980598E-2</v>
      </c>
      <c r="Q4252" t="s">
        <v>157</v>
      </c>
      <c r="S4252" t="s">
        <v>744</v>
      </c>
      <c r="T4252" t="s">
        <v>159</v>
      </c>
      <c r="U4252">
        <v>3.3473250700214792E-2</v>
      </c>
      <c r="V4252" t="s">
        <v>157</v>
      </c>
    </row>
    <row r="4253" spans="9:22" x14ac:dyDescent="0.45">
      <c r="I4253" t="s">
        <v>323</v>
      </c>
      <c r="J4253" t="s">
        <v>160</v>
      </c>
      <c r="K4253">
        <v>8.5276844892950787E-2</v>
      </c>
      <c r="L4253" t="s">
        <v>157</v>
      </c>
      <c r="N4253" t="s">
        <v>531</v>
      </c>
      <c r="O4253" t="s">
        <v>160</v>
      </c>
      <c r="P4253">
        <v>3.1168772170057348E-2</v>
      </c>
      <c r="Q4253" t="s">
        <v>157</v>
      </c>
      <c r="S4253" t="s">
        <v>744</v>
      </c>
      <c r="T4253" t="s">
        <v>160</v>
      </c>
      <c r="U4253">
        <v>3.3075595231858983E-2</v>
      </c>
      <c r="V4253" t="s">
        <v>157</v>
      </c>
    </row>
    <row r="4254" spans="9:22" x14ac:dyDescent="0.45">
      <c r="I4254" t="s">
        <v>323</v>
      </c>
      <c r="J4254" t="s">
        <v>161</v>
      </c>
      <c r="K4254">
        <v>0.52137387197462648</v>
      </c>
      <c r="L4254" t="s">
        <v>157</v>
      </c>
      <c r="N4254" t="s">
        <v>531</v>
      </c>
      <c r="O4254" t="s">
        <v>161</v>
      </c>
      <c r="P4254">
        <v>0.20597406792826922</v>
      </c>
      <c r="Q4254" t="s">
        <v>157</v>
      </c>
      <c r="S4254" t="s">
        <v>744</v>
      </c>
      <c r="T4254" t="s">
        <v>161</v>
      </c>
      <c r="U4254">
        <v>0.20288551327472856</v>
      </c>
      <c r="V4254" t="s">
        <v>157</v>
      </c>
    </row>
    <row r="4255" spans="9:22" x14ac:dyDescent="0.45">
      <c r="I4255" t="s">
        <v>323</v>
      </c>
      <c r="J4255" t="s">
        <v>814</v>
      </c>
      <c r="K4255">
        <v>6.3764932512955314E-2</v>
      </c>
      <c r="L4255" t="s">
        <v>157</v>
      </c>
      <c r="N4255" t="s">
        <v>531</v>
      </c>
      <c r="O4255" t="s">
        <v>814</v>
      </c>
      <c r="P4255">
        <v>3.6809050459847316E-2</v>
      </c>
      <c r="Q4255" t="s">
        <v>157</v>
      </c>
      <c r="S4255" t="s">
        <v>744</v>
      </c>
      <c r="T4255" t="s">
        <v>814</v>
      </c>
      <c r="U4255">
        <v>3.5919638338901647E-2</v>
      </c>
      <c r="V4255" t="s">
        <v>157</v>
      </c>
    </row>
    <row r="4256" spans="9:22" x14ac:dyDescent="0.45">
      <c r="I4256" t="s">
        <v>323</v>
      </c>
      <c r="J4256" t="s">
        <v>815</v>
      </c>
      <c r="K4256">
        <v>4.4152779610492549E-2</v>
      </c>
      <c r="L4256" t="s">
        <v>157</v>
      </c>
      <c r="N4256" t="s">
        <v>531</v>
      </c>
      <c r="O4256" t="s">
        <v>815</v>
      </c>
      <c r="P4256">
        <v>3.4933478916918004E-2</v>
      </c>
      <c r="Q4256" t="s">
        <v>157</v>
      </c>
      <c r="S4256" t="s">
        <v>744</v>
      </c>
      <c r="T4256" t="s">
        <v>815</v>
      </c>
      <c r="U4256">
        <v>3.505164233732859E-2</v>
      </c>
      <c r="V4256" t="s">
        <v>157</v>
      </c>
    </row>
    <row r="4257" spans="9:22" x14ac:dyDescent="0.45">
      <c r="I4257" t="s">
        <v>323</v>
      </c>
      <c r="J4257" t="s">
        <v>816</v>
      </c>
      <c r="K4257">
        <v>2.314295740058191E-2</v>
      </c>
      <c r="L4257" t="s">
        <v>157</v>
      </c>
      <c r="N4257" t="s">
        <v>531</v>
      </c>
      <c r="O4257" t="s">
        <v>816</v>
      </c>
      <c r="P4257">
        <v>3.2981781767033036E-2</v>
      </c>
      <c r="Q4257" t="s">
        <v>157</v>
      </c>
      <c r="S4257" t="s">
        <v>744</v>
      </c>
      <c r="T4257" t="s">
        <v>816</v>
      </c>
      <c r="U4257">
        <v>3.4493429963300064E-2</v>
      </c>
      <c r="V4257" t="s">
        <v>157</v>
      </c>
    </row>
    <row r="4258" spans="9:22" x14ac:dyDescent="0.45">
      <c r="I4258" t="s">
        <v>323</v>
      </c>
      <c r="J4258" t="s">
        <v>817</v>
      </c>
      <c r="K4258">
        <v>6.7960447346714333E-3</v>
      </c>
      <c r="L4258" t="s">
        <v>157</v>
      </c>
      <c r="N4258" t="s">
        <v>531</v>
      </c>
      <c r="O4258" t="s">
        <v>817</v>
      </c>
      <c r="P4258">
        <v>0.15124509449364443</v>
      </c>
      <c r="Q4258" t="s">
        <v>157</v>
      </c>
      <c r="S4258" t="s">
        <v>744</v>
      </c>
      <c r="T4258" t="s">
        <v>817</v>
      </c>
      <c r="U4258">
        <v>0.16849478983636776</v>
      </c>
      <c r="V4258" t="s">
        <v>157</v>
      </c>
    </row>
    <row r="4259" spans="9:22" x14ac:dyDescent="0.45">
      <c r="I4259" t="s">
        <v>323</v>
      </c>
      <c r="J4259" t="s">
        <v>162</v>
      </c>
      <c r="K4259">
        <v>0</v>
      </c>
      <c r="L4259" t="s">
        <v>157</v>
      </c>
      <c r="N4259" t="s">
        <v>531</v>
      </c>
      <c r="O4259" t="s">
        <v>162</v>
      </c>
      <c r="P4259">
        <v>4.1367053068967284E-2</v>
      </c>
      <c r="Q4259" t="s">
        <v>157</v>
      </c>
      <c r="S4259" t="s">
        <v>744</v>
      </c>
      <c r="T4259" t="s">
        <v>162</v>
      </c>
      <c r="U4259">
        <v>3.8268853107821646E-2</v>
      </c>
      <c r="V4259" t="s">
        <v>157</v>
      </c>
    </row>
    <row r="4260" spans="9:22" x14ac:dyDescent="0.45">
      <c r="I4260" t="s">
        <v>323</v>
      </c>
      <c r="J4260" t="s">
        <v>163</v>
      </c>
      <c r="K4260">
        <v>1.0377455679373825E-3</v>
      </c>
      <c r="L4260" t="s">
        <v>157</v>
      </c>
      <c r="N4260" t="s">
        <v>531</v>
      </c>
      <c r="O4260" t="s">
        <v>163</v>
      </c>
      <c r="P4260">
        <v>6.2409885681087391E-3</v>
      </c>
      <c r="Q4260" t="s">
        <v>157</v>
      </c>
      <c r="S4260" t="s">
        <v>744</v>
      </c>
      <c r="T4260" t="s">
        <v>163</v>
      </c>
      <c r="U4260">
        <v>5.2732289884946625E-3</v>
      </c>
      <c r="V4260" t="s">
        <v>157</v>
      </c>
    </row>
    <row r="4261" spans="9:22" x14ac:dyDescent="0.45">
      <c r="I4261" t="s">
        <v>323</v>
      </c>
      <c r="J4261" t="s">
        <v>164</v>
      </c>
      <c r="K4261">
        <v>4.0277897314372497E-3</v>
      </c>
      <c r="L4261" t="s">
        <v>157</v>
      </c>
      <c r="N4261" t="s">
        <v>531</v>
      </c>
      <c r="O4261" t="s">
        <v>164</v>
      </c>
      <c r="P4261">
        <v>6.1577100692962478E-3</v>
      </c>
      <c r="Q4261" t="s">
        <v>157</v>
      </c>
      <c r="S4261" t="s">
        <v>744</v>
      </c>
      <c r="T4261" t="s">
        <v>164</v>
      </c>
      <c r="U4261">
        <v>5.064941247242106E-3</v>
      </c>
      <c r="V4261" t="s">
        <v>157</v>
      </c>
    </row>
    <row r="4262" spans="9:22" x14ac:dyDescent="0.45">
      <c r="I4262" t="s">
        <v>323</v>
      </c>
      <c r="J4262" t="s">
        <v>165</v>
      </c>
      <c r="K4262">
        <v>5.8492265910763674E-3</v>
      </c>
      <c r="L4262" t="s">
        <v>157</v>
      </c>
      <c r="N4262" t="s">
        <v>531</v>
      </c>
      <c r="O4262" t="s">
        <v>165</v>
      </c>
      <c r="P4262">
        <v>6.4189626692302618E-3</v>
      </c>
      <c r="Q4262" t="s">
        <v>157</v>
      </c>
      <c r="S4262" t="s">
        <v>744</v>
      </c>
      <c r="T4262" t="s">
        <v>165</v>
      </c>
      <c r="U4262">
        <v>4.9274933269368749E-3</v>
      </c>
      <c r="V4262" t="s">
        <v>157</v>
      </c>
    </row>
    <row r="4263" spans="9:22" x14ac:dyDescent="0.45">
      <c r="I4263" t="s">
        <v>323</v>
      </c>
      <c r="J4263" t="s">
        <v>166</v>
      </c>
      <c r="K4263">
        <v>3.7953752314682884E-2</v>
      </c>
      <c r="L4263" t="s">
        <v>157</v>
      </c>
      <c r="N4263" t="s">
        <v>531</v>
      </c>
      <c r="O4263" t="s">
        <v>166</v>
      </c>
      <c r="P4263">
        <v>3.8702098526764386E-2</v>
      </c>
      <c r="Q4263" t="s">
        <v>157</v>
      </c>
      <c r="S4263" t="s">
        <v>744</v>
      </c>
      <c r="T4263" t="s">
        <v>166</v>
      </c>
      <c r="U4263">
        <v>2.916078786299147E-2</v>
      </c>
      <c r="V4263" t="s">
        <v>157</v>
      </c>
    </row>
    <row r="4264" spans="9:22" x14ac:dyDescent="0.45">
      <c r="I4264" t="s">
        <v>323</v>
      </c>
      <c r="J4264" t="s">
        <v>818</v>
      </c>
      <c r="K4264">
        <v>3.1741477389260315E-3</v>
      </c>
      <c r="L4264" t="s">
        <v>157</v>
      </c>
      <c r="N4264" t="s">
        <v>531</v>
      </c>
      <c r="O4264" t="s">
        <v>818</v>
      </c>
      <c r="P4264">
        <v>7.0436732999871552E-3</v>
      </c>
      <c r="Q4264" t="s">
        <v>157</v>
      </c>
      <c r="S4264" t="s">
        <v>744</v>
      </c>
      <c r="T4264" t="s">
        <v>818</v>
      </c>
      <c r="U4264">
        <v>4.8396002639285477E-3</v>
      </c>
      <c r="V4264" t="s">
        <v>157</v>
      </c>
    </row>
    <row r="4265" spans="9:22" x14ac:dyDescent="0.45">
      <c r="I4265" t="s">
        <v>323</v>
      </c>
      <c r="J4265" t="s">
        <v>819</v>
      </c>
      <c r="K4265">
        <v>0</v>
      </c>
      <c r="L4265" t="s">
        <v>157</v>
      </c>
      <c r="N4265" t="s">
        <v>531</v>
      </c>
      <c r="O4265" t="s">
        <v>819</v>
      </c>
      <c r="P4265">
        <v>6.9884803985754773E-3</v>
      </c>
      <c r="Q4265" t="s">
        <v>157</v>
      </c>
      <c r="S4265" t="s">
        <v>744</v>
      </c>
      <c r="T4265" t="s">
        <v>819</v>
      </c>
      <c r="U4265">
        <v>4.7529308338034419E-3</v>
      </c>
      <c r="V4265" t="s">
        <v>157</v>
      </c>
    </row>
    <row r="4266" spans="9:22" x14ac:dyDescent="0.45">
      <c r="I4266" t="s">
        <v>323</v>
      </c>
      <c r="J4266" t="s">
        <v>820</v>
      </c>
      <c r="K4266">
        <v>0</v>
      </c>
      <c r="L4266" t="s">
        <v>157</v>
      </c>
      <c r="N4266" t="s">
        <v>531</v>
      </c>
      <c r="O4266" t="s">
        <v>820</v>
      </c>
      <c r="P4266">
        <v>6.7662709574323656E-3</v>
      </c>
      <c r="Q4266" t="s">
        <v>157</v>
      </c>
      <c r="S4266" t="s">
        <v>744</v>
      </c>
      <c r="T4266" t="s">
        <v>820</v>
      </c>
      <c r="U4266">
        <v>4.8838226471277918E-3</v>
      </c>
      <c r="V4266" t="s">
        <v>157</v>
      </c>
    </row>
    <row r="4267" spans="9:22" x14ac:dyDescent="0.45">
      <c r="I4267" t="s">
        <v>323</v>
      </c>
      <c r="J4267" t="s">
        <v>821</v>
      </c>
      <c r="K4267">
        <v>0</v>
      </c>
      <c r="L4267" t="s">
        <v>157</v>
      </c>
      <c r="N4267" t="s">
        <v>531</v>
      </c>
      <c r="O4267" t="s">
        <v>821</v>
      </c>
      <c r="P4267">
        <v>3.0713364877374822E-2</v>
      </c>
      <c r="Q4267" t="s">
        <v>157</v>
      </c>
      <c r="S4267" t="s">
        <v>744</v>
      </c>
      <c r="T4267" t="s">
        <v>821</v>
      </c>
      <c r="U4267">
        <v>2.5894410804098072E-2</v>
      </c>
      <c r="V4267" t="s">
        <v>157</v>
      </c>
    </row>
    <row r="4268" spans="9:22" x14ac:dyDescent="0.45">
      <c r="I4268" t="s">
        <v>323</v>
      </c>
      <c r="J4268" t="s">
        <v>822</v>
      </c>
      <c r="K4268">
        <v>0</v>
      </c>
      <c r="L4268" t="s">
        <v>157</v>
      </c>
      <c r="N4268" t="s">
        <v>531</v>
      </c>
      <c r="O4268" t="s">
        <v>822</v>
      </c>
      <c r="P4268">
        <v>2.3616075526531402E-2</v>
      </c>
      <c r="Q4268" t="s">
        <v>157</v>
      </c>
      <c r="S4268" t="s">
        <v>744</v>
      </c>
      <c r="T4268" t="s">
        <v>822</v>
      </c>
      <c r="U4268">
        <v>1.8198650239857395E-2</v>
      </c>
      <c r="V4268" t="s">
        <v>157</v>
      </c>
    </row>
    <row r="4269" spans="9:22" x14ac:dyDescent="0.45">
      <c r="I4269" t="s">
        <v>323</v>
      </c>
      <c r="J4269" t="s">
        <v>823</v>
      </c>
      <c r="K4269">
        <v>0</v>
      </c>
      <c r="L4269" t="s">
        <v>157</v>
      </c>
      <c r="N4269" t="s">
        <v>531</v>
      </c>
      <c r="O4269" t="s">
        <v>823</v>
      </c>
      <c r="P4269">
        <v>3.4412549897619529E-3</v>
      </c>
      <c r="Q4269" t="s">
        <v>157</v>
      </c>
      <c r="S4269" t="s">
        <v>744</v>
      </c>
      <c r="T4269" t="s">
        <v>823</v>
      </c>
      <c r="U4269">
        <v>2.5666536212190366E-3</v>
      </c>
      <c r="V4269" t="s">
        <v>157</v>
      </c>
    </row>
    <row r="4270" spans="9:22" x14ac:dyDescent="0.45">
      <c r="I4270" t="s">
        <v>323</v>
      </c>
      <c r="J4270" t="s">
        <v>824</v>
      </c>
      <c r="K4270">
        <v>3.5352837198430005E-3</v>
      </c>
      <c r="L4270" t="s">
        <v>157</v>
      </c>
      <c r="N4270" t="s">
        <v>531</v>
      </c>
      <c r="O4270" t="s">
        <v>824</v>
      </c>
      <c r="P4270">
        <v>3.3286350605436221E-3</v>
      </c>
      <c r="Q4270" t="s">
        <v>157</v>
      </c>
      <c r="S4270" t="s">
        <v>744</v>
      </c>
      <c r="T4270" t="s">
        <v>824</v>
      </c>
      <c r="U4270">
        <v>2.5740800901479267E-3</v>
      </c>
      <c r="V4270" t="s">
        <v>157</v>
      </c>
    </row>
    <row r="4271" spans="9:22" x14ac:dyDescent="0.45">
      <c r="I4271" t="s">
        <v>323</v>
      </c>
      <c r="J4271" t="s">
        <v>825</v>
      </c>
      <c r="K4271">
        <v>5.7079535500540362E-3</v>
      </c>
      <c r="L4271" t="s">
        <v>157</v>
      </c>
      <c r="N4271" t="s">
        <v>531</v>
      </c>
      <c r="O4271" t="s">
        <v>825</v>
      </c>
      <c r="P4271">
        <v>3.1671217767499289E-3</v>
      </c>
      <c r="Q4271" t="s">
        <v>157</v>
      </c>
      <c r="S4271" t="s">
        <v>744</v>
      </c>
      <c r="T4271" t="s">
        <v>825</v>
      </c>
      <c r="U4271">
        <v>2.710099826940553E-3</v>
      </c>
      <c r="V4271" t="s">
        <v>157</v>
      </c>
    </row>
    <row r="4272" spans="9:22" x14ac:dyDescent="0.45">
      <c r="I4272" t="s">
        <v>323</v>
      </c>
      <c r="J4272" t="s">
        <v>826</v>
      </c>
      <c r="K4272">
        <v>3.7365692565078629E-2</v>
      </c>
      <c r="L4272" t="s">
        <v>157</v>
      </c>
      <c r="N4272" t="s">
        <v>531</v>
      </c>
      <c r="O4272" t="s">
        <v>826</v>
      </c>
      <c r="P4272">
        <v>1.9386984726394656E-2</v>
      </c>
      <c r="Q4272" t="s">
        <v>157</v>
      </c>
      <c r="S4272" t="s">
        <v>744</v>
      </c>
      <c r="T4272" t="s">
        <v>826</v>
      </c>
      <c r="U4272">
        <v>1.7523111562984511E-2</v>
      </c>
      <c r="V4272" t="s">
        <v>157</v>
      </c>
    </row>
    <row r="4273" spans="9:22" x14ac:dyDescent="0.45">
      <c r="I4273" t="s">
        <v>323</v>
      </c>
      <c r="J4273" t="s">
        <v>827</v>
      </c>
      <c r="K4273">
        <v>3.3233907572472123E-3</v>
      </c>
      <c r="L4273" t="s">
        <v>157</v>
      </c>
      <c r="N4273" t="s">
        <v>531</v>
      </c>
      <c r="O4273" t="s">
        <v>827</v>
      </c>
      <c r="P4273">
        <v>3.0308236602031064E-3</v>
      </c>
      <c r="Q4273" t="s">
        <v>157</v>
      </c>
      <c r="S4273" t="s">
        <v>744</v>
      </c>
      <c r="T4273" t="s">
        <v>827</v>
      </c>
      <c r="U4273">
        <v>3.0056398441499549E-3</v>
      </c>
      <c r="V4273" t="s">
        <v>157</v>
      </c>
    </row>
    <row r="4274" spans="9:22" x14ac:dyDescent="0.45">
      <c r="I4274" t="s">
        <v>323</v>
      </c>
      <c r="J4274" t="s">
        <v>828</v>
      </c>
      <c r="K4274">
        <v>0</v>
      </c>
      <c r="L4274" t="s">
        <v>157</v>
      </c>
      <c r="N4274" t="s">
        <v>531</v>
      </c>
      <c r="O4274" t="s">
        <v>828</v>
      </c>
      <c r="P4274">
        <v>3.0843922352708458E-3</v>
      </c>
      <c r="Q4274" t="s">
        <v>157</v>
      </c>
      <c r="S4274" t="s">
        <v>744</v>
      </c>
      <c r="T4274" t="s">
        <v>828</v>
      </c>
      <c r="U4274">
        <v>3.0193576982726188E-3</v>
      </c>
      <c r="V4274" t="s">
        <v>157</v>
      </c>
    </row>
    <row r="4275" spans="9:22" x14ac:dyDescent="0.45">
      <c r="I4275" t="s">
        <v>323</v>
      </c>
      <c r="J4275" t="s">
        <v>829</v>
      </c>
      <c r="K4275">
        <v>0</v>
      </c>
      <c r="L4275" t="s">
        <v>157</v>
      </c>
      <c r="N4275" t="s">
        <v>531</v>
      </c>
      <c r="O4275" t="s">
        <v>829</v>
      </c>
      <c r="P4275">
        <v>3.2132486147982676E-3</v>
      </c>
      <c r="Q4275" t="s">
        <v>157</v>
      </c>
      <c r="S4275" t="s">
        <v>744</v>
      </c>
      <c r="T4275" t="s">
        <v>829</v>
      </c>
      <c r="U4275">
        <v>3.0901824258976851E-3</v>
      </c>
      <c r="V4275" t="s">
        <v>157</v>
      </c>
    </row>
    <row r="4276" spans="9:22" x14ac:dyDescent="0.45">
      <c r="I4276" t="s">
        <v>323</v>
      </c>
      <c r="J4276" t="s">
        <v>830</v>
      </c>
      <c r="K4276">
        <v>0</v>
      </c>
      <c r="L4276" t="s">
        <v>157</v>
      </c>
      <c r="N4276" t="s">
        <v>531</v>
      </c>
      <c r="O4276" t="s">
        <v>830</v>
      </c>
      <c r="P4276">
        <v>1.4757042547787255E-2</v>
      </c>
      <c r="Q4276" t="s">
        <v>157</v>
      </c>
      <c r="S4276" t="s">
        <v>744</v>
      </c>
      <c r="T4276" t="s">
        <v>830</v>
      </c>
      <c r="U4276">
        <v>1.5176674442010565E-2</v>
      </c>
      <c r="V4276" t="s">
        <v>157</v>
      </c>
    </row>
    <row r="4277" spans="9:22" x14ac:dyDescent="0.45">
      <c r="I4277" t="s">
        <v>324</v>
      </c>
      <c r="J4277" t="s">
        <v>156</v>
      </c>
      <c r="K4277">
        <v>3.296464844934812E-2</v>
      </c>
      <c r="L4277" t="s">
        <v>157</v>
      </c>
      <c r="N4277" t="s">
        <v>532</v>
      </c>
      <c r="O4277" t="s">
        <v>156</v>
      </c>
      <c r="P4277">
        <v>0.22628421752841293</v>
      </c>
      <c r="Q4277" t="s">
        <v>157</v>
      </c>
      <c r="S4277" t="s">
        <v>745</v>
      </c>
      <c r="T4277" t="s">
        <v>156</v>
      </c>
      <c r="U4277">
        <v>0.21293819033394495</v>
      </c>
      <c r="V4277" t="s">
        <v>157</v>
      </c>
    </row>
    <row r="4278" spans="9:22" x14ac:dyDescent="0.45">
      <c r="I4278" t="s">
        <v>324</v>
      </c>
      <c r="J4278" t="s">
        <v>158</v>
      </c>
      <c r="K4278">
        <v>4.8953439650646725E-2</v>
      </c>
      <c r="L4278" t="s">
        <v>157</v>
      </c>
      <c r="N4278" t="s">
        <v>532</v>
      </c>
      <c r="O4278" t="s">
        <v>158</v>
      </c>
      <c r="P4278">
        <v>3.1911731539464146E-2</v>
      </c>
      <c r="Q4278" t="s">
        <v>157</v>
      </c>
      <c r="S4278" t="s">
        <v>745</v>
      </c>
      <c r="T4278" t="s">
        <v>158</v>
      </c>
      <c r="U4278">
        <v>3.1257546863876697E-2</v>
      </c>
      <c r="V4278" t="s">
        <v>157</v>
      </c>
    </row>
    <row r="4279" spans="9:22" x14ac:dyDescent="0.45">
      <c r="I4279" t="s">
        <v>324</v>
      </c>
      <c r="J4279" t="s">
        <v>159</v>
      </c>
      <c r="K4279">
        <v>7.0445436286472152E-2</v>
      </c>
      <c r="L4279" t="s">
        <v>157</v>
      </c>
      <c r="N4279" t="s">
        <v>532</v>
      </c>
      <c r="O4279" t="s">
        <v>159</v>
      </c>
      <c r="P4279">
        <v>3.2246525604425452E-2</v>
      </c>
      <c r="Q4279" t="s">
        <v>157</v>
      </c>
      <c r="S4279" t="s">
        <v>745</v>
      </c>
      <c r="T4279" t="s">
        <v>159</v>
      </c>
      <c r="U4279">
        <v>3.1806744955700642E-2</v>
      </c>
      <c r="V4279" t="s">
        <v>157</v>
      </c>
    </row>
    <row r="4280" spans="9:22" x14ac:dyDescent="0.45">
      <c r="I4280" t="s">
        <v>324</v>
      </c>
      <c r="J4280" t="s">
        <v>160</v>
      </c>
      <c r="K4280">
        <v>8.4495476027644734E-2</v>
      </c>
      <c r="L4280" t="s">
        <v>157</v>
      </c>
      <c r="N4280" t="s">
        <v>532</v>
      </c>
      <c r="O4280" t="s">
        <v>160</v>
      </c>
      <c r="P4280">
        <v>3.2351534463732047E-2</v>
      </c>
      <c r="Q4280" t="s">
        <v>157</v>
      </c>
      <c r="S4280" t="s">
        <v>745</v>
      </c>
      <c r="T4280" t="s">
        <v>160</v>
      </c>
      <c r="U4280">
        <v>3.1588722565275569E-2</v>
      </c>
      <c r="V4280" t="s">
        <v>157</v>
      </c>
    </row>
    <row r="4281" spans="9:22" x14ac:dyDescent="0.45">
      <c r="I4281" t="s">
        <v>324</v>
      </c>
      <c r="J4281" t="s">
        <v>161</v>
      </c>
      <c r="K4281">
        <v>0.53424741281912647</v>
      </c>
      <c r="L4281" t="s">
        <v>157</v>
      </c>
      <c r="N4281" t="s">
        <v>532</v>
      </c>
      <c r="O4281" t="s">
        <v>161</v>
      </c>
      <c r="P4281">
        <v>0.20093837677687626</v>
      </c>
      <c r="Q4281" t="s">
        <v>157</v>
      </c>
      <c r="S4281" t="s">
        <v>745</v>
      </c>
      <c r="T4281" t="s">
        <v>161</v>
      </c>
      <c r="U4281">
        <v>0.1878864178804148</v>
      </c>
      <c r="V4281" t="s">
        <v>157</v>
      </c>
    </row>
    <row r="4282" spans="9:22" x14ac:dyDescent="0.45">
      <c r="I4282" t="s">
        <v>324</v>
      </c>
      <c r="J4282" t="s">
        <v>814</v>
      </c>
      <c r="K4282">
        <v>6.6341112137323452E-2</v>
      </c>
      <c r="L4282" t="s">
        <v>157</v>
      </c>
      <c r="N4282" t="s">
        <v>532</v>
      </c>
      <c r="O4282" t="s">
        <v>814</v>
      </c>
      <c r="P4282">
        <v>3.4231295051392087E-2</v>
      </c>
      <c r="Q4282" t="s">
        <v>157</v>
      </c>
      <c r="S4282" t="s">
        <v>745</v>
      </c>
      <c r="T4282" t="s">
        <v>814</v>
      </c>
      <c r="U4282">
        <v>3.2040717312571063E-2</v>
      </c>
      <c r="V4282" t="s">
        <v>157</v>
      </c>
    </row>
    <row r="4283" spans="9:22" x14ac:dyDescent="0.45">
      <c r="I4283" t="s">
        <v>324</v>
      </c>
      <c r="J4283" t="s">
        <v>815</v>
      </c>
      <c r="K4283">
        <v>4.3818826610154946E-2</v>
      </c>
      <c r="L4283" t="s">
        <v>157</v>
      </c>
      <c r="N4283" t="s">
        <v>532</v>
      </c>
      <c r="O4283" t="s">
        <v>815</v>
      </c>
      <c r="P4283">
        <v>3.2999461527172931E-2</v>
      </c>
      <c r="Q4283" t="s">
        <v>157</v>
      </c>
      <c r="S4283" t="s">
        <v>745</v>
      </c>
      <c r="T4283" t="s">
        <v>815</v>
      </c>
      <c r="U4283">
        <v>3.1482305180766959E-2</v>
      </c>
      <c r="V4283" t="s">
        <v>157</v>
      </c>
    </row>
    <row r="4284" spans="9:22" x14ac:dyDescent="0.45">
      <c r="I4284" t="s">
        <v>324</v>
      </c>
      <c r="J4284" t="s">
        <v>816</v>
      </c>
      <c r="K4284">
        <v>2.0281162500227448E-2</v>
      </c>
      <c r="L4284" t="s">
        <v>157</v>
      </c>
      <c r="N4284" t="s">
        <v>532</v>
      </c>
      <c r="O4284" t="s">
        <v>816</v>
      </c>
      <c r="P4284">
        <v>3.2352312852616097E-2</v>
      </c>
      <c r="Q4284" t="s">
        <v>157</v>
      </c>
      <c r="S4284" t="s">
        <v>745</v>
      </c>
      <c r="T4284" t="s">
        <v>816</v>
      </c>
      <c r="U4284">
        <v>3.1192318453683754E-2</v>
      </c>
      <c r="V4284" t="s">
        <v>157</v>
      </c>
    </row>
    <row r="4285" spans="9:22" x14ac:dyDescent="0.45">
      <c r="I4285" t="s">
        <v>324</v>
      </c>
      <c r="J4285" t="s">
        <v>817</v>
      </c>
      <c r="K4285">
        <v>3.9619721175065403E-3</v>
      </c>
      <c r="L4285" t="s">
        <v>157</v>
      </c>
      <c r="N4285" t="s">
        <v>532</v>
      </c>
      <c r="O4285" t="s">
        <v>817</v>
      </c>
      <c r="P4285">
        <v>0.15896144935922499</v>
      </c>
      <c r="Q4285" t="s">
        <v>157</v>
      </c>
      <c r="S4285" t="s">
        <v>745</v>
      </c>
      <c r="T4285" t="s">
        <v>817</v>
      </c>
      <c r="U4285">
        <v>0.15615169215011468</v>
      </c>
      <c r="V4285" t="s">
        <v>157</v>
      </c>
    </row>
    <row r="4286" spans="9:22" x14ac:dyDescent="0.45">
      <c r="I4286" t="s">
        <v>324</v>
      </c>
      <c r="J4286" t="s">
        <v>162</v>
      </c>
      <c r="K4286">
        <v>0</v>
      </c>
      <c r="L4286" t="s">
        <v>157</v>
      </c>
      <c r="N4286" t="s">
        <v>532</v>
      </c>
      <c r="O4286" t="s">
        <v>162</v>
      </c>
      <c r="P4286">
        <v>4.096570958122088E-2</v>
      </c>
      <c r="Q4286" t="s">
        <v>157</v>
      </c>
      <c r="S4286" t="s">
        <v>745</v>
      </c>
      <c r="T4286" t="s">
        <v>162</v>
      </c>
      <c r="U4286">
        <v>4.8349755088173726E-2</v>
      </c>
      <c r="V4286" t="s">
        <v>157</v>
      </c>
    </row>
    <row r="4287" spans="9:22" x14ac:dyDescent="0.45">
      <c r="I4287" t="s">
        <v>324</v>
      </c>
      <c r="J4287" t="s">
        <v>163</v>
      </c>
      <c r="K4287">
        <v>2.0763346803000645E-3</v>
      </c>
      <c r="L4287" t="s">
        <v>157</v>
      </c>
      <c r="N4287" t="s">
        <v>532</v>
      </c>
      <c r="O4287" t="s">
        <v>163</v>
      </c>
      <c r="P4287">
        <v>6.0655879213038595E-3</v>
      </c>
      <c r="Q4287" t="s">
        <v>157</v>
      </c>
      <c r="S4287" t="s">
        <v>745</v>
      </c>
      <c r="T4287" t="s">
        <v>163</v>
      </c>
      <c r="U4287">
        <v>6.7874053803748825E-3</v>
      </c>
      <c r="V4287" t="s">
        <v>157</v>
      </c>
    </row>
    <row r="4288" spans="9:22" x14ac:dyDescent="0.45">
      <c r="I4288" t="s">
        <v>324</v>
      </c>
      <c r="J4288" t="s">
        <v>164</v>
      </c>
      <c r="K4288">
        <v>4.5488769773304452E-3</v>
      </c>
      <c r="L4288" t="s">
        <v>157</v>
      </c>
      <c r="N4288" t="s">
        <v>532</v>
      </c>
      <c r="O4288" t="s">
        <v>164</v>
      </c>
      <c r="P4288">
        <v>6.0215331190828277E-3</v>
      </c>
      <c r="Q4288" t="s">
        <v>157</v>
      </c>
      <c r="S4288" t="s">
        <v>745</v>
      </c>
      <c r="T4288" t="s">
        <v>164</v>
      </c>
      <c r="U4288">
        <v>6.9120970433307841E-3</v>
      </c>
      <c r="V4288" t="s">
        <v>157</v>
      </c>
    </row>
    <row r="4289" spans="9:22" x14ac:dyDescent="0.45">
      <c r="I4289" t="s">
        <v>324</v>
      </c>
      <c r="J4289" t="s">
        <v>165</v>
      </c>
      <c r="K4289">
        <v>6.0964807067541418E-3</v>
      </c>
      <c r="L4289" t="s">
        <v>157</v>
      </c>
      <c r="N4289" t="s">
        <v>532</v>
      </c>
      <c r="O4289" t="s">
        <v>165</v>
      </c>
      <c r="P4289">
        <v>6.2164464131287244E-3</v>
      </c>
      <c r="Q4289" t="s">
        <v>157</v>
      </c>
      <c r="S4289" t="s">
        <v>745</v>
      </c>
      <c r="T4289" t="s">
        <v>165</v>
      </c>
      <c r="U4289">
        <v>7.3050615452693252E-3</v>
      </c>
      <c r="V4289" t="s">
        <v>157</v>
      </c>
    </row>
    <row r="4290" spans="9:22" x14ac:dyDescent="0.45">
      <c r="I4290" t="s">
        <v>324</v>
      </c>
      <c r="J4290" t="s">
        <v>166</v>
      </c>
      <c r="K4290">
        <v>3.3858506576715325E-2</v>
      </c>
      <c r="L4290" t="s">
        <v>157</v>
      </c>
      <c r="N4290" t="s">
        <v>532</v>
      </c>
      <c r="O4290" t="s">
        <v>166</v>
      </c>
      <c r="P4290">
        <v>3.7531749652372957E-2</v>
      </c>
      <c r="Q4290" t="s">
        <v>157</v>
      </c>
      <c r="S4290" t="s">
        <v>745</v>
      </c>
      <c r="T4290" t="s">
        <v>166</v>
      </c>
      <c r="U4290">
        <v>4.6715187811699248E-2</v>
      </c>
      <c r="V4290" t="s">
        <v>157</v>
      </c>
    </row>
    <row r="4291" spans="9:22" x14ac:dyDescent="0.45">
      <c r="I4291" t="s">
        <v>324</v>
      </c>
      <c r="J4291" t="s">
        <v>818</v>
      </c>
      <c r="K4291">
        <v>2.2420449869128877E-3</v>
      </c>
      <c r="L4291" t="s">
        <v>157</v>
      </c>
      <c r="N4291" t="s">
        <v>532</v>
      </c>
      <c r="O4291" t="s">
        <v>818</v>
      </c>
      <c r="P4291">
        <v>6.461385411799591E-3</v>
      </c>
      <c r="Q4291" t="s">
        <v>157</v>
      </c>
      <c r="S4291" t="s">
        <v>745</v>
      </c>
      <c r="T4291" t="s">
        <v>818</v>
      </c>
      <c r="U4291">
        <v>8.035045089101623E-3</v>
      </c>
      <c r="V4291" t="s">
        <v>157</v>
      </c>
    </row>
    <row r="4292" spans="9:22" x14ac:dyDescent="0.45">
      <c r="I4292" t="s">
        <v>324</v>
      </c>
      <c r="J4292" t="s">
        <v>819</v>
      </c>
      <c r="K4292">
        <v>0</v>
      </c>
      <c r="L4292" t="s">
        <v>157</v>
      </c>
      <c r="N4292" t="s">
        <v>532</v>
      </c>
      <c r="O4292" t="s">
        <v>819</v>
      </c>
      <c r="P4292">
        <v>6.3531724049102362E-3</v>
      </c>
      <c r="Q4292" t="s">
        <v>157</v>
      </c>
      <c r="S4292" t="s">
        <v>745</v>
      </c>
      <c r="T4292" t="s">
        <v>819</v>
      </c>
      <c r="U4292">
        <v>8.1876462135450755E-3</v>
      </c>
      <c r="V4292" t="s">
        <v>157</v>
      </c>
    </row>
    <row r="4293" spans="9:22" x14ac:dyDescent="0.45">
      <c r="I4293" t="s">
        <v>324</v>
      </c>
      <c r="J4293" t="s">
        <v>820</v>
      </c>
      <c r="K4293">
        <v>0</v>
      </c>
      <c r="L4293" t="s">
        <v>157</v>
      </c>
      <c r="N4293" t="s">
        <v>532</v>
      </c>
      <c r="O4293" t="s">
        <v>820</v>
      </c>
      <c r="P4293">
        <v>6.154813559235776E-3</v>
      </c>
      <c r="Q4293" t="s">
        <v>157</v>
      </c>
      <c r="S4293" t="s">
        <v>745</v>
      </c>
      <c r="T4293" t="s">
        <v>820</v>
      </c>
      <c r="U4293">
        <v>8.2945876154031633E-3</v>
      </c>
      <c r="V4293" t="s">
        <v>157</v>
      </c>
    </row>
    <row r="4294" spans="9:22" x14ac:dyDescent="0.45">
      <c r="I4294" t="s">
        <v>324</v>
      </c>
      <c r="J4294" t="s">
        <v>821</v>
      </c>
      <c r="K4294">
        <v>0</v>
      </c>
      <c r="L4294" t="s">
        <v>157</v>
      </c>
      <c r="N4294" t="s">
        <v>532</v>
      </c>
      <c r="O4294" t="s">
        <v>821</v>
      </c>
      <c r="P4294">
        <v>2.9080661795171887E-2</v>
      </c>
      <c r="Q4294" t="s">
        <v>157</v>
      </c>
      <c r="S4294" t="s">
        <v>745</v>
      </c>
      <c r="T4294" t="s">
        <v>821</v>
      </c>
      <c r="U4294">
        <v>3.8710820269487252E-2</v>
      </c>
      <c r="V4294" t="s">
        <v>157</v>
      </c>
    </row>
    <row r="4295" spans="9:22" x14ac:dyDescent="0.45">
      <c r="I4295" t="s">
        <v>324</v>
      </c>
      <c r="J4295" t="s">
        <v>822</v>
      </c>
      <c r="K4295">
        <v>0</v>
      </c>
      <c r="L4295" t="s">
        <v>157</v>
      </c>
      <c r="N4295" t="s">
        <v>532</v>
      </c>
      <c r="O4295" t="s">
        <v>822</v>
      </c>
      <c r="P4295">
        <v>2.1961242392276974E-2</v>
      </c>
      <c r="Q4295" t="s">
        <v>157</v>
      </c>
      <c r="S4295" t="s">
        <v>745</v>
      </c>
      <c r="T4295" t="s">
        <v>822</v>
      </c>
      <c r="U4295">
        <v>2.2258747713654218E-2</v>
      </c>
      <c r="V4295" t="s">
        <v>157</v>
      </c>
    </row>
    <row r="4296" spans="9:22" x14ac:dyDescent="0.45">
      <c r="I4296" t="s">
        <v>324</v>
      </c>
      <c r="J4296" t="s">
        <v>823</v>
      </c>
      <c r="K4296">
        <v>0</v>
      </c>
      <c r="L4296" t="s">
        <v>157</v>
      </c>
      <c r="N4296" t="s">
        <v>532</v>
      </c>
      <c r="O4296" t="s">
        <v>823</v>
      </c>
      <c r="P4296">
        <v>3.1998774281720229E-3</v>
      </c>
      <c r="Q4296" t="s">
        <v>157</v>
      </c>
      <c r="S4296" t="s">
        <v>745</v>
      </c>
      <c r="T4296" t="s">
        <v>823</v>
      </c>
      <c r="U4296">
        <v>3.3209264158077139E-3</v>
      </c>
      <c r="V4296" t="s">
        <v>157</v>
      </c>
    </row>
    <row r="4297" spans="9:22" x14ac:dyDescent="0.45">
      <c r="I4297" t="s">
        <v>324</v>
      </c>
      <c r="J4297" t="s">
        <v>824</v>
      </c>
      <c r="K4297">
        <v>3.0730462161989514E-3</v>
      </c>
      <c r="L4297" t="s">
        <v>157</v>
      </c>
      <c r="N4297" t="s">
        <v>532</v>
      </c>
      <c r="O4297" t="s">
        <v>824</v>
      </c>
      <c r="P4297">
        <v>3.0782312946511584E-3</v>
      </c>
      <c r="Q4297" t="s">
        <v>157</v>
      </c>
      <c r="S4297" t="s">
        <v>745</v>
      </c>
      <c r="T4297" t="s">
        <v>824</v>
      </c>
      <c r="U4297">
        <v>3.3669507072339663E-3</v>
      </c>
      <c r="V4297" t="s">
        <v>157</v>
      </c>
    </row>
    <row r="4298" spans="9:22" x14ac:dyDescent="0.45">
      <c r="I4298" t="s">
        <v>324</v>
      </c>
      <c r="J4298" t="s">
        <v>825</v>
      </c>
      <c r="K4298">
        <v>5.0932638977551669E-3</v>
      </c>
      <c r="L4298" t="s">
        <v>157</v>
      </c>
      <c r="N4298" t="s">
        <v>532</v>
      </c>
      <c r="O4298" t="s">
        <v>825</v>
      </c>
      <c r="P4298">
        <v>2.9065607543320902E-3</v>
      </c>
      <c r="Q4298" t="s">
        <v>157</v>
      </c>
      <c r="S4298" t="s">
        <v>745</v>
      </c>
      <c r="T4298" t="s">
        <v>825</v>
      </c>
      <c r="U4298">
        <v>3.2982242568799364E-3</v>
      </c>
      <c r="V4298" t="s">
        <v>157</v>
      </c>
    </row>
    <row r="4299" spans="9:22" x14ac:dyDescent="0.45">
      <c r="I4299" t="s">
        <v>324</v>
      </c>
      <c r="J4299" t="s">
        <v>826</v>
      </c>
      <c r="K4299">
        <v>3.4852569231254633E-2</v>
      </c>
      <c r="L4299" t="s">
        <v>157</v>
      </c>
      <c r="N4299" t="s">
        <v>532</v>
      </c>
      <c r="O4299" t="s">
        <v>826</v>
      </c>
      <c r="P4299">
        <v>1.9068525203578383E-2</v>
      </c>
      <c r="Q4299" t="s">
        <v>157</v>
      </c>
      <c r="S4299" t="s">
        <v>745</v>
      </c>
      <c r="T4299" t="s">
        <v>826</v>
      </c>
      <c r="U4299">
        <v>1.6795135591131868E-2</v>
      </c>
      <c r="V4299" t="s">
        <v>157</v>
      </c>
    </row>
    <row r="4300" spans="9:22" x14ac:dyDescent="0.45">
      <c r="I4300" t="s">
        <v>324</v>
      </c>
      <c r="J4300" t="s">
        <v>827</v>
      </c>
      <c r="K4300">
        <v>2.6493901283278381E-3</v>
      </c>
      <c r="L4300" t="s">
        <v>157</v>
      </c>
      <c r="N4300" t="s">
        <v>532</v>
      </c>
      <c r="O4300" t="s">
        <v>827</v>
      </c>
      <c r="P4300">
        <v>3.0640821822109925E-3</v>
      </c>
      <c r="Q4300" t="s">
        <v>157</v>
      </c>
      <c r="S4300" t="s">
        <v>745</v>
      </c>
      <c r="T4300" t="s">
        <v>827</v>
      </c>
      <c r="U4300">
        <v>3.0503965062824785E-3</v>
      </c>
      <c r="V4300" t="s">
        <v>157</v>
      </c>
    </row>
    <row r="4301" spans="9:22" x14ac:dyDescent="0.45">
      <c r="I4301" t="s">
        <v>324</v>
      </c>
      <c r="J4301" t="s">
        <v>828</v>
      </c>
      <c r="K4301">
        <v>0</v>
      </c>
      <c r="L4301" t="s">
        <v>157</v>
      </c>
      <c r="N4301" t="s">
        <v>532</v>
      </c>
      <c r="O4301" t="s">
        <v>828</v>
      </c>
      <c r="P4301">
        <v>3.0269551104652528E-3</v>
      </c>
      <c r="Q4301" t="s">
        <v>157</v>
      </c>
      <c r="S4301" t="s">
        <v>745</v>
      </c>
      <c r="T4301" t="s">
        <v>828</v>
      </c>
      <c r="U4301">
        <v>3.1310431997854703E-3</v>
      </c>
      <c r="V4301" t="s">
        <v>157</v>
      </c>
    </row>
    <row r="4302" spans="9:22" x14ac:dyDescent="0.45">
      <c r="I4302" t="s">
        <v>324</v>
      </c>
      <c r="J4302" t="s">
        <v>829</v>
      </c>
      <c r="K4302">
        <v>0</v>
      </c>
      <c r="L4302" t="s">
        <v>157</v>
      </c>
      <c r="N4302" t="s">
        <v>532</v>
      </c>
      <c r="O4302" t="s">
        <v>829</v>
      </c>
      <c r="P4302">
        <v>2.9911606064052538E-3</v>
      </c>
      <c r="Q4302" t="s">
        <v>157</v>
      </c>
      <c r="S4302" t="s">
        <v>745</v>
      </c>
      <c r="T4302" t="s">
        <v>829</v>
      </c>
      <c r="U4302">
        <v>3.2919584741983618E-3</v>
      </c>
      <c r="V4302" t="s">
        <v>157</v>
      </c>
    </row>
    <row r="4303" spans="9:22" x14ac:dyDescent="0.45">
      <c r="I4303" t="s">
        <v>324</v>
      </c>
      <c r="J4303" t="s">
        <v>830</v>
      </c>
      <c r="K4303">
        <v>0</v>
      </c>
      <c r="L4303" t="s">
        <v>157</v>
      </c>
      <c r="N4303" t="s">
        <v>532</v>
      </c>
      <c r="O4303" t="s">
        <v>830</v>
      </c>
      <c r="P4303">
        <v>1.3575400466364141E-2</v>
      </c>
      <c r="Q4303" t="s">
        <v>157</v>
      </c>
      <c r="S4303" t="s">
        <v>745</v>
      </c>
      <c r="T4303" t="s">
        <v>830</v>
      </c>
      <c r="U4303">
        <v>1.5844355382291841E-2</v>
      </c>
      <c r="V4303" t="s">
        <v>157</v>
      </c>
    </row>
    <row r="4304" spans="9:22" x14ac:dyDescent="0.45">
      <c r="I4304" t="s">
        <v>325</v>
      </c>
      <c r="J4304" t="s">
        <v>156</v>
      </c>
      <c r="K4304">
        <v>3.3421179425285753E-2</v>
      </c>
      <c r="L4304" t="s">
        <v>157</v>
      </c>
      <c r="N4304" t="s">
        <v>533</v>
      </c>
      <c r="O4304" t="s">
        <v>156</v>
      </c>
      <c r="P4304">
        <v>0.18999055078642224</v>
      </c>
      <c r="Q4304" t="s">
        <v>157</v>
      </c>
      <c r="S4304" t="s">
        <v>746</v>
      </c>
      <c r="T4304" t="s">
        <v>156</v>
      </c>
      <c r="U4304">
        <v>0.191821390692344</v>
      </c>
      <c r="V4304" t="s">
        <v>157</v>
      </c>
    </row>
    <row r="4305" spans="9:22" x14ac:dyDescent="0.45">
      <c r="I4305" t="s">
        <v>325</v>
      </c>
      <c r="J4305" t="s">
        <v>158</v>
      </c>
      <c r="K4305">
        <v>4.881133967350728E-2</v>
      </c>
      <c r="L4305" t="s">
        <v>157</v>
      </c>
      <c r="N4305" t="s">
        <v>533</v>
      </c>
      <c r="O4305" t="s">
        <v>158</v>
      </c>
      <c r="P4305">
        <v>2.6719993491449358E-2</v>
      </c>
      <c r="Q4305" t="s">
        <v>157</v>
      </c>
      <c r="S4305" t="s">
        <v>746</v>
      </c>
      <c r="T4305" t="s">
        <v>158</v>
      </c>
      <c r="U4305">
        <v>2.7733594432605885E-2</v>
      </c>
      <c r="V4305" t="s">
        <v>157</v>
      </c>
    </row>
    <row r="4306" spans="9:22" x14ac:dyDescent="0.45">
      <c r="I4306" t="s">
        <v>325</v>
      </c>
      <c r="J4306" t="s">
        <v>159</v>
      </c>
      <c r="K4306">
        <v>6.9900255874829065E-2</v>
      </c>
      <c r="L4306" t="s">
        <v>157</v>
      </c>
      <c r="N4306" t="s">
        <v>533</v>
      </c>
      <c r="O4306" t="s">
        <v>159</v>
      </c>
      <c r="P4306">
        <v>2.4756065307652945E-2</v>
      </c>
      <c r="Q4306" t="s">
        <v>157</v>
      </c>
      <c r="S4306" t="s">
        <v>746</v>
      </c>
      <c r="T4306" t="s">
        <v>159</v>
      </c>
      <c r="U4306">
        <v>2.6651183438569578E-2</v>
      </c>
      <c r="V4306" t="s">
        <v>157</v>
      </c>
    </row>
    <row r="4307" spans="9:22" x14ac:dyDescent="0.45">
      <c r="I4307" t="s">
        <v>325</v>
      </c>
      <c r="J4307" t="s">
        <v>160</v>
      </c>
      <c r="K4307">
        <v>8.3651711306389015E-2</v>
      </c>
      <c r="L4307" t="s">
        <v>157</v>
      </c>
      <c r="N4307" t="s">
        <v>533</v>
      </c>
      <c r="O4307" t="s">
        <v>160</v>
      </c>
      <c r="P4307">
        <v>2.3320128193498851E-2</v>
      </c>
      <c r="Q4307" t="s">
        <v>157</v>
      </c>
      <c r="S4307" t="s">
        <v>746</v>
      </c>
      <c r="T4307" t="s">
        <v>160</v>
      </c>
      <c r="U4307">
        <v>2.6072299486097451E-2</v>
      </c>
      <c r="V4307" t="s">
        <v>157</v>
      </c>
    </row>
    <row r="4308" spans="9:22" x14ac:dyDescent="0.45">
      <c r="I4308" t="s">
        <v>325</v>
      </c>
      <c r="J4308" t="s">
        <v>161</v>
      </c>
      <c r="K4308">
        <v>0.53344217365278623</v>
      </c>
      <c r="L4308" t="s">
        <v>157</v>
      </c>
      <c r="N4308" t="s">
        <v>533</v>
      </c>
      <c r="O4308" t="s">
        <v>161</v>
      </c>
      <c r="P4308">
        <v>0.16697016016700042</v>
      </c>
      <c r="Q4308" t="s">
        <v>157</v>
      </c>
      <c r="S4308" t="s">
        <v>746</v>
      </c>
      <c r="T4308" t="s">
        <v>161</v>
      </c>
      <c r="U4308">
        <v>0.16862440453685007</v>
      </c>
      <c r="V4308" t="s">
        <v>157</v>
      </c>
    </row>
    <row r="4309" spans="9:22" x14ac:dyDescent="0.45">
      <c r="I4309" t="s">
        <v>325</v>
      </c>
      <c r="J4309" t="s">
        <v>814</v>
      </c>
      <c r="K4309">
        <v>6.7175115292504903E-2</v>
      </c>
      <c r="L4309" t="s">
        <v>157</v>
      </c>
      <c r="N4309" t="s">
        <v>533</v>
      </c>
      <c r="O4309" t="s">
        <v>814</v>
      </c>
      <c r="P4309">
        <v>2.632786292993463E-2</v>
      </c>
      <c r="Q4309" t="s">
        <v>157</v>
      </c>
      <c r="S4309" t="s">
        <v>746</v>
      </c>
      <c r="T4309" t="s">
        <v>814</v>
      </c>
      <c r="U4309">
        <v>2.8346087071464819E-2</v>
      </c>
      <c r="V4309" t="s">
        <v>157</v>
      </c>
    </row>
    <row r="4310" spans="9:22" x14ac:dyDescent="0.45">
      <c r="I4310" t="s">
        <v>325</v>
      </c>
      <c r="J4310" t="s">
        <v>815</v>
      </c>
      <c r="K4310">
        <v>4.4300726237213976E-2</v>
      </c>
      <c r="L4310" t="s">
        <v>157</v>
      </c>
      <c r="N4310" t="s">
        <v>533</v>
      </c>
      <c r="O4310" t="s">
        <v>815</v>
      </c>
      <c r="P4310">
        <v>2.5003353817218882E-2</v>
      </c>
      <c r="Q4310" t="s">
        <v>157</v>
      </c>
      <c r="S4310" t="s">
        <v>746</v>
      </c>
      <c r="T4310" t="s">
        <v>815</v>
      </c>
      <c r="U4310">
        <v>2.7738646390179447E-2</v>
      </c>
      <c r="V4310" t="s">
        <v>157</v>
      </c>
    </row>
    <row r="4311" spans="9:22" x14ac:dyDescent="0.45">
      <c r="I4311" t="s">
        <v>325</v>
      </c>
      <c r="J4311" t="s">
        <v>816</v>
      </c>
      <c r="K4311">
        <v>2.0467270616128446E-2</v>
      </c>
      <c r="L4311" t="s">
        <v>157</v>
      </c>
      <c r="N4311" t="s">
        <v>533</v>
      </c>
      <c r="O4311" t="s">
        <v>816</v>
      </c>
      <c r="P4311">
        <v>2.4725792002996832E-2</v>
      </c>
      <c r="Q4311" t="s">
        <v>157</v>
      </c>
      <c r="S4311" t="s">
        <v>746</v>
      </c>
      <c r="T4311" t="s">
        <v>816</v>
      </c>
      <c r="U4311">
        <v>2.759121601997002E-2</v>
      </c>
      <c r="V4311" t="s">
        <v>157</v>
      </c>
    </row>
    <row r="4312" spans="9:22" x14ac:dyDescent="0.45">
      <c r="I4312" t="s">
        <v>325</v>
      </c>
      <c r="J4312" t="s">
        <v>817</v>
      </c>
      <c r="K4312">
        <v>4.0524026951122526E-3</v>
      </c>
      <c r="L4312" t="s">
        <v>157</v>
      </c>
      <c r="N4312" t="s">
        <v>533</v>
      </c>
      <c r="O4312" t="s">
        <v>817</v>
      </c>
      <c r="P4312">
        <v>0.12883461137591765</v>
      </c>
      <c r="Q4312" t="s">
        <v>157</v>
      </c>
      <c r="S4312" t="s">
        <v>746</v>
      </c>
      <c r="T4312" t="s">
        <v>817</v>
      </c>
      <c r="U4312">
        <v>0.13428265265138284</v>
      </c>
      <c r="V4312" t="s">
        <v>157</v>
      </c>
    </row>
    <row r="4313" spans="9:22" x14ac:dyDescent="0.45">
      <c r="I4313" t="s">
        <v>325</v>
      </c>
      <c r="J4313" t="s">
        <v>162</v>
      </c>
      <c r="K4313">
        <v>0</v>
      </c>
      <c r="L4313" t="s">
        <v>157</v>
      </c>
      <c r="N4313" t="s">
        <v>533</v>
      </c>
      <c r="O4313" t="s">
        <v>162</v>
      </c>
      <c r="P4313">
        <v>7.0981800290454006E-2</v>
      </c>
      <c r="Q4313" t="s">
        <v>157</v>
      </c>
      <c r="S4313" t="s">
        <v>746</v>
      </c>
      <c r="T4313" t="s">
        <v>162</v>
      </c>
      <c r="U4313">
        <v>6.5992158788413649E-2</v>
      </c>
      <c r="V4313" t="s">
        <v>157</v>
      </c>
    </row>
    <row r="4314" spans="9:22" x14ac:dyDescent="0.45">
      <c r="I4314" t="s">
        <v>325</v>
      </c>
      <c r="J4314" t="s">
        <v>163</v>
      </c>
      <c r="K4314">
        <v>2.0203504716467474E-3</v>
      </c>
      <c r="L4314" t="s">
        <v>157</v>
      </c>
      <c r="N4314" t="s">
        <v>533</v>
      </c>
      <c r="O4314" t="s">
        <v>163</v>
      </c>
      <c r="P4314">
        <v>8.8338246687451692E-3</v>
      </c>
      <c r="Q4314" t="s">
        <v>157</v>
      </c>
      <c r="S4314" t="s">
        <v>746</v>
      </c>
      <c r="T4314" t="s">
        <v>163</v>
      </c>
      <c r="U4314">
        <v>8.1376049405769372E-3</v>
      </c>
      <c r="V4314" t="s">
        <v>157</v>
      </c>
    </row>
    <row r="4315" spans="9:22" x14ac:dyDescent="0.45">
      <c r="I4315" t="s">
        <v>325</v>
      </c>
      <c r="J4315" t="s">
        <v>164</v>
      </c>
      <c r="K4315">
        <v>4.515452340990495E-3</v>
      </c>
      <c r="L4315" t="s">
        <v>157</v>
      </c>
      <c r="N4315" t="s">
        <v>533</v>
      </c>
      <c r="O4315" t="s">
        <v>164</v>
      </c>
      <c r="P4315">
        <v>8.6277665677749818E-3</v>
      </c>
      <c r="Q4315" t="s">
        <v>157</v>
      </c>
      <c r="S4315" t="s">
        <v>746</v>
      </c>
      <c r="T4315" t="s">
        <v>164</v>
      </c>
      <c r="U4315">
        <v>8.1162599190860007E-3</v>
      </c>
      <c r="V4315" t="s">
        <v>157</v>
      </c>
    </row>
    <row r="4316" spans="9:22" x14ac:dyDescent="0.45">
      <c r="I4316" t="s">
        <v>325</v>
      </c>
      <c r="J4316" t="s">
        <v>165</v>
      </c>
      <c r="K4316">
        <v>5.9586345810730777E-3</v>
      </c>
      <c r="L4316" t="s">
        <v>157</v>
      </c>
      <c r="N4316" t="s">
        <v>533</v>
      </c>
      <c r="O4316" t="s">
        <v>165</v>
      </c>
      <c r="P4316">
        <v>7.7071809637710579E-3</v>
      </c>
      <c r="Q4316" t="s">
        <v>157</v>
      </c>
      <c r="S4316" t="s">
        <v>746</v>
      </c>
      <c r="T4316" t="s">
        <v>165</v>
      </c>
      <c r="U4316">
        <v>8.0806236830652505E-3</v>
      </c>
      <c r="V4316" t="s">
        <v>157</v>
      </c>
    </row>
    <row r="4317" spans="9:22" x14ac:dyDescent="0.45">
      <c r="I4317" t="s">
        <v>325</v>
      </c>
      <c r="J4317" t="s">
        <v>166</v>
      </c>
      <c r="K4317">
        <v>3.3244710759584996E-2</v>
      </c>
      <c r="L4317" t="s">
        <v>157</v>
      </c>
      <c r="N4317" t="s">
        <v>533</v>
      </c>
      <c r="O4317" t="s">
        <v>166</v>
      </c>
      <c r="P4317">
        <v>4.3654899098780051E-2</v>
      </c>
      <c r="Q4317" t="s">
        <v>157</v>
      </c>
      <c r="S4317" t="s">
        <v>746</v>
      </c>
      <c r="T4317" t="s">
        <v>166</v>
      </c>
      <c r="U4317">
        <v>4.745237130481543E-2</v>
      </c>
      <c r="V4317" t="s">
        <v>157</v>
      </c>
    </row>
    <row r="4318" spans="9:22" x14ac:dyDescent="0.45">
      <c r="I4318" t="s">
        <v>325</v>
      </c>
      <c r="J4318" t="s">
        <v>818</v>
      </c>
      <c r="K4318">
        <v>2.2698887699021762E-3</v>
      </c>
      <c r="L4318" t="s">
        <v>157</v>
      </c>
      <c r="N4318" t="s">
        <v>533</v>
      </c>
      <c r="O4318" t="s">
        <v>818</v>
      </c>
      <c r="P4318">
        <v>7.7976098406561918E-3</v>
      </c>
      <c r="Q4318" t="s">
        <v>157</v>
      </c>
      <c r="S4318" t="s">
        <v>746</v>
      </c>
      <c r="T4318" t="s">
        <v>818</v>
      </c>
      <c r="U4318">
        <v>7.8575189737047132E-3</v>
      </c>
      <c r="V4318" t="s">
        <v>157</v>
      </c>
    </row>
    <row r="4319" spans="9:22" x14ac:dyDescent="0.45">
      <c r="I4319" t="s">
        <v>325</v>
      </c>
      <c r="J4319" t="s">
        <v>819</v>
      </c>
      <c r="K4319">
        <v>0</v>
      </c>
      <c r="L4319" t="s">
        <v>157</v>
      </c>
      <c r="N4319" t="s">
        <v>533</v>
      </c>
      <c r="O4319" t="s">
        <v>819</v>
      </c>
      <c r="P4319">
        <v>8.3138280518196307E-3</v>
      </c>
      <c r="Q4319" t="s">
        <v>157</v>
      </c>
      <c r="S4319" t="s">
        <v>746</v>
      </c>
      <c r="T4319" t="s">
        <v>819</v>
      </c>
      <c r="U4319">
        <v>8.0447019182039829E-3</v>
      </c>
      <c r="V4319" t="s">
        <v>157</v>
      </c>
    </row>
    <row r="4320" spans="9:22" x14ac:dyDescent="0.45">
      <c r="I4320" t="s">
        <v>325</v>
      </c>
      <c r="J4320" t="s">
        <v>820</v>
      </c>
      <c r="K4320">
        <v>0</v>
      </c>
      <c r="L4320" t="s">
        <v>157</v>
      </c>
      <c r="N4320" t="s">
        <v>533</v>
      </c>
      <c r="O4320" t="s">
        <v>820</v>
      </c>
      <c r="P4320">
        <v>9.4570096001122522E-3</v>
      </c>
      <c r="Q4320" t="s">
        <v>157</v>
      </c>
      <c r="S4320" t="s">
        <v>746</v>
      </c>
      <c r="T4320" t="s">
        <v>820</v>
      </c>
      <c r="U4320">
        <v>8.4818914927097255E-3</v>
      </c>
      <c r="V4320" t="s">
        <v>157</v>
      </c>
    </row>
    <row r="4321" spans="9:22" x14ac:dyDescent="0.45">
      <c r="I4321" t="s">
        <v>325</v>
      </c>
      <c r="J4321" t="s">
        <v>821</v>
      </c>
      <c r="K4321">
        <v>0</v>
      </c>
      <c r="L4321" t="s">
        <v>157</v>
      </c>
      <c r="N4321" t="s">
        <v>533</v>
      </c>
      <c r="O4321" t="s">
        <v>821</v>
      </c>
      <c r="P4321">
        <v>5.7135500047565083E-2</v>
      </c>
      <c r="Q4321" t="s">
        <v>157</v>
      </c>
      <c r="S4321" t="s">
        <v>746</v>
      </c>
      <c r="T4321" t="s">
        <v>821</v>
      </c>
      <c r="U4321">
        <v>4.8810681659175625E-2</v>
      </c>
      <c r="V4321" t="s">
        <v>157</v>
      </c>
    </row>
    <row r="4322" spans="9:22" x14ac:dyDescent="0.45">
      <c r="I4322" t="s">
        <v>325</v>
      </c>
      <c r="J4322" t="s">
        <v>822</v>
      </c>
      <c r="K4322">
        <v>0</v>
      </c>
      <c r="L4322" t="s">
        <v>157</v>
      </c>
      <c r="N4322" t="s">
        <v>533</v>
      </c>
      <c r="O4322" t="s">
        <v>822</v>
      </c>
      <c r="P4322">
        <v>5.233517266822689E-2</v>
      </c>
      <c r="Q4322" t="s">
        <v>157</v>
      </c>
      <c r="S4322" t="s">
        <v>746</v>
      </c>
      <c r="T4322" t="s">
        <v>822</v>
      </c>
      <c r="U4322">
        <v>4.3468075847159796E-2</v>
      </c>
      <c r="V4322" t="s">
        <v>157</v>
      </c>
    </row>
    <row r="4323" spans="9:22" x14ac:dyDescent="0.45">
      <c r="I4323" t="s">
        <v>325</v>
      </c>
      <c r="J4323" t="s">
        <v>823</v>
      </c>
      <c r="K4323">
        <v>0</v>
      </c>
      <c r="L4323" t="s">
        <v>157</v>
      </c>
      <c r="N4323" t="s">
        <v>533</v>
      </c>
      <c r="O4323" t="s">
        <v>823</v>
      </c>
      <c r="P4323">
        <v>7.7290130412209761E-3</v>
      </c>
      <c r="Q4323" t="s">
        <v>157</v>
      </c>
      <c r="S4323" t="s">
        <v>746</v>
      </c>
      <c r="T4323" t="s">
        <v>823</v>
      </c>
      <c r="U4323">
        <v>6.4067820890423236E-3</v>
      </c>
      <c r="V4323" t="s">
        <v>157</v>
      </c>
    </row>
    <row r="4324" spans="9:22" x14ac:dyDescent="0.45">
      <c r="I4324" t="s">
        <v>325</v>
      </c>
      <c r="J4324" t="s">
        <v>824</v>
      </c>
      <c r="K4324">
        <v>3.1833805076293691E-3</v>
      </c>
      <c r="L4324" t="s">
        <v>157</v>
      </c>
      <c r="N4324" t="s">
        <v>533</v>
      </c>
      <c r="O4324" t="s">
        <v>824</v>
      </c>
      <c r="P4324">
        <v>7.4286967083278524E-3</v>
      </c>
      <c r="Q4324" t="s">
        <v>157</v>
      </c>
      <c r="S4324" t="s">
        <v>746</v>
      </c>
      <c r="T4324" t="s">
        <v>824</v>
      </c>
      <c r="U4324">
        <v>6.4751465650389143E-3</v>
      </c>
      <c r="V4324" t="s">
        <v>157</v>
      </c>
    </row>
    <row r="4325" spans="9:22" x14ac:dyDescent="0.45">
      <c r="I4325" t="s">
        <v>325</v>
      </c>
      <c r="J4325" t="s">
        <v>825</v>
      </c>
      <c r="K4325">
        <v>5.285551130018184E-3</v>
      </c>
      <c r="L4325" t="s">
        <v>157</v>
      </c>
      <c r="N4325" t="s">
        <v>533</v>
      </c>
      <c r="O4325" t="s">
        <v>825</v>
      </c>
      <c r="P4325">
        <v>7.074290857464075E-3</v>
      </c>
      <c r="Q4325" t="s">
        <v>157</v>
      </c>
      <c r="S4325" t="s">
        <v>746</v>
      </c>
      <c r="T4325" t="s">
        <v>825</v>
      </c>
      <c r="U4325">
        <v>6.2377803079807469E-3</v>
      </c>
      <c r="V4325" t="s">
        <v>157</v>
      </c>
    </row>
    <row r="4326" spans="9:22" x14ac:dyDescent="0.45">
      <c r="I4326" t="s">
        <v>325</v>
      </c>
      <c r="J4326" t="s">
        <v>826</v>
      </c>
      <c r="K4326">
        <v>3.5576178133041328E-2</v>
      </c>
      <c r="L4326" t="s">
        <v>157</v>
      </c>
      <c r="N4326" t="s">
        <v>533</v>
      </c>
      <c r="O4326" t="s">
        <v>826</v>
      </c>
      <c r="P4326">
        <v>2.7378846782553704E-2</v>
      </c>
      <c r="Q4326" t="s">
        <v>157</v>
      </c>
      <c r="S4326" t="s">
        <v>746</v>
      </c>
      <c r="T4326" t="s">
        <v>826</v>
      </c>
      <c r="U4326">
        <v>2.9310242380011974E-2</v>
      </c>
      <c r="V4326" t="s">
        <v>157</v>
      </c>
    </row>
    <row r="4327" spans="9:22" x14ac:dyDescent="0.45">
      <c r="I4327" t="s">
        <v>325</v>
      </c>
      <c r="J4327" t="s">
        <v>827</v>
      </c>
      <c r="K4327">
        <v>2.7236785323566373E-3</v>
      </c>
      <c r="L4327" t="s">
        <v>157</v>
      </c>
      <c r="N4327" t="s">
        <v>533</v>
      </c>
      <c r="O4327" t="s">
        <v>827</v>
      </c>
      <c r="P4327">
        <v>4.954107111419922E-3</v>
      </c>
      <c r="Q4327" t="s">
        <v>157</v>
      </c>
      <c r="S4327" t="s">
        <v>746</v>
      </c>
      <c r="T4327" t="s">
        <v>827</v>
      </c>
      <c r="U4327">
        <v>5.0099415109469397E-3</v>
      </c>
      <c r="V4327" t="s">
        <v>157</v>
      </c>
    </row>
    <row r="4328" spans="9:22" x14ac:dyDescent="0.45">
      <c r="I4328" t="s">
        <v>325</v>
      </c>
      <c r="J4328" t="s">
        <v>828</v>
      </c>
      <c r="K4328">
        <v>0</v>
      </c>
      <c r="L4328" t="s">
        <v>157</v>
      </c>
      <c r="N4328" t="s">
        <v>533</v>
      </c>
      <c r="O4328" t="s">
        <v>828</v>
      </c>
      <c r="P4328">
        <v>4.7664594850715929E-3</v>
      </c>
      <c r="Q4328" t="s">
        <v>157</v>
      </c>
      <c r="S4328" t="s">
        <v>746</v>
      </c>
      <c r="T4328" t="s">
        <v>828</v>
      </c>
      <c r="U4328">
        <v>4.7141349252420939E-3</v>
      </c>
      <c r="V4328" t="s">
        <v>157</v>
      </c>
    </row>
    <row r="4329" spans="9:22" x14ac:dyDescent="0.45">
      <c r="I4329" t="s">
        <v>325</v>
      </c>
      <c r="J4329" t="s">
        <v>829</v>
      </c>
      <c r="K4329">
        <v>0</v>
      </c>
      <c r="L4329" t="s">
        <v>157</v>
      </c>
      <c r="N4329" t="s">
        <v>533</v>
      </c>
      <c r="O4329" t="s">
        <v>829</v>
      </c>
      <c r="P4329">
        <v>4.8729903307928564E-3</v>
      </c>
      <c r="Q4329" t="s">
        <v>157</v>
      </c>
      <c r="S4329" t="s">
        <v>746</v>
      </c>
      <c r="T4329" t="s">
        <v>829</v>
      </c>
      <c r="U4329">
        <v>4.746428590991494E-3</v>
      </c>
      <c r="V4329" t="s">
        <v>157</v>
      </c>
    </row>
    <row r="4330" spans="9:22" x14ac:dyDescent="0.45">
      <c r="I4330" t="s">
        <v>325</v>
      </c>
      <c r="J4330" t="s">
        <v>830</v>
      </c>
      <c r="K4330">
        <v>0</v>
      </c>
      <c r="L4330" t="s">
        <v>157</v>
      </c>
      <c r="N4330" t="s">
        <v>533</v>
      </c>
      <c r="O4330" t="s">
        <v>830</v>
      </c>
      <c r="P4330">
        <v>2.4302485813151871E-2</v>
      </c>
      <c r="Q4330" t="s">
        <v>157</v>
      </c>
      <c r="S4330" t="s">
        <v>746</v>
      </c>
      <c r="T4330" t="s">
        <v>830</v>
      </c>
      <c r="U4330">
        <v>2.3796180384370369E-2</v>
      </c>
      <c r="V4330" t="s">
        <v>157</v>
      </c>
    </row>
    <row r="4331" spans="9:22" x14ac:dyDescent="0.45">
      <c r="I4331" t="s">
        <v>326</v>
      </c>
      <c r="J4331" t="s">
        <v>156</v>
      </c>
      <c r="K4331">
        <v>3.4845640852901219E-2</v>
      </c>
      <c r="L4331" t="s">
        <v>157</v>
      </c>
      <c r="N4331" t="s">
        <v>534</v>
      </c>
      <c r="O4331" t="s">
        <v>156</v>
      </c>
      <c r="P4331">
        <v>0.24067239191413986</v>
      </c>
      <c r="Q4331" t="s">
        <v>157</v>
      </c>
      <c r="S4331" t="s">
        <v>747</v>
      </c>
      <c r="T4331" t="s">
        <v>156</v>
      </c>
      <c r="U4331">
        <v>0.24077465761057837</v>
      </c>
      <c r="V4331" t="s">
        <v>157</v>
      </c>
    </row>
    <row r="4332" spans="9:22" x14ac:dyDescent="0.45">
      <c r="I4332" t="s">
        <v>326</v>
      </c>
      <c r="J4332" t="s">
        <v>158</v>
      </c>
      <c r="K4332">
        <v>4.9164630414416259E-2</v>
      </c>
      <c r="L4332" t="s">
        <v>157</v>
      </c>
      <c r="N4332" t="s">
        <v>534</v>
      </c>
      <c r="O4332" t="s">
        <v>158</v>
      </c>
      <c r="P4332">
        <v>3.2586468407308181E-2</v>
      </c>
      <c r="Q4332" t="s">
        <v>157</v>
      </c>
      <c r="S4332" t="s">
        <v>747</v>
      </c>
      <c r="T4332" t="s">
        <v>158</v>
      </c>
      <c r="U4332">
        <v>3.338570462486088E-2</v>
      </c>
      <c r="V4332" t="s">
        <v>157</v>
      </c>
    </row>
    <row r="4333" spans="9:22" x14ac:dyDescent="0.45">
      <c r="I4333" t="s">
        <v>326</v>
      </c>
      <c r="J4333" t="s">
        <v>159</v>
      </c>
      <c r="K4333">
        <v>6.9464595505927568E-2</v>
      </c>
      <c r="L4333" t="s">
        <v>157</v>
      </c>
      <c r="N4333" t="s">
        <v>534</v>
      </c>
      <c r="O4333" t="s">
        <v>159</v>
      </c>
      <c r="P4333">
        <v>3.2251630780988159E-2</v>
      </c>
      <c r="Q4333" t="s">
        <v>157</v>
      </c>
      <c r="S4333" t="s">
        <v>747</v>
      </c>
      <c r="T4333" t="s">
        <v>159</v>
      </c>
      <c r="U4333">
        <v>3.2887278202670886E-2</v>
      </c>
      <c r="V4333" t="s">
        <v>157</v>
      </c>
    </row>
    <row r="4334" spans="9:22" x14ac:dyDescent="0.45">
      <c r="I4334" t="s">
        <v>326</v>
      </c>
      <c r="J4334" t="s">
        <v>160</v>
      </c>
      <c r="K4334">
        <v>8.286683396667105E-2</v>
      </c>
      <c r="L4334" t="s">
        <v>157</v>
      </c>
      <c r="N4334" t="s">
        <v>534</v>
      </c>
      <c r="O4334" t="s">
        <v>160</v>
      </c>
      <c r="P4334">
        <v>3.1725660848750031E-2</v>
      </c>
      <c r="Q4334" t="s">
        <v>157</v>
      </c>
      <c r="S4334" t="s">
        <v>747</v>
      </c>
      <c r="T4334" t="s">
        <v>160</v>
      </c>
      <c r="U4334">
        <v>3.2819262195171506E-2</v>
      </c>
      <c r="V4334" t="s">
        <v>157</v>
      </c>
    </row>
    <row r="4335" spans="9:22" x14ac:dyDescent="0.45">
      <c r="I4335" t="s">
        <v>326</v>
      </c>
      <c r="J4335" t="s">
        <v>161</v>
      </c>
      <c r="K4335">
        <v>0.5333146251801032</v>
      </c>
      <c r="L4335" t="s">
        <v>157</v>
      </c>
      <c r="N4335" t="s">
        <v>534</v>
      </c>
      <c r="O4335" t="s">
        <v>161</v>
      </c>
      <c r="P4335">
        <v>0.19618015603597797</v>
      </c>
      <c r="Q4335" t="s">
        <v>157</v>
      </c>
      <c r="S4335" t="s">
        <v>747</v>
      </c>
      <c r="T4335" t="s">
        <v>161</v>
      </c>
      <c r="U4335">
        <v>0.20617125229840247</v>
      </c>
      <c r="V4335" t="s">
        <v>157</v>
      </c>
    </row>
    <row r="4336" spans="9:22" x14ac:dyDescent="0.45">
      <c r="I4336" t="s">
        <v>326</v>
      </c>
      <c r="J4336" t="s">
        <v>814</v>
      </c>
      <c r="K4336">
        <v>6.6875719215001767E-2</v>
      </c>
      <c r="L4336" t="s">
        <v>157</v>
      </c>
      <c r="N4336" t="s">
        <v>534</v>
      </c>
      <c r="O4336" t="s">
        <v>814</v>
      </c>
      <c r="P4336">
        <v>3.4499561014279548E-2</v>
      </c>
      <c r="Q4336" t="s">
        <v>157</v>
      </c>
      <c r="S4336" t="s">
        <v>747</v>
      </c>
      <c r="T4336" t="s">
        <v>814</v>
      </c>
      <c r="U4336">
        <v>3.8442107383166155E-2</v>
      </c>
      <c r="V4336" t="s">
        <v>157</v>
      </c>
    </row>
    <row r="4337" spans="9:22" x14ac:dyDescent="0.45">
      <c r="I4337" t="s">
        <v>326</v>
      </c>
      <c r="J4337" t="s">
        <v>815</v>
      </c>
      <c r="K4337">
        <v>4.4843007698306306E-2</v>
      </c>
      <c r="L4337" t="s">
        <v>157</v>
      </c>
      <c r="N4337" t="s">
        <v>534</v>
      </c>
      <c r="O4337" t="s">
        <v>815</v>
      </c>
      <c r="P4337">
        <v>3.4283729373661795E-2</v>
      </c>
      <c r="Q4337" t="s">
        <v>157</v>
      </c>
      <c r="S4337" t="s">
        <v>747</v>
      </c>
      <c r="T4337" t="s">
        <v>815</v>
      </c>
      <c r="U4337">
        <v>3.8347064783086991E-2</v>
      </c>
      <c r="V4337" t="s">
        <v>157</v>
      </c>
    </row>
    <row r="4338" spans="9:22" x14ac:dyDescent="0.45">
      <c r="I4338" t="s">
        <v>326</v>
      </c>
      <c r="J4338" t="s">
        <v>816</v>
      </c>
      <c r="K4338">
        <v>2.1583739722275307E-2</v>
      </c>
      <c r="L4338" t="s">
        <v>157</v>
      </c>
      <c r="N4338" t="s">
        <v>534</v>
      </c>
      <c r="O4338" t="s">
        <v>816</v>
      </c>
      <c r="P4338">
        <v>3.4232192377354212E-2</v>
      </c>
      <c r="Q4338" t="s">
        <v>157</v>
      </c>
      <c r="S4338" t="s">
        <v>747</v>
      </c>
      <c r="T4338" t="s">
        <v>816</v>
      </c>
      <c r="U4338">
        <v>3.7814150380180343E-2</v>
      </c>
      <c r="V4338" t="s">
        <v>157</v>
      </c>
    </row>
    <row r="4339" spans="9:22" x14ac:dyDescent="0.45">
      <c r="I4339" t="s">
        <v>326</v>
      </c>
      <c r="J4339" t="s">
        <v>817</v>
      </c>
      <c r="K4339">
        <v>4.7632871645463806E-3</v>
      </c>
      <c r="L4339" t="s">
        <v>157</v>
      </c>
      <c r="N4339" t="s">
        <v>534</v>
      </c>
      <c r="O4339" t="s">
        <v>817</v>
      </c>
      <c r="P4339">
        <v>0.17166233096310199</v>
      </c>
      <c r="Q4339" t="s">
        <v>157</v>
      </c>
      <c r="S4339" t="s">
        <v>747</v>
      </c>
      <c r="T4339" t="s">
        <v>817</v>
      </c>
      <c r="U4339">
        <v>0.17759475736114422</v>
      </c>
      <c r="V4339" t="s">
        <v>157</v>
      </c>
    </row>
    <row r="4340" spans="9:22" x14ac:dyDescent="0.45">
      <c r="I4340" t="s">
        <v>326</v>
      </c>
      <c r="J4340" t="s">
        <v>162</v>
      </c>
      <c r="K4340">
        <v>0</v>
      </c>
      <c r="L4340" t="s">
        <v>157</v>
      </c>
      <c r="N4340" t="s">
        <v>534</v>
      </c>
      <c r="O4340" t="s">
        <v>162</v>
      </c>
      <c r="P4340">
        <v>3.7603250433101636E-2</v>
      </c>
      <c r="Q4340" t="s">
        <v>157</v>
      </c>
      <c r="S4340" t="s">
        <v>747</v>
      </c>
      <c r="T4340" t="s">
        <v>162</v>
      </c>
      <c r="U4340">
        <v>2.883876515057263E-2</v>
      </c>
      <c r="V4340" t="s">
        <v>157</v>
      </c>
    </row>
    <row r="4341" spans="9:22" x14ac:dyDescent="0.45">
      <c r="I4341" t="s">
        <v>326</v>
      </c>
      <c r="J4341" t="s">
        <v>163</v>
      </c>
      <c r="K4341">
        <v>1.7786858606740508E-3</v>
      </c>
      <c r="L4341" t="s">
        <v>157</v>
      </c>
      <c r="N4341" t="s">
        <v>534</v>
      </c>
      <c r="O4341" t="s">
        <v>163</v>
      </c>
      <c r="P4341">
        <v>5.3347945029146391E-3</v>
      </c>
      <c r="Q4341" t="s">
        <v>157</v>
      </c>
      <c r="S4341" t="s">
        <v>747</v>
      </c>
      <c r="T4341" t="s">
        <v>163</v>
      </c>
      <c r="U4341">
        <v>3.5215539757410871E-3</v>
      </c>
      <c r="V4341" t="s">
        <v>157</v>
      </c>
    </row>
    <row r="4342" spans="9:22" x14ac:dyDescent="0.45">
      <c r="I4342" t="s">
        <v>326</v>
      </c>
      <c r="J4342" t="s">
        <v>164</v>
      </c>
      <c r="K4342">
        <v>4.2256913501622275E-3</v>
      </c>
      <c r="L4342" t="s">
        <v>157</v>
      </c>
      <c r="N4342" t="s">
        <v>534</v>
      </c>
      <c r="O4342" t="s">
        <v>164</v>
      </c>
      <c r="P4342">
        <v>5.3385224377232639E-3</v>
      </c>
      <c r="Q4342" t="s">
        <v>157</v>
      </c>
      <c r="S4342" t="s">
        <v>747</v>
      </c>
      <c r="T4342" t="s">
        <v>164</v>
      </c>
      <c r="U4342">
        <v>3.4500458516921089E-3</v>
      </c>
      <c r="V4342" t="s">
        <v>157</v>
      </c>
    </row>
    <row r="4343" spans="9:22" x14ac:dyDescent="0.45">
      <c r="I4343" t="s">
        <v>326</v>
      </c>
      <c r="J4343" t="s">
        <v>165</v>
      </c>
      <c r="K4343">
        <v>5.6379744561443536E-3</v>
      </c>
      <c r="L4343" t="s">
        <v>157</v>
      </c>
      <c r="N4343" t="s">
        <v>534</v>
      </c>
      <c r="O4343" t="s">
        <v>165</v>
      </c>
      <c r="P4343">
        <v>5.4512672560941503E-3</v>
      </c>
      <c r="Q4343" t="s">
        <v>157</v>
      </c>
      <c r="S4343" t="s">
        <v>747</v>
      </c>
      <c r="T4343" t="s">
        <v>165</v>
      </c>
      <c r="U4343">
        <v>3.4797327100337542E-3</v>
      </c>
      <c r="V4343" t="s">
        <v>157</v>
      </c>
    </row>
    <row r="4344" spans="9:22" x14ac:dyDescent="0.45">
      <c r="I4344" t="s">
        <v>326</v>
      </c>
      <c r="J4344" t="s">
        <v>166</v>
      </c>
      <c r="K4344">
        <v>3.2660718319153126E-2</v>
      </c>
      <c r="L4344" t="s">
        <v>157</v>
      </c>
      <c r="N4344" t="s">
        <v>534</v>
      </c>
      <c r="O4344" t="s">
        <v>166</v>
      </c>
      <c r="P4344">
        <v>3.2679359725225038E-2</v>
      </c>
      <c r="Q4344" t="s">
        <v>157</v>
      </c>
      <c r="S4344" t="s">
        <v>747</v>
      </c>
      <c r="T4344" t="s">
        <v>166</v>
      </c>
      <c r="U4344">
        <v>2.2988173405053988E-2</v>
      </c>
      <c r="V4344" t="s">
        <v>157</v>
      </c>
    </row>
    <row r="4345" spans="9:22" x14ac:dyDescent="0.45">
      <c r="I4345" t="s">
        <v>326</v>
      </c>
      <c r="J4345" t="s">
        <v>818</v>
      </c>
      <c r="K4345">
        <v>2.4538911323000695E-3</v>
      </c>
      <c r="L4345" t="s">
        <v>157</v>
      </c>
      <c r="N4345" t="s">
        <v>534</v>
      </c>
      <c r="O4345" t="s">
        <v>818</v>
      </c>
      <c r="P4345">
        <v>5.4817989028814974E-3</v>
      </c>
      <c r="Q4345" t="s">
        <v>157</v>
      </c>
      <c r="S4345" t="s">
        <v>747</v>
      </c>
      <c r="T4345" t="s">
        <v>818</v>
      </c>
      <c r="U4345">
        <v>3.9619395691269836E-3</v>
      </c>
      <c r="V4345" t="s">
        <v>157</v>
      </c>
    </row>
    <row r="4346" spans="9:22" x14ac:dyDescent="0.45">
      <c r="I4346" t="s">
        <v>326</v>
      </c>
      <c r="J4346" t="s">
        <v>819</v>
      </c>
      <c r="K4346">
        <v>0</v>
      </c>
      <c r="L4346" t="s">
        <v>157</v>
      </c>
      <c r="N4346" t="s">
        <v>534</v>
      </c>
      <c r="O4346" t="s">
        <v>819</v>
      </c>
      <c r="P4346">
        <v>5.4462520869002799E-3</v>
      </c>
      <c r="Q4346" t="s">
        <v>157</v>
      </c>
      <c r="S4346" t="s">
        <v>747</v>
      </c>
      <c r="T4346" t="s">
        <v>819</v>
      </c>
      <c r="U4346">
        <v>4.0730550867796303E-3</v>
      </c>
      <c r="V4346" t="s">
        <v>157</v>
      </c>
    </row>
    <row r="4347" spans="9:22" x14ac:dyDescent="0.45">
      <c r="I4347" t="s">
        <v>326</v>
      </c>
      <c r="J4347" t="s">
        <v>820</v>
      </c>
      <c r="K4347">
        <v>0</v>
      </c>
      <c r="L4347" t="s">
        <v>157</v>
      </c>
      <c r="N4347" t="s">
        <v>534</v>
      </c>
      <c r="O4347" t="s">
        <v>820</v>
      </c>
      <c r="P4347">
        <v>5.5568523787988371E-3</v>
      </c>
      <c r="Q4347" t="s">
        <v>157</v>
      </c>
      <c r="S4347" t="s">
        <v>747</v>
      </c>
      <c r="T4347" t="s">
        <v>820</v>
      </c>
      <c r="U4347">
        <v>4.1807465571207913E-3</v>
      </c>
      <c r="V4347" t="s">
        <v>157</v>
      </c>
    </row>
    <row r="4348" spans="9:22" x14ac:dyDescent="0.45">
      <c r="I4348" t="s">
        <v>326</v>
      </c>
      <c r="J4348" t="s">
        <v>821</v>
      </c>
      <c r="K4348">
        <v>0</v>
      </c>
      <c r="L4348" t="s">
        <v>157</v>
      </c>
      <c r="N4348" t="s">
        <v>534</v>
      </c>
      <c r="O4348" t="s">
        <v>821</v>
      </c>
      <c r="P4348">
        <v>2.8199617357789267E-2</v>
      </c>
      <c r="Q4348" t="s">
        <v>157</v>
      </c>
      <c r="S4348" t="s">
        <v>747</v>
      </c>
      <c r="T4348" t="s">
        <v>821</v>
      </c>
      <c r="U4348">
        <v>2.1672535224027418E-2</v>
      </c>
      <c r="V4348" t="s">
        <v>157</v>
      </c>
    </row>
    <row r="4349" spans="9:22" x14ac:dyDescent="0.45">
      <c r="I4349" t="s">
        <v>326</v>
      </c>
      <c r="J4349" t="s">
        <v>822</v>
      </c>
      <c r="K4349">
        <v>0</v>
      </c>
      <c r="L4349" t="s">
        <v>157</v>
      </c>
      <c r="N4349" t="s">
        <v>534</v>
      </c>
      <c r="O4349" t="s">
        <v>822</v>
      </c>
      <c r="P4349">
        <v>1.8289848792695337E-2</v>
      </c>
      <c r="Q4349" t="s">
        <v>157</v>
      </c>
      <c r="S4349" t="s">
        <v>747</v>
      </c>
      <c r="T4349" t="s">
        <v>822</v>
      </c>
      <c r="U4349">
        <v>2.0178848533329991E-2</v>
      </c>
      <c r="V4349" t="s">
        <v>157</v>
      </c>
    </row>
    <row r="4350" spans="9:22" x14ac:dyDescent="0.45">
      <c r="I4350" t="s">
        <v>326</v>
      </c>
      <c r="J4350" t="s">
        <v>823</v>
      </c>
      <c r="K4350">
        <v>0</v>
      </c>
      <c r="L4350" t="s">
        <v>157</v>
      </c>
      <c r="N4350" t="s">
        <v>534</v>
      </c>
      <c r="O4350" t="s">
        <v>823</v>
      </c>
      <c r="P4350">
        <v>2.6431237137397048E-3</v>
      </c>
      <c r="Q4350" t="s">
        <v>157</v>
      </c>
      <c r="S4350" t="s">
        <v>747</v>
      </c>
      <c r="T4350" t="s">
        <v>823</v>
      </c>
      <c r="U4350">
        <v>2.6041279416459495E-3</v>
      </c>
      <c r="V4350" t="s">
        <v>157</v>
      </c>
    </row>
    <row r="4351" spans="9:22" x14ac:dyDescent="0.45">
      <c r="I4351" t="s">
        <v>326</v>
      </c>
      <c r="J4351" t="s">
        <v>824</v>
      </c>
      <c r="K4351">
        <v>3.2038154203746874E-3</v>
      </c>
      <c r="L4351" t="s">
        <v>157</v>
      </c>
      <c r="N4351" t="s">
        <v>534</v>
      </c>
      <c r="O4351" t="s">
        <v>824</v>
      </c>
      <c r="P4351">
        <v>2.6534495301050306E-3</v>
      </c>
      <c r="Q4351" t="s">
        <v>157</v>
      </c>
      <c r="S4351" t="s">
        <v>747</v>
      </c>
      <c r="T4351" t="s">
        <v>824</v>
      </c>
      <c r="U4351">
        <v>2.4933425587905541E-3</v>
      </c>
      <c r="V4351" t="s">
        <v>157</v>
      </c>
    </row>
    <row r="4352" spans="9:22" x14ac:dyDescent="0.45">
      <c r="I4352" t="s">
        <v>326</v>
      </c>
      <c r="J4352" t="s">
        <v>825</v>
      </c>
      <c r="K4352">
        <v>4.9763508752176033E-3</v>
      </c>
      <c r="L4352" t="s">
        <v>157</v>
      </c>
      <c r="N4352" t="s">
        <v>534</v>
      </c>
      <c r="O4352" t="s">
        <v>825</v>
      </c>
      <c r="P4352">
        <v>2.6136732632121031E-3</v>
      </c>
      <c r="Q4352" t="s">
        <v>157</v>
      </c>
      <c r="S4352" t="s">
        <v>747</v>
      </c>
      <c r="T4352" t="s">
        <v>825</v>
      </c>
      <c r="U4352">
        <v>2.4444972866207136E-3</v>
      </c>
      <c r="V4352" t="s">
        <v>157</v>
      </c>
    </row>
    <row r="4353" spans="9:22" x14ac:dyDescent="0.45">
      <c r="I4353" t="s">
        <v>326</v>
      </c>
      <c r="J4353" t="s">
        <v>826</v>
      </c>
      <c r="K4353">
        <v>3.4548272264412955E-2</v>
      </c>
      <c r="L4353" t="s">
        <v>157</v>
      </c>
      <c r="N4353" t="s">
        <v>534</v>
      </c>
      <c r="O4353" t="s">
        <v>826</v>
      </c>
      <c r="P4353">
        <v>1.5857265033608712E-2</v>
      </c>
      <c r="Q4353" t="s">
        <v>157</v>
      </c>
      <c r="S4353" t="s">
        <v>747</v>
      </c>
      <c r="T4353" t="s">
        <v>826</v>
      </c>
      <c r="U4353">
        <v>1.5192710639308684E-2</v>
      </c>
      <c r="V4353" t="s">
        <v>157</v>
      </c>
    </row>
    <row r="4354" spans="9:22" x14ac:dyDescent="0.45">
      <c r="I4354" t="s">
        <v>326</v>
      </c>
      <c r="J4354" t="s">
        <v>827</v>
      </c>
      <c r="K4354">
        <v>2.7925206014118181E-3</v>
      </c>
      <c r="L4354" t="s">
        <v>157</v>
      </c>
      <c r="N4354" t="s">
        <v>534</v>
      </c>
      <c r="O4354" t="s">
        <v>827</v>
      </c>
      <c r="P4354">
        <v>2.4946011747376288E-3</v>
      </c>
      <c r="Q4354" t="s">
        <v>157</v>
      </c>
      <c r="S4354" t="s">
        <v>747</v>
      </c>
      <c r="T4354" t="s">
        <v>827</v>
      </c>
      <c r="U4354">
        <v>2.5843460684209386E-3</v>
      </c>
      <c r="V4354" t="s">
        <v>157</v>
      </c>
    </row>
    <row r="4355" spans="9:22" x14ac:dyDescent="0.45">
      <c r="I4355" t="s">
        <v>326</v>
      </c>
      <c r="J4355" t="s">
        <v>828</v>
      </c>
      <c r="K4355">
        <v>0</v>
      </c>
      <c r="L4355" t="s">
        <v>157</v>
      </c>
      <c r="N4355" t="s">
        <v>534</v>
      </c>
      <c r="O4355" t="s">
        <v>828</v>
      </c>
      <c r="P4355">
        <v>2.4744220797862605E-3</v>
      </c>
      <c r="Q4355" t="s">
        <v>157</v>
      </c>
      <c r="S4355" t="s">
        <v>747</v>
      </c>
      <c r="T4355" t="s">
        <v>828</v>
      </c>
      <c r="U4355">
        <v>2.634309266283739E-3</v>
      </c>
      <c r="V4355" t="s">
        <v>157</v>
      </c>
    </row>
    <row r="4356" spans="9:22" x14ac:dyDescent="0.45">
      <c r="I4356" t="s">
        <v>326</v>
      </c>
      <c r="J4356" t="s">
        <v>829</v>
      </c>
      <c r="K4356">
        <v>0</v>
      </c>
      <c r="L4356" t="s">
        <v>157</v>
      </c>
      <c r="N4356" t="s">
        <v>534</v>
      </c>
      <c r="O4356" t="s">
        <v>829</v>
      </c>
      <c r="P4356">
        <v>2.4430690716326642E-3</v>
      </c>
      <c r="Q4356" t="s">
        <v>157</v>
      </c>
      <c r="S4356" t="s">
        <v>747</v>
      </c>
      <c r="T4356" t="s">
        <v>829</v>
      </c>
      <c r="U4356">
        <v>2.7442188187238514E-3</v>
      </c>
      <c r="V4356" t="s">
        <v>157</v>
      </c>
    </row>
    <row r="4357" spans="9:22" x14ac:dyDescent="0.45">
      <c r="I4357" t="s">
        <v>326</v>
      </c>
      <c r="J4357" t="s">
        <v>830</v>
      </c>
      <c r="K4357">
        <v>0</v>
      </c>
      <c r="L4357" t="s">
        <v>157</v>
      </c>
      <c r="N4357" t="s">
        <v>534</v>
      </c>
      <c r="O4357" t="s">
        <v>830</v>
      </c>
      <c r="P4357">
        <v>1.1344710543492282E-2</v>
      </c>
      <c r="Q4357" t="s">
        <v>157</v>
      </c>
      <c r="S4357" t="s">
        <v>747</v>
      </c>
      <c r="T4357" t="s">
        <v>830</v>
      </c>
      <c r="U4357">
        <v>1.4720816517465424E-2</v>
      </c>
      <c r="V4357" t="s">
        <v>157</v>
      </c>
    </row>
    <row r="4358" spans="9:22" x14ac:dyDescent="0.45">
      <c r="I4358" t="s">
        <v>327</v>
      </c>
      <c r="J4358" t="s">
        <v>156</v>
      </c>
      <c r="K4358">
        <v>3.6918975923356766E-2</v>
      </c>
      <c r="L4358" t="s">
        <v>157</v>
      </c>
      <c r="N4358" t="s">
        <v>535</v>
      </c>
      <c r="O4358" t="s">
        <v>156</v>
      </c>
      <c r="P4358">
        <v>0.23718690206221846</v>
      </c>
      <c r="Q4358" t="s">
        <v>157</v>
      </c>
      <c r="S4358" t="s">
        <v>748</v>
      </c>
      <c r="T4358" t="s">
        <v>156</v>
      </c>
      <c r="U4358">
        <v>0.23790380739604935</v>
      </c>
      <c r="V4358" t="s">
        <v>157</v>
      </c>
    </row>
    <row r="4359" spans="9:22" x14ac:dyDescent="0.45">
      <c r="I4359" t="s">
        <v>327</v>
      </c>
      <c r="J4359" t="s">
        <v>158</v>
      </c>
      <c r="K4359">
        <v>4.9559185199673207E-2</v>
      </c>
      <c r="L4359" t="s">
        <v>157</v>
      </c>
      <c r="N4359" t="s">
        <v>535</v>
      </c>
      <c r="O4359" t="s">
        <v>158</v>
      </c>
      <c r="P4359">
        <v>3.1704664869783052E-2</v>
      </c>
      <c r="Q4359" t="s">
        <v>157</v>
      </c>
      <c r="S4359" t="s">
        <v>748</v>
      </c>
      <c r="T4359" t="s">
        <v>158</v>
      </c>
      <c r="U4359">
        <v>3.2703216005892613E-2</v>
      </c>
      <c r="V4359" t="s">
        <v>157</v>
      </c>
    </row>
    <row r="4360" spans="9:22" x14ac:dyDescent="0.45">
      <c r="I4360" t="s">
        <v>327</v>
      </c>
      <c r="J4360" t="s">
        <v>159</v>
      </c>
      <c r="K4360">
        <v>7.0234353087649817E-2</v>
      </c>
      <c r="L4360" t="s">
        <v>157</v>
      </c>
      <c r="N4360" t="s">
        <v>535</v>
      </c>
      <c r="O4360" t="s">
        <v>159</v>
      </c>
      <c r="P4360">
        <v>3.1538676340731465E-2</v>
      </c>
      <c r="Q4360" t="s">
        <v>157</v>
      </c>
      <c r="S4360" t="s">
        <v>748</v>
      </c>
      <c r="T4360" t="s">
        <v>159</v>
      </c>
      <c r="U4360">
        <v>3.2399577353316507E-2</v>
      </c>
      <c r="V4360" t="s">
        <v>157</v>
      </c>
    </row>
    <row r="4361" spans="9:22" x14ac:dyDescent="0.45">
      <c r="I4361" t="s">
        <v>327</v>
      </c>
      <c r="J4361" t="s">
        <v>160</v>
      </c>
      <c r="K4361">
        <v>8.4278185761593211E-2</v>
      </c>
      <c r="L4361" t="s">
        <v>157</v>
      </c>
      <c r="N4361" t="s">
        <v>535</v>
      </c>
      <c r="O4361" t="s">
        <v>160</v>
      </c>
      <c r="P4361">
        <v>3.1464923654360898E-2</v>
      </c>
      <c r="Q4361" t="s">
        <v>157</v>
      </c>
      <c r="S4361" t="s">
        <v>748</v>
      </c>
      <c r="T4361" t="s">
        <v>160</v>
      </c>
      <c r="U4361">
        <v>3.2489810002699474E-2</v>
      </c>
      <c r="V4361" t="s">
        <v>157</v>
      </c>
    </row>
    <row r="4362" spans="9:22" x14ac:dyDescent="0.45">
      <c r="I4362" t="s">
        <v>327</v>
      </c>
      <c r="J4362" t="s">
        <v>161</v>
      </c>
      <c r="K4362">
        <v>0.53213049569329518</v>
      </c>
      <c r="L4362" t="s">
        <v>157</v>
      </c>
      <c r="N4362" t="s">
        <v>535</v>
      </c>
      <c r="O4362" t="s">
        <v>161</v>
      </c>
      <c r="P4362">
        <v>0.2006827158523008</v>
      </c>
      <c r="Q4362" t="s">
        <v>157</v>
      </c>
      <c r="S4362" t="s">
        <v>748</v>
      </c>
      <c r="T4362" t="s">
        <v>161</v>
      </c>
      <c r="U4362">
        <v>0.21890344215233029</v>
      </c>
      <c r="V4362" t="s">
        <v>157</v>
      </c>
    </row>
    <row r="4363" spans="9:22" x14ac:dyDescent="0.45">
      <c r="I4363" t="s">
        <v>327</v>
      </c>
      <c r="J4363" t="s">
        <v>814</v>
      </c>
      <c r="K4363">
        <v>6.5414246658418745E-2</v>
      </c>
      <c r="L4363" t="s">
        <v>157</v>
      </c>
      <c r="N4363" t="s">
        <v>535</v>
      </c>
      <c r="O4363" t="s">
        <v>814</v>
      </c>
      <c r="P4363">
        <v>3.6063532629347826E-2</v>
      </c>
      <c r="Q4363" t="s">
        <v>157</v>
      </c>
      <c r="S4363" t="s">
        <v>748</v>
      </c>
      <c r="T4363" t="s">
        <v>814</v>
      </c>
      <c r="U4363">
        <v>3.9646878710483342E-2</v>
      </c>
      <c r="V4363" t="s">
        <v>157</v>
      </c>
    </row>
    <row r="4364" spans="9:22" x14ac:dyDescent="0.45">
      <c r="I4364" t="s">
        <v>327</v>
      </c>
      <c r="J4364" t="s">
        <v>815</v>
      </c>
      <c r="K4364">
        <v>4.368144519400799E-2</v>
      </c>
      <c r="L4364" t="s">
        <v>157</v>
      </c>
      <c r="N4364" t="s">
        <v>535</v>
      </c>
      <c r="O4364" t="s">
        <v>815</v>
      </c>
      <c r="P4364">
        <v>3.6174465973813304E-2</v>
      </c>
      <c r="Q4364" t="s">
        <v>157</v>
      </c>
      <c r="S4364" t="s">
        <v>748</v>
      </c>
      <c r="T4364" t="s">
        <v>815</v>
      </c>
      <c r="U4364">
        <v>3.9099540449745521E-2</v>
      </c>
      <c r="V4364" t="s">
        <v>157</v>
      </c>
    </row>
    <row r="4365" spans="9:22" x14ac:dyDescent="0.45">
      <c r="I4365" t="s">
        <v>327</v>
      </c>
      <c r="J4365" t="s">
        <v>816</v>
      </c>
      <c r="K4365">
        <v>2.1531516399737251E-2</v>
      </c>
      <c r="L4365" t="s">
        <v>157</v>
      </c>
      <c r="N4365" t="s">
        <v>535</v>
      </c>
      <c r="O4365" t="s">
        <v>816</v>
      </c>
      <c r="P4365">
        <v>3.602532570018438E-2</v>
      </c>
      <c r="Q4365" t="s">
        <v>157</v>
      </c>
      <c r="S4365" t="s">
        <v>748</v>
      </c>
      <c r="T4365" t="s">
        <v>816</v>
      </c>
      <c r="U4365">
        <v>3.766455789413279E-2</v>
      </c>
      <c r="V4365" t="s">
        <v>157</v>
      </c>
    </row>
    <row r="4366" spans="9:22" x14ac:dyDescent="0.45">
      <c r="I4366" t="s">
        <v>327</v>
      </c>
      <c r="J4366" t="s">
        <v>817</v>
      </c>
      <c r="K4366">
        <v>5.3367089865935064E-3</v>
      </c>
      <c r="L4366" t="s">
        <v>157</v>
      </c>
      <c r="N4366" t="s">
        <v>535</v>
      </c>
      <c r="O4366" t="s">
        <v>817</v>
      </c>
      <c r="P4366">
        <v>0.17614187444983587</v>
      </c>
      <c r="Q4366" t="s">
        <v>157</v>
      </c>
      <c r="S4366" t="s">
        <v>748</v>
      </c>
      <c r="T4366" t="s">
        <v>817</v>
      </c>
      <c r="U4366">
        <v>0.17576037431916713</v>
      </c>
      <c r="V4366" t="s">
        <v>157</v>
      </c>
    </row>
    <row r="4367" spans="9:22" x14ac:dyDescent="0.45">
      <c r="I4367" t="s">
        <v>327</v>
      </c>
      <c r="J4367" t="s">
        <v>162</v>
      </c>
      <c r="K4367">
        <v>0</v>
      </c>
      <c r="L4367" t="s">
        <v>157</v>
      </c>
      <c r="N4367" t="s">
        <v>535</v>
      </c>
      <c r="O4367" t="s">
        <v>162</v>
      </c>
      <c r="P4367">
        <v>3.7692531809121216E-2</v>
      </c>
      <c r="Q4367" t="s">
        <v>157</v>
      </c>
      <c r="S4367" t="s">
        <v>748</v>
      </c>
      <c r="T4367" t="s">
        <v>162</v>
      </c>
      <c r="U4367">
        <v>2.6547675069895964E-2</v>
      </c>
      <c r="V4367" t="s">
        <v>157</v>
      </c>
    </row>
    <row r="4368" spans="9:22" x14ac:dyDescent="0.45">
      <c r="I4368" t="s">
        <v>327</v>
      </c>
      <c r="J4368" t="s">
        <v>163</v>
      </c>
      <c r="K4368">
        <v>1.3841422496300734E-3</v>
      </c>
      <c r="L4368" t="s">
        <v>157</v>
      </c>
      <c r="N4368" t="s">
        <v>535</v>
      </c>
      <c r="O4368" t="s">
        <v>163</v>
      </c>
      <c r="P4368">
        <v>5.3172514736325215E-3</v>
      </c>
      <c r="Q4368" t="s">
        <v>157</v>
      </c>
      <c r="S4368" t="s">
        <v>748</v>
      </c>
      <c r="T4368" t="s">
        <v>163</v>
      </c>
      <c r="U4368">
        <v>3.0729257353052713E-3</v>
      </c>
      <c r="V4368" t="s">
        <v>157</v>
      </c>
    </row>
    <row r="4369" spans="9:22" x14ac:dyDescent="0.45">
      <c r="I4369" t="s">
        <v>327</v>
      </c>
      <c r="J4369" t="s">
        <v>164</v>
      </c>
      <c r="K4369">
        <v>3.7076296455512431E-3</v>
      </c>
      <c r="L4369" t="s">
        <v>157</v>
      </c>
      <c r="N4369" t="s">
        <v>535</v>
      </c>
      <c r="O4369" t="s">
        <v>164</v>
      </c>
      <c r="P4369">
        <v>5.2774917342931701E-3</v>
      </c>
      <c r="Q4369" t="s">
        <v>157</v>
      </c>
      <c r="S4369" t="s">
        <v>748</v>
      </c>
      <c r="T4369" t="s">
        <v>164</v>
      </c>
      <c r="U4369">
        <v>3.127411318428446E-3</v>
      </c>
      <c r="V4369" t="s">
        <v>157</v>
      </c>
    </row>
    <row r="4370" spans="9:22" x14ac:dyDescent="0.45">
      <c r="I4370" t="s">
        <v>327</v>
      </c>
      <c r="J4370" t="s">
        <v>165</v>
      </c>
      <c r="K4370">
        <v>5.2909218349690146E-3</v>
      </c>
      <c r="L4370" t="s">
        <v>157</v>
      </c>
      <c r="N4370" t="s">
        <v>535</v>
      </c>
      <c r="O4370" t="s">
        <v>165</v>
      </c>
      <c r="P4370">
        <v>5.2804338072301059E-3</v>
      </c>
      <c r="Q4370" t="s">
        <v>157</v>
      </c>
      <c r="S4370" t="s">
        <v>748</v>
      </c>
      <c r="T4370" t="s">
        <v>165</v>
      </c>
      <c r="U4370">
        <v>3.3048580240850538E-3</v>
      </c>
      <c r="V4370" t="s">
        <v>157</v>
      </c>
    </row>
    <row r="4371" spans="9:22" x14ac:dyDescent="0.45">
      <c r="I4371" t="s">
        <v>327</v>
      </c>
      <c r="J4371" t="s">
        <v>166</v>
      </c>
      <c r="K4371">
        <v>3.2683099991185245E-2</v>
      </c>
      <c r="L4371" t="s">
        <v>157</v>
      </c>
      <c r="N4371" t="s">
        <v>535</v>
      </c>
      <c r="O4371" t="s">
        <v>166</v>
      </c>
      <c r="P4371">
        <v>3.0500478031733672E-2</v>
      </c>
      <c r="Q4371" t="s">
        <v>157</v>
      </c>
      <c r="S4371" t="s">
        <v>748</v>
      </c>
      <c r="T4371" t="s">
        <v>166</v>
      </c>
      <c r="U4371">
        <v>2.1907461842750518E-2</v>
      </c>
      <c r="V4371" t="s">
        <v>157</v>
      </c>
    </row>
    <row r="4372" spans="9:22" x14ac:dyDescent="0.45">
      <c r="I4372" t="s">
        <v>327</v>
      </c>
      <c r="J4372" t="s">
        <v>818</v>
      </c>
      <c r="K4372">
        <v>2.6642742596723955E-3</v>
      </c>
      <c r="L4372" t="s">
        <v>157</v>
      </c>
      <c r="N4372" t="s">
        <v>535</v>
      </c>
      <c r="O4372" t="s">
        <v>818</v>
      </c>
      <c r="P4372">
        <v>5.1236308390488327E-3</v>
      </c>
      <c r="Q4372" t="s">
        <v>157</v>
      </c>
      <c r="S4372" t="s">
        <v>748</v>
      </c>
      <c r="T4372" t="s">
        <v>818</v>
      </c>
      <c r="U4372">
        <v>3.865641343734232E-3</v>
      </c>
      <c r="V4372" t="s">
        <v>157</v>
      </c>
    </row>
    <row r="4373" spans="9:22" x14ac:dyDescent="0.45">
      <c r="I4373" t="s">
        <v>327</v>
      </c>
      <c r="J4373" t="s">
        <v>819</v>
      </c>
      <c r="K4373">
        <v>0</v>
      </c>
      <c r="L4373" t="s">
        <v>157</v>
      </c>
      <c r="N4373" t="s">
        <v>535</v>
      </c>
      <c r="O4373" t="s">
        <v>819</v>
      </c>
      <c r="P4373">
        <v>5.2546691954159144E-3</v>
      </c>
      <c r="Q4373" t="s">
        <v>157</v>
      </c>
      <c r="S4373" t="s">
        <v>748</v>
      </c>
      <c r="T4373" t="s">
        <v>819</v>
      </c>
      <c r="U4373">
        <v>4.0309467482445268E-3</v>
      </c>
      <c r="V4373" t="s">
        <v>157</v>
      </c>
    </row>
    <row r="4374" spans="9:22" x14ac:dyDescent="0.45">
      <c r="I4374" t="s">
        <v>327</v>
      </c>
      <c r="J4374" t="s">
        <v>820</v>
      </c>
      <c r="K4374">
        <v>0</v>
      </c>
      <c r="L4374" t="s">
        <v>157</v>
      </c>
      <c r="N4374" t="s">
        <v>535</v>
      </c>
      <c r="O4374" t="s">
        <v>820</v>
      </c>
      <c r="P4374">
        <v>5.3675010498953702E-3</v>
      </c>
      <c r="Q4374" t="s">
        <v>157</v>
      </c>
      <c r="S4374" t="s">
        <v>748</v>
      </c>
      <c r="T4374" t="s">
        <v>820</v>
      </c>
      <c r="U4374">
        <v>4.1724282651511985E-3</v>
      </c>
      <c r="V4374" t="s">
        <v>157</v>
      </c>
    </row>
    <row r="4375" spans="9:22" x14ac:dyDescent="0.45">
      <c r="I4375" t="s">
        <v>327</v>
      </c>
      <c r="J4375" t="s">
        <v>821</v>
      </c>
      <c r="K4375">
        <v>0</v>
      </c>
      <c r="L4375" t="s">
        <v>157</v>
      </c>
      <c r="N4375" t="s">
        <v>535</v>
      </c>
      <c r="O4375" t="s">
        <v>821</v>
      </c>
      <c r="P4375">
        <v>2.7837717478190426E-2</v>
      </c>
      <c r="Q4375" t="s">
        <v>157</v>
      </c>
      <c r="S4375" t="s">
        <v>748</v>
      </c>
      <c r="T4375" t="s">
        <v>821</v>
      </c>
      <c r="U4375">
        <v>2.1347559305190389E-2</v>
      </c>
      <c r="V4375" t="s">
        <v>157</v>
      </c>
    </row>
    <row r="4376" spans="9:22" x14ac:dyDescent="0.45">
      <c r="I4376" t="s">
        <v>327</v>
      </c>
      <c r="J4376" t="s">
        <v>822</v>
      </c>
      <c r="K4376">
        <v>0</v>
      </c>
      <c r="L4376" t="s">
        <v>157</v>
      </c>
      <c r="N4376" t="s">
        <v>535</v>
      </c>
      <c r="O4376" t="s">
        <v>822</v>
      </c>
      <c r="P4376">
        <v>1.6802997895796243E-2</v>
      </c>
      <c r="Q4376" t="s">
        <v>157</v>
      </c>
      <c r="S4376" t="s">
        <v>748</v>
      </c>
      <c r="T4376" t="s">
        <v>822</v>
      </c>
      <c r="U4376">
        <v>1.9052019165520052E-2</v>
      </c>
      <c r="V4376" t="s">
        <v>157</v>
      </c>
    </row>
    <row r="4377" spans="9:22" x14ac:dyDescent="0.45">
      <c r="I4377" t="s">
        <v>327</v>
      </c>
      <c r="J4377" t="s">
        <v>823</v>
      </c>
      <c r="K4377">
        <v>0</v>
      </c>
      <c r="L4377" t="s">
        <v>157</v>
      </c>
      <c r="N4377" t="s">
        <v>535</v>
      </c>
      <c r="O4377" t="s">
        <v>823</v>
      </c>
      <c r="P4377">
        <v>2.4821168997119238E-3</v>
      </c>
      <c r="Q4377" t="s">
        <v>157</v>
      </c>
      <c r="S4377" t="s">
        <v>748</v>
      </c>
      <c r="T4377" t="s">
        <v>823</v>
      </c>
      <c r="U4377">
        <v>2.3641051201728257E-3</v>
      </c>
      <c r="V4377" t="s">
        <v>157</v>
      </c>
    </row>
    <row r="4378" spans="9:22" x14ac:dyDescent="0.45">
      <c r="I4378" t="s">
        <v>327</v>
      </c>
      <c r="J4378" t="s">
        <v>824</v>
      </c>
      <c r="K4378">
        <v>3.0485940030253889E-3</v>
      </c>
      <c r="L4378" t="s">
        <v>157</v>
      </c>
      <c r="N4378" t="s">
        <v>535</v>
      </c>
      <c r="O4378" t="s">
        <v>824</v>
      </c>
      <c r="P4378">
        <v>2.4884952453095603E-3</v>
      </c>
      <c r="Q4378" t="s">
        <v>157</v>
      </c>
      <c r="S4378" t="s">
        <v>748</v>
      </c>
      <c r="T4378" t="s">
        <v>824</v>
      </c>
      <c r="U4378">
        <v>2.2811898268401804E-3</v>
      </c>
      <c r="V4378" t="s">
        <v>157</v>
      </c>
    </row>
    <row r="4379" spans="9:22" x14ac:dyDescent="0.45">
      <c r="I4379" t="s">
        <v>327</v>
      </c>
      <c r="J4379" t="s">
        <v>825</v>
      </c>
      <c r="K4379">
        <v>5.233736468734965E-3</v>
      </c>
      <c r="L4379" t="s">
        <v>157</v>
      </c>
      <c r="N4379" t="s">
        <v>535</v>
      </c>
      <c r="O4379" t="s">
        <v>825</v>
      </c>
      <c r="P4379">
        <v>2.4777197977541078E-3</v>
      </c>
      <c r="Q4379" t="s">
        <v>157</v>
      </c>
      <c r="S4379" t="s">
        <v>748</v>
      </c>
      <c r="T4379" t="s">
        <v>825</v>
      </c>
      <c r="U4379">
        <v>2.3021163381415446E-3</v>
      </c>
      <c r="V4379" t="s">
        <v>157</v>
      </c>
    </row>
    <row r="4380" spans="9:22" x14ac:dyDescent="0.45">
      <c r="I4380" t="s">
        <v>327</v>
      </c>
      <c r="J4380" t="s">
        <v>826</v>
      </c>
      <c r="K4380">
        <v>3.4434003851715599E-2</v>
      </c>
      <c r="L4380" t="s">
        <v>157</v>
      </c>
      <c r="N4380" t="s">
        <v>535</v>
      </c>
      <c r="O4380" t="s">
        <v>826</v>
      </c>
      <c r="P4380">
        <v>1.4117658076456686E-2</v>
      </c>
      <c r="Q4380" t="s">
        <v>157</v>
      </c>
      <c r="S4380" t="s">
        <v>748</v>
      </c>
      <c r="T4380" t="s">
        <v>826</v>
      </c>
      <c r="U4380">
        <v>1.4957479189770983E-2</v>
      </c>
      <c r="V4380" t="s">
        <v>157</v>
      </c>
    </row>
    <row r="4381" spans="9:22" x14ac:dyDescent="0.45">
      <c r="I4381" t="s">
        <v>327</v>
      </c>
      <c r="J4381" t="s">
        <v>827</v>
      </c>
      <c r="K4381">
        <v>2.4684847911904187E-3</v>
      </c>
      <c r="L4381" t="s">
        <v>157</v>
      </c>
      <c r="N4381" t="s">
        <v>535</v>
      </c>
      <c r="O4381" t="s">
        <v>827</v>
      </c>
      <c r="P4381">
        <v>2.2236022183777407E-3</v>
      </c>
      <c r="Q4381" t="s">
        <v>157</v>
      </c>
      <c r="S4381" t="s">
        <v>748</v>
      </c>
      <c r="T4381" t="s">
        <v>827</v>
      </c>
      <c r="U4381">
        <v>2.5594268248979161E-3</v>
      </c>
      <c r="V4381" t="s">
        <v>157</v>
      </c>
    </row>
    <row r="4382" spans="9:22" x14ac:dyDescent="0.45">
      <c r="I4382" t="s">
        <v>327</v>
      </c>
      <c r="J4382" t="s">
        <v>828</v>
      </c>
      <c r="K4382">
        <v>0</v>
      </c>
      <c r="L4382" t="s">
        <v>157</v>
      </c>
      <c r="N4382" t="s">
        <v>535</v>
      </c>
      <c r="O4382" t="s">
        <v>828</v>
      </c>
      <c r="P4382">
        <v>2.2112850204276686E-3</v>
      </c>
      <c r="Q4382" t="s">
        <v>157</v>
      </c>
      <c r="S4382" t="s">
        <v>748</v>
      </c>
      <c r="T4382" t="s">
        <v>828</v>
      </c>
      <c r="U4382">
        <v>2.5813133165926007E-3</v>
      </c>
      <c r="V4382" t="s">
        <v>157</v>
      </c>
    </row>
    <row r="4383" spans="9:22" x14ac:dyDescent="0.45">
      <c r="I4383" t="s">
        <v>327</v>
      </c>
      <c r="J4383" t="s">
        <v>829</v>
      </c>
      <c r="K4383">
        <v>0</v>
      </c>
      <c r="L4383" t="s">
        <v>157</v>
      </c>
      <c r="N4383" t="s">
        <v>535</v>
      </c>
      <c r="O4383" t="s">
        <v>829</v>
      </c>
      <c r="P4383">
        <v>2.2074076353459028E-3</v>
      </c>
      <c r="Q4383" t="s">
        <v>157</v>
      </c>
      <c r="S4383" t="s">
        <v>748</v>
      </c>
      <c r="T4383" t="s">
        <v>829</v>
      </c>
      <c r="U4383">
        <v>2.6138714481127607E-3</v>
      </c>
      <c r="V4383" t="s">
        <v>157</v>
      </c>
    </row>
    <row r="4384" spans="9:22" x14ac:dyDescent="0.45">
      <c r="I4384" t="s">
        <v>327</v>
      </c>
      <c r="J4384" t="s">
        <v>830</v>
      </c>
      <c r="K4384">
        <v>0</v>
      </c>
      <c r="L4384" t="s">
        <v>157</v>
      </c>
      <c r="N4384" t="s">
        <v>535</v>
      </c>
      <c r="O4384" t="s">
        <v>830</v>
      </c>
      <c r="P4384">
        <v>1.035393025968284E-2</v>
      </c>
      <c r="Q4384" t="s">
        <v>157</v>
      </c>
      <c r="S4384" t="s">
        <v>748</v>
      </c>
      <c r="T4384" t="s">
        <v>830</v>
      </c>
      <c r="U4384">
        <v>1.3340366833348513E-2</v>
      </c>
      <c r="V4384" t="s">
        <v>157</v>
      </c>
    </row>
    <row r="4385" spans="9:22" x14ac:dyDescent="0.45">
      <c r="I4385" t="s">
        <v>328</v>
      </c>
      <c r="J4385" t="s">
        <v>156</v>
      </c>
      <c r="K4385">
        <v>3.928159780809462E-2</v>
      </c>
      <c r="L4385" t="s">
        <v>157</v>
      </c>
      <c r="N4385" t="s">
        <v>536</v>
      </c>
      <c r="O4385" t="s">
        <v>156</v>
      </c>
      <c r="P4385">
        <v>0.21149489484685907</v>
      </c>
      <c r="Q4385" t="s">
        <v>157</v>
      </c>
      <c r="S4385" t="s">
        <v>749</v>
      </c>
      <c r="T4385" t="s">
        <v>156</v>
      </c>
      <c r="U4385">
        <v>0.22179641362517852</v>
      </c>
      <c r="V4385" t="s">
        <v>157</v>
      </c>
    </row>
    <row r="4386" spans="9:22" x14ac:dyDescent="0.45">
      <c r="I4386" t="s">
        <v>328</v>
      </c>
      <c r="J4386" t="s">
        <v>158</v>
      </c>
      <c r="K4386">
        <v>5.0650610846381762E-2</v>
      </c>
      <c r="L4386" t="s">
        <v>157</v>
      </c>
      <c r="N4386" t="s">
        <v>536</v>
      </c>
      <c r="O4386" t="s">
        <v>158</v>
      </c>
      <c r="P4386">
        <v>3.1209225388989334E-2</v>
      </c>
      <c r="Q4386" t="s">
        <v>157</v>
      </c>
      <c r="S4386" t="s">
        <v>749</v>
      </c>
      <c r="T4386" t="s">
        <v>158</v>
      </c>
      <c r="U4386">
        <v>3.0778912524906613E-2</v>
      </c>
      <c r="V4386" t="s">
        <v>157</v>
      </c>
    </row>
    <row r="4387" spans="9:22" x14ac:dyDescent="0.45">
      <c r="I4387" t="s">
        <v>328</v>
      </c>
      <c r="J4387" t="s">
        <v>159</v>
      </c>
      <c r="K4387">
        <v>7.3676290746088419E-2</v>
      </c>
      <c r="L4387" t="s">
        <v>157</v>
      </c>
      <c r="N4387" t="s">
        <v>536</v>
      </c>
      <c r="O4387" t="s">
        <v>159</v>
      </c>
      <c r="P4387">
        <v>3.1170878895252465E-2</v>
      </c>
      <c r="Q4387" t="s">
        <v>157</v>
      </c>
      <c r="S4387" t="s">
        <v>749</v>
      </c>
      <c r="T4387" t="s">
        <v>159</v>
      </c>
      <c r="U4387">
        <v>3.1786255257895385E-2</v>
      </c>
      <c r="V4387" t="s">
        <v>157</v>
      </c>
    </row>
    <row r="4388" spans="9:22" x14ac:dyDescent="0.45">
      <c r="I4388" t="s">
        <v>328</v>
      </c>
      <c r="J4388" t="s">
        <v>160</v>
      </c>
      <c r="K4388">
        <v>8.8932534674191682E-2</v>
      </c>
      <c r="L4388" t="s">
        <v>157</v>
      </c>
      <c r="N4388" t="s">
        <v>536</v>
      </c>
      <c r="O4388" t="s">
        <v>160</v>
      </c>
      <c r="P4388">
        <v>3.1328089356742077E-2</v>
      </c>
      <c r="Q4388" t="s">
        <v>157</v>
      </c>
      <c r="S4388" t="s">
        <v>749</v>
      </c>
      <c r="T4388" t="s">
        <v>160</v>
      </c>
      <c r="U4388">
        <v>3.3437772680514365E-2</v>
      </c>
      <c r="V4388" t="s">
        <v>157</v>
      </c>
    </row>
    <row r="4389" spans="9:22" x14ac:dyDescent="0.45">
      <c r="I4389" t="s">
        <v>328</v>
      </c>
      <c r="J4389" t="s">
        <v>161</v>
      </c>
      <c r="K4389">
        <v>0.52531815264568882</v>
      </c>
      <c r="L4389" t="s">
        <v>157</v>
      </c>
      <c r="N4389" t="s">
        <v>536</v>
      </c>
      <c r="O4389" t="s">
        <v>161</v>
      </c>
      <c r="P4389">
        <v>0.19571655235301622</v>
      </c>
      <c r="Q4389" t="s">
        <v>157</v>
      </c>
      <c r="S4389" t="s">
        <v>749</v>
      </c>
      <c r="T4389" t="s">
        <v>161</v>
      </c>
      <c r="U4389">
        <v>0.24720654649796028</v>
      </c>
      <c r="V4389" t="s">
        <v>157</v>
      </c>
    </row>
    <row r="4390" spans="9:22" x14ac:dyDescent="0.45">
      <c r="I4390" t="s">
        <v>328</v>
      </c>
      <c r="J4390" t="s">
        <v>814</v>
      </c>
      <c r="K4390">
        <v>6.2057821695902383E-2</v>
      </c>
      <c r="L4390" t="s">
        <v>157</v>
      </c>
      <c r="N4390" t="s">
        <v>536</v>
      </c>
      <c r="O4390" t="s">
        <v>814</v>
      </c>
      <c r="P4390">
        <v>3.5234963449445517E-2</v>
      </c>
      <c r="Q4390" t="s">
        <v>157</v>
      </c>
      <c r="S4390" t="s">
        <v>749</v>
      </c>
      <c r="T4390" t="s">
        <v>814</v>
      </c>
      <c r="U4390">
        <v>4.2348579229529497E-2</v>
      </c>
      <c r="V4390" t="s">
        <v>157</v>
      </c>
    </row>
    <row r="4391" spans="9:22" x14ac:dyDescent="0.45">
      <c r="I4391" t="s">
        <v>328</v>
      </c>
      <c r="J4391" t="s">
        <v>815</v>
      </c>
      <c r="K4391">
        <v>4.2077354335444517E-2</v>
      </c>
      <c r="L4391" t="s">
        <v>157</v>
      </c>
      <c r="N4391" t="s">
        <v>536</v>
      </c>
      <c r="O4391" t="s">
        <v>815</v>
      </c>
      <c r="P4391">
        <v>3.5366096803901237E-2</v>
      </c>
      <c r="Q4391" t="s">
        <v>157</v>
      </c>
      <c r="S4391" t="s">
        <v>749</v>
      </c>
      <c r="T4391" t="s">
        <v>815</v>
      </c>
      <c r="U4391">
        <v>3.970915329851385E-2</v>
      </c>
      <c r="V4391" t="s">
        <v>157</v>
      </c>
    </row>
    <row r="4392" spans="9:22" x14ac:dyDescent="0.45">
      <c r="I4392" t="s">
        <v>328</v>
      </c>
      <c r="J4392" t="s">
        <v>816</v>
      </c>
      <c r="K4392">
        <v>2.1256363905355503E-2</v>
      </c>
      <c r="L4392" t="s">
        <v>157</v>
      </c>
      <c r="N4392" t="s">
        <v>536</v>
      </c>
      <c r="O4392" t="s">
        <v>816</v>
      </c>
      <c r="P4392">
        <v>3.5220872496749926E-2</v>
      </c>
      <c r="Q4392" t="s">
        <v>157</v>
      </c>
      <c r="S4392" t="s">
        <v>749</v>
      </c>
      <c r="T4392" t="s">
        <v>816</v>
      </c>
      <c r="U4392">
        <v>3.6575556701677635E-2</v>
      </c>
      <c r="V4392" t="s">
        <v>157</v>
      </c>
    </row>
    <row r="4393" spans="9:22" x14ac:dyDescent="0.45">
      <c r="I4393" t="s">
        <v>328</v>
      </c>
      <c r="J4393" t="s">
        <v>817</v>
      </c>
      <c r="K4393">
        <v>5.6117910015730807E-3</v>
      </c>
      <c r="L4393" t="s">
        <v>157</v>
      </c>
      <c r="N4393" t="s">
        <v>536</v>
      </c>
      <c r="O4393" t="s">
        <v>817</v>
      </c>
      <c r="P4393">
        <v>0.15780991439480455</v>
      </c>
      <c r="Q4393" t="s">
        <v>157</v>
      </c>
      <c r="S4393" t="s">
        <v>749</v>
      </c>
      <c r="T4393" t="s">
        <v>817</v>
      </c>
      <c r="U4393">
        <v>0.16352352887098306</v>
      </c>
      <c r="V4393" t="s">
        <v>157</v>
      </c>
    </row>
    <row r="4394" spans="9:22" x14ac:dyDescent="0.45">
      <c r="I4394" t="s">
        <v>328</v>
      </c>
      <c r="J4394" t="s">
        <v>162</v>
      </c>
      <c r="K4394">
        <v>0</v>
      </c>
      <c r="L4394" t="s">
        <v>157</v>
      </c>
      <c r="N4394" t="s">
        <v>536</v>
      </c>
      <c r="O4394" t="s">
        <v>162</v>
      </c>
      <c r="P4394">
        <v>4.1637236147426739E-2</v>
      </c>
      <c r="Q4394" t="s">
        <v>157</v>
      </c>
      <c r="S4394" t="s">
        <v>749</v>
      </c>
      <c r="T4394" t="s">
        <v>162</v>
      </c>
      <c r="U4394">
        <v>2.6763868352773137E-2</v>
      </c>
      <c r="V4394" t="s">
        <v>157</v>
      </c>
    </row>
    <row r="4395" spans="9:22" x14ac:dyDescent="0.45">
      <c r="I4395" t="s">
        <v>328</v>
      </c>
      <c r="J4395" t="s">
        <v>163</v>
      </c>
      <c r="K4395">
        <v>1.1028803582244543E-3</v>
      </c>
      <c r="L4395" t="s">
        <v>157</v>
      </c>
      <c r="N4395" t="s">
        <v>536</v>
      </c>
      <c r="O4395" t="s">
        <v>163</v>
      </c>
      <c r="P4395">
        <v>5.469989640113423E-3</v>
      </c>
      <c r="Q4395" t="s">
        <v>157</v>
      </c>
      <c r="S4395" t="s">
        <v>749</v>
      </c>
      <c r="T4395" t="s">
        <v>163</v>
      </c>
      <c r="U4395">
        <v>3.1630195349423209E-3</v>
      </c>
      <c r="V4395" t="s">
        <v>157</v>
      </c>
    </row>
    <row r="4396" spans="9:22" x14ac:dyDescent="0.45">
      <c r="I4396" t="s">
        <v>328</v>
      </c>
      <c r="J4396" t="s">
        <v>164</v>
      </c>
      <c r="K4396">
        <v>3.5567369719045798E-3</v>
      </c>
      <c r="L4396" t="s">
        <v>157</v>
      </c>
      <c r="N4396" t="s">
        <v>536</v>
      </c>
      <c r="O4396" t="s">
        <v>164</v>
      </c>
      <c r="P4396">
        <v>5.4279506647278352E-3</v>
      </c>
      <c r="Q4396" t="s">
        <v>157</v>
      </c>
      <c r="S4396" t="s">
        <v>749</v>
      </c>
      <c r="T4396" t="s">
        <v>164</v>
      </c>
      <c r="U4396">
        <v>3.3035373128373333E-3</v>
      </c>
      <c r="V4396" t="s">
        <v>157</v>
      </c>
    </row>
    <row r="4397" spans="9:22" x14ac:dyDescent="0.45">
      <c r="I4397" t="s">
        <v>328</v>
      </c>
      <c r="J4397" t="s">
        <v>165</v>
      </c>
      <c r="K4397">
        <v>5.1925171387281486E-3</v>
      </c>
      <c r="L4397" t="s">
        <v>157</v>
      </c>
      <c r="N4397" t="s">
        <v>536</v>
      </c>
      <c r="O4397" t="s">
        <v>165</v>
      </c>
      <c r="P4397">
        <v>5.5008952316508274E-3</v>
      </c>
      <c r="Q4397" t="s">
        <v>157</v>
      </c>
      <c r="S4397" t="s">
        <v>749</v>
      </c>
      <c r="T4397" t="s">
        <v>165</v>
      </c>
      <c r="U4397">
        <v>3.5990727289861892E-3</v>
      </c>
      <c r="V4397" t="s">
        <v>157</v>
      </c>
    </row>
    <row r="4398" spans="9:22" x14ac:dyDescent="0.45">
      <c r="I4398" t="s">
        <v>328</v>
      </c>
      <c r="J4398" t="s">
        <v>166</v>
      </c>
      <c r="K4398">
        <v>3.1977451692512045E-2</v>
      </c>
      <c r="L4398" t="s">
        <v>157</v>
      </c>
      <c r="N4398" t="s">
        <v>536</v>
      </c>
      <c r="O4398" t="s">
        <v>166</v>
      </c>
      <c r="P4398">
        <v>3.3340796745604168E-2</v>
      </c>
      <c r="Q4398" t="s">
        <v>157</v>
      </c>
      <c r="S4398" t="s">
        <v>749</v>
      </c>
      <c r="T4398" t="s">
        <v>166</v>
      </c>
      <c r="U4398">
        <v>2.5310280600044328E-2</v>
      </c>
      <c r="V4398" t="s">
        <v>157</v>
      </c>
    </row>
    <row r="4399" spans="9:22" x14ac:dyDescent="0.45">
      <c r="I4399" t="s">
        <v>328</v>
      </c>
      <c r="J4399" t="s">
        <v>818</v>
      </c>
      <c r="K4399">
        <v>2.6843635116961719E-3</v>
      </c>
      <c r="L4399" t="s">
        <v>157</v>
      </c>
      <c r="N4399" t="s">
        <v>536</v>
      </c>
      <c r="O4399" t="s">
        <v>818</v>
      </c>
      <c r="P4399">
        <v>6.0260116450935501E-3</v>
      </c>
      <c r="Q4399" t="s">
        <v>157</v>
      </c>
      <c r="S4399" t="s">
        <v>749</v>
      </c>
      <c r="T4399" t="s">
        <v>818</v>
      </c>
      <c r="U4399">
        <v>4.3942674753972366E-3</v>
      </c>
      <c r="V4399" t="s">
        <v>157</v>
      </c>
    </row>
    <row r="4400" spans="9:22" x14ac:dyDescent="0.45">
      <c r="I4400" t="s">
        <v>328</v>
      </c>
      <c r="J4400" t="s">
        <v>819</v>
      </c>
      <c r="K4400">
        <v>0</v>
      </c>
      <c r="L4400" t="s">
        <v>157</v>
      </c>
      <c r="N4400" t="s">
        <v>536</v>
      </c>
      <c r="O4400" t="s">
        <v>819</v>
      </c>
      <c r="P4400">
        <v>6.195462041215764E-3</v>
      </c>
      <c r="Q4400" t="s">
        <v>157</v>
      </c>
      <c r="S4400" t="s">
        <v>749</v>
      </c>
      <c r="T4400" t="s">
        <v>819</v>
      </c>
      <c r="U4400">
        <v>4.417538302961637E-3</v>
      </c>
      <c r="V4400" t="s">
        <v>157</v>
      </c>
    </row>
    <row r="4401" spans="9:22" x14ac:dyDescent="0.45">
      <c r="I4401" t="s">
        <v>328</v>
      </c>
      <c r="J4401" t="s">
        <v>820</v>
      </c>
      <c r="K4401">
        <v>0</v>
      </c>
      <c r="L4401" t="s">
        <v>157</v>
      </c>
      <c r="N4401" t="s">
        <v>536</v>
      </c>
      <c r="O4401" t="s">
        <v>820</v>
      </c>
      <c r="P4401">
        <v>6.2424930187959067E-3</v>
      </c>
      <c r="Q4401" t="s">
        <v>157</v>
      </c>
      <c r="S4401" t="s">
        <v>749</v>
      </c>
      <c r="T4401" t="s">
        <v>820</v>
      </c>
      <c r="U4401">
        <v>4.5206297023435765E-3</v>
      </c>
      <c r="V4401" t="s">
        <v>157</v>
      </c>
    </row>
    <row r="4402" spans="9:22" x14ac:dyDescent="0.45">
      <c r="I4402" t="s">
        <v>328</v>
      </c>
      <c r="J4402" t="s">
        <v>821</v>
      </c>
      <c r="K4402">
        <v>0</v>
      </c>
      <c r="L4402" t="s">
        <v>157</v>
      </c>
      <c r="N4402" t="s">
        <v>536</v>
      </c>
      <c r="O4402" t="s">
        <v>821</v>
      </c>
      <c r="P4402">
        <v>3.2674330387427251E-2</v>
      </c>
      <c r="Q4402" t="s">
        <v>157</v>
      </c>
      <c r="S4402" t="s">
        <v>749</v>
      </c>
      <c r="T4402" t="s">
        <v>821</v>
      </c>
      <c r="U4402">
        <v>2.177711910298186E-2</v>
      </c>
      <c r="V4402" t="s">
        <v>157</v>
      </c>
    </row>
    <row r="4403" spans="9:22" x14ac:dyDescent="0.45">
      <c r="I4403" t="s">
        <v>328</v>
      </c>
      <c r="J4403" t="s">
        <v>822</v>
      </c>
      <c r="K4403">
        <v>0</v>
      </c>
      <c r="L4403" t="s">
        <v>157</v>
      </c>
      <c r="N4403" t="s">
        <v>536</v>
      </c>
      <c r="O4403" t="s">
        <v>822</v>
      </c>
      <c r="P4403">
        <v>2.8131523172712593E-2</v>
      </c>
      <c r="Q4403" t="s">
        <v>157</v>
      </c>
      <c r="S4403" t="s">
        <v>749</v>
      </c>
      <c r="T4403" t="s">
        <v>822</v>
      </c>
      <c r="U4403">
        <v>1.6344098460689599E-2</v>
      </c>
      <c r="V4403" t="s">
        <v>157</v>
      </c>
    </row>
    <row r="4404" spans="9:22" x14ac:dyDescent="0.45">
      <c r="I4404" t="s">
        <v>328</v>
      </c>
      <c r="J4404" t="s">
        <v>823</v>
      </c>
      <c r="K4404">
        <v>0</v>
      </c>
      <c r="L4404" t="s">
        <v>157</v>
      </c>
      <c r="N4404" t="s">
        <v>536</v>
      </c>
      <c r="O4404" t="s">
        <v>823</v>
      </c>
      <c r="P4404">
        <v>3.6878805415174014E-3</v>
      </c>
      <c r="Q4404" t="s">
        <v>157</v>
      </c>
      <c r="S4404" t="s">
        <v>749</v>
      </c>
      <c r="T4404" t="s">
        <v>823</v>
      </c>
      <c r="U4404">
        <v>2.0272935582537942E-3</v>
      </c>
      <c r="V4404" t="s">
        <v>157</v>
      </c>
    </row>
    <row r="4405" spans="9:22" x14ac:dyDescent="0.45">
      <c r="I4405" t="s">
        <v>328</v>
      </c>
      <c r="J4405" t="s">
        <v>824</v>
      </c>
      <c r="K4405">
        <v>3.099178445090433E-3</v>
      </c>
      <c r="L4405" t="s">
        <v>157</v>
      </c>
      <c r="N4405" t="s">
        <v>536</v>
      </c>
      <c r="O4405" t="s">
        <v>824</v>
      </c>
      <c r="P4405">
        <v>3.7428868829311791E-3</v>
      </c>
      <c r="Q4405" t="s">
        <v>157</v>
      </c>
      <c r="S4405" t="s">
        <v>749</v>
      </c>
      <c r="T4405" t="s">
        <v>824</v>
      </c>
      <c r="U4405">
        <v>2.0109544796955065E-3</v>
      </c>
      <c r="V4405" t="s">
        <v>157</v>
      </c>
    </row>
    <row r="4406" spans="9:22" x14ac:dyDescent="0.45">
      <c r="I4406" t="s">
        <v>328</v>
      </c>
      <c r="J4406" t="s">
        <v>825</v>
      </c>
      <c r="K4406">
        <v>5.2498338605133487E-3</v>
      </c>
      <c r="L4406" t="s">
        <v>157</v>
      </c>
      <c r="N4406" t="s">
        <v>536</v>
      </c>
      <c r="O4406" t="s">
        <v>825</v>
      </c>
      <c r="P4406">
        <v>3.8490462331134054E-3</v>
      </c>
      <c r="Q4406" t="s">
        <v>157</v>
      </c>
      <c r="S4406" t="s">
        <v>749</v>
      </c>
      <c r="T4406" t="s">
        <v>825</v>
      </c>
      <c r="U4406">
        <v>2.0460458480285274E-3</v>
      </c>
      <c r="V4406" t="s">
        <v>157</v>
      </c>
    </row>
    <row r="4407" spans="9:22" x14ac:dyDescent="0.45">
      <c r="I4407" t="s">
        <v>328</v>
      </c>
      <c r="J4407" t="s">
        <v>826</v>
      </c>
      <c r="K4407">
        <v>3.6790276828549948E-2</v>
      </c>
      <c r="L4407" t="s">
        <v>157</v>
      </c>
      <c r="N4407" t="s">
        <v>536</v>
      </c>
      <c r="O4407" t="s">
        <v>826</v>
      </c>
      <c r="P4407">
        <v>2.3153503163291216E-2</v>
      </c>
      <c r="Q4407" t="s">
        <v>157</v>
      </c>
      <c r="S4407" t="s">
        <v>749</v>
      </c>
      <c r="T4407" t="s">
        <v>826</v>
      </c>
      <c r="U4407">
        <v>1.4976966483855939E-2</v>
      </c>
      <c r="V4407" t="s">
        <v>157</v>
      </c>
    </row>
    <row r="4408" spans="9:22" x14ac:dyDescent="0.45">
      <c r="I4408" t="s">
        <v>328</v>
      </c>
      <c r="J4408" t="s">
        <v>827</v>
      </c>
      <c r="K4408">
        <v>1.4842435340599938E-3</v>
      </c>
      <c r="L4408" t="s">
        <v>157</v>
      </c>
      <c r="N4408" t="s">
        <v>536</v>
      </c>
      <c r="O4408" t="s">
        <v>827</v>
      </c>
      <c r="P4408">
        <v>3.9991164504673471E-3</v>
      </c>
      <c r="Q4408" t="s">
        <v>157</v>
      </c>
      <c r="S4408" t="s">
        <v>749</v>
      </c>
      <c r="T4408" t="s">
        <v>827</v>
      </c>
      <c r="U4408">
        <v>2.3345179268087169E-3</v>
      </c>
      <c r="V4408" t="s">
        <v>157</v>
      </c>
    </row>
    <row r="4409" spans="9:22" x14ac:dyDescent="0.45">
      <c r="I4409" t="s">
        <v>328</v>
      </c>
      <c r="J4409" t="s">
        <v>828</v>
      </c>
      <c r="K4409">
        <v>0</v>
      </c>
      <c r="L4409" t="s">
        <v>157</v>
      </c>
      <c r="N4409" t="s">
        <v>536</v>
      </c>
      <c r="O4409" t="s">
        <v>828</v>
      </c>
      <c r="P4409">
        <v>3.9872683097132537E-3</v>
      </c>
      <c r="Q4409" t="s">
        <v>157</v>
      </c>
      <c r="S4409" t="s">
        <v>749</v>
      </c>
      <c r="T4409" t="s">
        <v>828</v>
      </c>
      <c r="U4409">
        <v>2.3150193312896266E-3</v>
      </c>
      <c r="V4409" t="s">
        <v>157</v>
      </c>
    </row>
    <row r="4410" spans="9:22" x14ac:dyDescent="0.45">
      <c r="I4410" t="s">
        <v>328</v>
      </c>
      <c r="J4410" t="s">
        <v>829</v>
      </c>
      <c r="K4410">
        <v>0</v>
      </c>
      <c r="L4410" t="s">
        <v>157</v>
      </c>
      <c r="N4410" t="s">
        <v>536</v>
      </c>
      <c r="O4410" t="s">
        <v>829</v>
      </c>
      <c r="P4410">
        <v>3.881874844578732E-3</v>
      </c>
      <c r="Q4410" t="s">
        <v>157</v>
      </c>
      <c r="S4410" t="s">
        <v>749</v>
      </c>
      <c r="T4410" t="s">
        <v>829</v>
      </c>
      <c r="U4410">
        <v>2.2589685624400456E-3</v>
      </c>
      <c r="V4410" t="s">
        <v>157</v>
      </c>
    </row>
    <row r="4411" spans="9:22" x14ac:dyDescent="0.45">
      <c r="I4411" t="s">
        <v>328</v>
      </c>
      <c r="J4411" t="s">
        <v>830</v>
      </c>
      <c r="K4411">
        <v>0</v>
      </c>
      <c r="L4411" t="s">
        <v>157</v>
      </c>
      <c r="N4411" t="s">
        <v>536</v>
      </c>
      <c r="O4411" t="s">
        <v>830</v>
      </c>
      <c r="P4411">
        <v>1.8500246893859026E-2</v>
      </c>
      <c r="Q4411" t="s">
        <v>157</v>
      </c>
      <c r="S4411" t="s">
        <v>749</v>
      </c>
      <c r="T4411" t="s">
        <v>830</v>
      </c>
      <c r="U4411">
        <v>1.1274083548511346E-2</v>
      </c>
      <c r="V4411" t="s">
        <v>157</v>
      </c>
    </row>
    <row r="4412" spans="9:22" x14ac:dyDescent="0.45">
      <c r="I4412" t="s">
        <v>329</v>
      </c>
      <c r="J4412" t="s">
        <v>156</v>
      </c>
      <c r="K4412">
        <v>4.0400142233240718E-2</v>
      </c>
      <c r="L4412" t="s">
        <v>157</v>
      </c>
      <c r="N4412" t="s">
        <v>537</v>
      </c>
      <c r="O4412" t="s">
        <v>156</v>
      </c>
      <c r="P4412">
        <v>0.22230396917765621</v>
      </c>
      <c r="Q4412" t="s">
        <v>157</v>
      </c>
      <c r="S4412" t="s">
        <v>750</v>
      </c>
      <c r="T4412" t="s">
        <v>156</v>
      </c>
      <c r="U4412">
        <v>0.20747588491699301</v>
      </c>
      <c r="V4412" t="s">
        <v>157</v>
      </c>
    </row>
    <row r="4413" spans="9:22" x14ac:dyDescent="0.45">
      <c r="I4413" t="s">
        <v>329</v>
      </c>
      <c r="J4413" t="s">
        <v>158</v>
      </c>
      <c r="K4413">
        <v>5.1646979741970647E-2</v>
      </c>
      <c r="L4413" t="s">
        <v>157</v>
      </c>
      <c r="N4413" t="s">
        <v>537</v>
      </c>
      <c r="O4413" t="s">
        <v>158</v>
      </c>
      <c r="P4413">
        <v>3.2515760015489073E-2</v>
      </c>
      <c r="Q4413" t="s">
        <v>157</v>
      </c>
      <c r="S4413" t="s">
        <v>750</v>
      </c>
      <c r="T4413" t="s">
        <v>158</v>
      </c>
      <c r="U4413">
        <v>2.928224886760512E-2</v>
      </c>
      <c r="V4413" t="s">
        <v>157</v>
      </c>
    </row>
    <row r="4414" spans="9:22" x14ac:dyDescent="0.45">
      <c r="I4414" t="s">
        <v>329</v>
      </c>
      <c r="J4414" t="s">
        <v>159</v>
      </c>
      <c r="K4414">
        <v>7.3267269930264958E-2</v>
      </c>
      <c r="L4414" t="s">
        <v>157</v>
      </c>
      <c r="N4414" t="s">
        <v>537</v>
      </c>
      <c r="O4414" t="s">
        <v>159</v>
      </c>
      <c r="P4414">
        <v>3.1851119542406513E-2</v>
      </c>
      <c r="Q4414" t="s">
        <v>157</v>
      </c>
      <c r="S4414" t="s">
        <v>750</v>
      </c>
      <c r="T4414" t="s">
        <v>159</v>
      </c>
      <c r="U4414">
        <v>3.1690246582400501E-2</v>
      </c>
      <c r="V4414" t="s">
        <v>157</v>
      </c>
    </row>
    <row r="4415" spans="9:22" x14ac:dyDescent="0.45">
      <c r="I4415" t="s">
        <v>329</v>
      </c>
      <c r="J4415" t="s">
        <v>160</v>
      </c>
      <c r="K4415">
        <v>8.7986475718619075E-2</v>
      </c>
      <c r="L4415" t="s">
        <v>157</v>
      </c>
      <c r="N4415" t="s">
        <v>537</v>
      </c>
      <c r="O4415" t="s">
        <v>160</v>
      </c>
      <c r="P4415">
        <v>3.1099586158482559E-2</v>
      </c>
      <c r="Q4415" t="s">
        <v>157</v>
      </c>
      <c r="S4415" t="s">
        <v>750</v>
      </c>
      <c r="T4415" t="s">
        <v>160</v>
      </c>
      <c r="U4415">
        <v>3.5500532838759806E-2</v>
      </c>
      <c r="V4415" t="s">
        <v>157</v>
      </c>
    </row>
    <row r="4416" spans="9:22" x14ac:dyDescent="0.45">
      <c r="I4416" t="s">
        <v>329</v>
      </c>
      <c r="J4416" t="s">
        <v>161</v>
      </c>
      <c r="K4416">
        <v>0.5297594650588846</v>
      </c>
      <c r="L4416" t="s">
        <v>157</v>
      </c>
      <c r="N4416" t="s">
        <v>537</v>
      </c>
      <c r="O4416" t="s">
        <v>161</v>
      </c>
      <c r="P4416">
        <v>0.18219267319395202</v>
      </c>
      <c r="Q4416" t="s">
        <v>157</v>
      </c>
      <c r="S4416" t="s">
        <v>750</v>
      </c>
      <c r="T4416" t="s">
        <v>161</v>
      </c>
      <c r="U4416">
        <v>0.26781411477331246</v>
      </c>
      <c r="V4416" t="s">
        <v>157</v>
      </c>
    </row>
    <row r="4417" spans="9:22" x14ac:dyDescent="0.45">
      <c r="I4417" t="s">
        <v>329</v>
      </c>
      <c r="J4417" t="s">
        <v>814</v>
      </c>
      <c r="K4417">
        <v>6.2421129889302276E-2</v>
      </c>
      <c r="L4417" t="s">
        <v>157</v>
      </c>
      <c r="N4417" t="s">
        <v>537</v>
      </c>
      <c r="O4417" t="s">
        <v>814</v>
      </c>
      <c r="P4417">
        <v>3.3965559023700513E-2</v>
      </c>
      <c r="Q4417" t="s">
        <v>157</v>
      </c>
      <c r="S4417" t="s">
        <v>750</v>
      </c>
      <c r="T4417" t="s">
        <v>814</v>
      </c>
      <c r="U4417">
        <v>4.3644206515595224E-2</v>
      </c>
      <c r="V4417" t="s">
        <v>157</v>
      </c>
    </row>
    <row r="4418" spans="9:22" x14ac:dyDescent="0.45">
      <c r="I4418" t="s">
        <v>329</v>
      </c>
      <c r="J4418" t="s">
        <v>815</v>
      </c>
      <c r="K4418">
        <v>4.2089077309091498E-2</v>
      </c>
      <c r="L4418" t="s">
        <v>157</v>
      </c>
      <c r="N4418" t="s">
        <v>537</v>
      </c>
      <c r="O4418" t="s">
        <v>815</v>
      </c>
      <c r="P4418">
        <v>3.4833015909809334E-2</v>
      </c>
      <c r="Q4418" t="s">
        <v>157</v>
      </c>
      <c r="S4418" t="s">
        <v>750</v>
      </c>
      <c r="T4418" t="s">
        <v>815</v>
      </c>
      <c r="U4418">
        <v>3.8449439316612821E-2</v>
      </c>
      <c r="V4418" t="s">
        <v>157</v>
      </c>
    </row>
    <row r="4419" spans="9:22" x14ac:dyDescent="0.45">
      <c r="I4419" t="s">
        <v>329</v>
      </c>
      <c r="J4419" t="s">
        <v>816</v>
      </c>
      <c r="K4419">
        <v>2.0995599224367792E-2</v>
      </c>
      <c r="L4419" t="s">
        <v>157</v>
      </c>
      <c r="N4419" t="s">
        <v>537</v>
      </c>
      <c r="O4419" t="s">
        <v>816</v>
      </c>
      <c r="P4419">
        <v>3.4557563099409973E-2</v>
      </c>
      <c r="Q4419" t="s">
        <v>157</v>
      </c>
      <c r="S4419" t="s">
        <v>750</v>
      </c>
      <c r="T4419" t="s">
        <v>816</v>
      </c>
      <c r="U4419">
        <v>3.373925475568932E-2</v>
      </c>
      <c r="V4419" t="s">
        <v>157</v>
      </c>
    </row>
    <row r="4420" spans="9:22" x14ac:dyDescent="0.45">
      <c r="I4420" t="s">
        <v>329</v>
      </c>
      <c r="J4420" t="s">
        <v>817</v>
      </c>
      <c r="K4420">
        <v>5.8544928872717736E-3</v>
      </c>
      <c r="L4420" t="s">
        <v>157</v>
      </c>
      <c r="N4420" t="s">
        <v>537</v>
      </c>
      <c r="O4420" t="s">
        <v>817</v>
      </c>
      <c r="P4420">
        <v>0.16036800384749667</v>
      </c>
      <c r="Q4420" t="s">
        <v>157</v>
      </c>
      <c r="S4420" t="s">
        <v>750</v>
      </c>
      <c r="T4420" t="s">
        <v>817</v>
      </c>
      <c r="U4420">
        <v>0.14982988564535246</v>
      </c>
      <c r="V4420" t="s">
        <v>157</v>
      </c>
    </row>
    <row r="4421" spans="9:22" x14ac:dyDescent="0.45">
      <c r="I4421" t="s">
        <v>329</v>
      </c>
      <c r="J4421" t="s">
        <v>162</v>
      </c>
      <c r="K4421">
        <v>0</v>
      </c>
      <c r="L4421" t="s">
        <v>157</v>
      </c>
      <c r="N4421" t="s">
        <v>537</v>
      </c>
      <c r="O4421" t="s">
        <v>162</v>
      </c>
      <c r="P4421">
        <v>4.8333041209586432E-2</v>
      </c>
      <c r="Q4421" t="s">
        <v>157</v>
      </c>
      <c r="S4421" t="s">
        <v>750</v>
      </c>
      <c r="T4421" t="s">
        <v>162</v>
      </c>
      <c r="U4421">
        <v>2.8099480911600885E-2</v>
      </c>
      <c r="V4421" t="s">
        <v>157</v>
      </c>
    </row>
    <row r="4422" spans="9:22" x14ac:dyDescent="0.45">
      <c r="I4422" t="s">
        <v>329</v>
      </c>
      <c r="J4422" t="s">
        <v>163</v>
      </c>
      <c r="K4422">
        <v>1.0372357361971031E-3</v>
      </c>
      <c r="L4422" t="s">
        <v>157</v>
      </c>
      <c r="N4422" t="s">
        <v>537</v>
      </c>
      <c r="O4422" t="s">
        <v>163</v>
      </c>
      <c r="P4422">
        <v>6.3989419975969833E-3</v>
      </c>
      <c r="Q4422" t="s">
        <v>157</v>
      </c>
      <c r="S4422" t="s">
        <v>750</v>
      </c>
      <c r="T4422" t="s">
        <v>163</v>
      </c>
      <c r="U4422">
        <v>3.6162232210660986E-3</v>
      </c>
      <c r="V4422" t="s">
        <v>157</v>
      </c>
    </row>
    <row r="4423" spans="9:22" x14ac:dyDescent="0.45">
      <c r="I4423" t="s">
        <v>329</v>
      </c>
      <c r="J4423" t="s">
        <v>164</v>
      </c>
      <c r="K4423">
        <v>3.3865658482254441E-3</v>
      </c>
      <c r="L4423" t="s">
        <v>157</v>
      </c>
      <c r="N4423" t="s">
        <v>537</v>
      </c>
      <c r="O4423" t="s">
        <v>164</v>
      </c>
      <c r="P4423">
        <v>6.3685538106232837E-3</v>
      </c>
      <c r="Q4423" t="s">
        <v>157</v>
      </c>
      <c r="S4423" t="s">
        <v>750</v>
      </c>
      <c r="T4423" t="s">
        <v>164</v>
      </c>
      <c r="U4423">
        <v>3.5476717107167329E-3</v>
      </c>
      <c r="V4423" t="s">
        <v>157</v>
      </c>
    </row>
    <row r="4424" spans="9:22" x14ac:dyDescent="0.45">
      <c r="I4424" t="s">
        <v>329</v>
      </c>
      <c r="J4424" t="s">
        <v>165</v>
      </c>
      <c r="K4424">
        <v>4.9700336142256361E-3</v>
      </c>
      <c r="L4424" t="s">
        <v>157</v>
      </c>
      <c r="N4424" t="s">
        <v>537</v>
      </c>
      <c r="O4424" t="s">
        <v>165</v>
      </c>
      <c r="P4424">
        <v>6.459876499041714E-3</v>
      </c>
      <c r="Q4424" t="s">
        <v>157</v>
      </c>
      <c r="S4424" t="s">
        <v>750</v>
      </c>
      <c r="T4424" t="s">
        <v>165</v>
      </c>
      <c r="U4424">
        <v>3.9527588545206884E-3</v>
      </c>
      <c r="V4424" t="s">
        <v>157</v>
      </c>
    </row>
    <row r="4425" spans="9:22" x14ac:dyDescent="0.45">
      <c r="I4425" t="s">
        <v>329</v>
      </c>
      <c r="J4425" t="s">
        <v>166</v>
      </c>
      <c r="K4425">
        <v>3.1410841247410413E-2</v>
      </c>
      <c r="L4425" t="s">
        <v>157</v>
      </c>
      <c r="N4425" t="s">
        <v>537</v>
      </c>
      <c r="O4425" t="s">
        <v>166</v>
      </c>
      <c r="P4425">
        <v>3.6857546210657031E-2</v>
      </c>
      <c r="Q4425" t="s">
        <v>157</v>
      </c>
      <c r="S4425" t="s">
        <v>750</v>
      </c>
      <c r="T4425" t="s">
        <v>166</v>
      </c>
      <c r="U4425">
        <v>3.1860645982784222E-2</v>
      </c>
      <c r="V4425" t="s">
        <v>157</v>
      </c>
    </row>
    <row r="4426" spans="9:22" x14ac:dyDescent="0.45">
      <c r="I4426" t="s">
        <v>329</v>
      </c>
      <c r="J4426" t="s">
        <v>818</v>
      </c>
      <c r="K4426">
        <v>2.3826080839043462E-3</v>
      </c>
      <c r="L4426" t="s">
        <v>157</v>
      </c>
      <c r="N4426" t="s">
        <v>537</v>
      </c>
      <c r="O4426" t="s">
        <v>818</v>
      </c>
      <c r="P4426">
        <v>6.5290312467028528E-3</v>
      </c>
      <c r="Q4426" t="s">
        <v>157</v>
      </c>
      <c r="S4426" t="s">
        <v>750</v>
      </c>
      <c r="T4426" t="s">
        <v>818</v>
      </c>
      <c r="U4426">
        <v>5.325543257523959E-3</v>
      </c>
      <c r="V4426" t="s">
        <v>157</v>
      </c>
    </row>
    <row r="4427" spans="9:22" x14ac:dyDescent="0.45">
      <c r="I4427" t="s">
        <v>329</v>
      </c>
      <c r="J4427" t="s">
        <v>819</v>
      </c>
      <c r="K4427">
        <v>0</v>
      </c>
      <c r="L4427" t="s">
        <v>157</v>
      </c>
      <c r="N4427" t="s">
        <v>537</v>
      </c>
      <c r="O4427" t="s">
        <v>819</v>
      </c>
      <c r="P4427">
        <v>6.6703446944734162E-3</v>
      </c>
      <c r="Q4427" t="s">
        <v>157</v>
      </c>
      <c r="S4427" t="s">
        <v>750</v>
      </c>
      <c r="T4427" t="s">
        <v>819</v>
      </c>
      <c r="U4427">
        <v>4.9724317634261645E-3</v>
      </c>
      <c r="V4427" t="s">
        <v>157</v>
      </c>
    </row>
    <row r="4428" spans="9:22" x14ac:dyDescent="0.45">
      <c r="I4428" t="s">
        <v>329</v>
      </c>
      <c r="J4428" t="s">
        <v>820</v>
      </c>
      <c r="K4428">
        <v>0</v>
      </c>
      <c r="L4428" t="s">
        <v>157</v>
      </c>
      <c r="N4428" t="s">
        <v>537</v>
      </c>
      <c r="O4428" t="s">
        <v>820</v>
      </c>
      <c r="P4428">
        <v>6.7671640630448567E-3</v>
      </c>
      <c r="Q4428" t="s">
        <v>157</v>
      </c>
      <c r="S4428" t="s">
        <v>750</v>
      </c>
      <c r="T4428" t="s">
        <v>820</v>
      </c>
      <c r="U4428">
        <v>4.7220930428277614E-3</v>
      </c>
      <c r="V4428" t="s">
        <v>157</v>
      </c>
    </row>
    <row r="4429" spans="9:22" x14ac:dyDescent="0.45">
      <c r="I4429" t="s">
        <v>329</v>
      </c>
      <c r="J4429" t="s">
        <v>821</v>
      </c>
      <c r="K4429">
        <v>0</v>
      </c>
      <c r="L4429" t="s">
        <v>157</v>
      </c>
      <c r="N4429" t="s">
        <v>537</v>
      </c>
      <c r="O4429" t="s">
        <v>821</v>
      </c>
      <c r="P4429">
        <v>3.503789092069598E-2</v>
      </c>
      <c r="Q4429" t="s">
        <v>157</v>
      </c>
      <c r="S4429" t="s">
        <v>750</v>
      </c>
      <c r="T4429" t="s">
        <v>821</v>
      </c>
      <c r="U4429">
        <v>2.1837144022818288E-2</v>
      </c>
      <c r="V4429" t="s">
        <v>157</v>
      </c>
    </row>
    <row r="4430" spans="9:22" x14ac:dyDescent="0.45">
      <c r="I4430" t="s">
        <v>329</v>
      </c>
      <c r="J4430" t="s">
        <v>822</v>
      </c>
      <c r="K4430">
        <v>0</v>
      </c>
      <c r="L4430" t="s">
        <v>157</v>
      </c>
      <c r="N4430" t="s">
        <v>537</v>
      </c>
      <c r="O4430" t="s">
        <v>822</v>
      </c>
      <c r="P4430">
        <v>2.2661311340531811E-2</v>
      </c>
      <c r="Q4430" t="s">
        <v>157</v>
      </c>
      <c r="S4430" t="s">
        <v>750</v>
      </c>
      <c r="T4430" t="s">
        <v>822</v>
      </c>
      <c r="U4430">
        <v>1.5897752383215159E-2</v>
      </c>
      <c r="V4430" t="s">
        <v>157</v>
      </c>
    </row>
    <row r="4431" spans="9:22" x14ac:dyDescent="0.45">
      <c r="I4431" t="s">
        <v>329</v>
      </c>
      <c r="J4431" t="s">
        <v>823</v>
      </c>
      <c r="K4431">
        <v>0</v>
      </c>
      <c r="L4431" t="s">
        <v>157</v>
      </c>
      <c r="N4431" t="s">
        <v>537</v>
      </c>
      <c r="O4431" t="s">
        <v>823</v>
      </c>
      <c r="P4431">
        <v>3.0884646272072666E-3</v>
      </c>
      <c r="Q4431" t="s">
        <v>157</v>
      </c>
      <c r="S4431" t="s">
        <v>750</v>
      </c>
      <c r="T4431" t="s">
        <v>823</v>
      </c>
      <c r="U4431">
        <v>2.0026051758827586E-3</v>
      </c>
      <c r="V4431" t="s">
        <v>157</v>
      </c>
    </row>
    <row r="4432" spans="9:22" x14ac:dyDescent="0.45">
      <c r="I4432" t="s">
        <v>329</v>
      </c>
      <c r="J4432" t="s">
        <v>824</v>
      </c>
      <c r="K4432">
        <v>2.6314609598991948E-3</v>
      </c>
      <c r="L4432" t="s">
        <v>157</v>
      </c>
      <c r="N4432" t="s">
        <v>537</v>
      </c>
      <c r="O4432" t="s">
        <v>824</v>
      </c>
      <c r="P4432">
        <v>3.1480941065219242E-3</v>
      </c>
      <c r="Q4432" t="s">
        <v>157</v>
      </c>
      <c r="S4432" t="s">
        <v>750</v>
      </c>
      <c r="T4432" t="s">
        <v>824</v>
      </c>
      <c r="U4432">
        <v>1.8819315791607401E-3</v>
      </c>
      <c r="V4432" t="s">
        <v>157</v>
      </c>
    </row>
    <row r="4433" spans="9:22" x14ac:dyDescent="0.45">
      <c r="I4433" t="s">
        <v>329</v>
      </c>
      <c r="J4433" t="s">
        <v>825</v>
      </c>
      <c r="K4433">
        <v>4.496015600874476E-3</v>
      </c>
      <c r="L4433" t="s">
        <v>157</v>
      </c>
      <c r="N4433" t="s">
        <v>537</v>
      </c>
      <c r="O4433" t="s">
        <v>825</v>
      </c>
      <c r="P4433">
        <v>3.2492019620319668E-3</v>
      </c>
      <c r="Q4433" t="s">
        <v>157</v>
      </c>
      <c r="S4433" t="s">
        <v>750</v>
      </c>
      <c r="T4433" t="s">
        <v>825</v>
      </c>
      <c r="U4433">
        <v>1.9717460819791148E-3</v>
      </c>
      <c r="V4433" t="s">
        <v>157</v>
      </c>
    </row>
    <row r="4434" spans="9:22" x14ac:dyDescent="0.45">
      <c r="I4434" t="s">
        <v>329</v>
      </c>
      <c r="J4434" t="s">
        <v>826</v>
      </c>
      <c r="K4434">
        <v>3.451718726695132E-2</v>
      </c>
      <c r="L4434" t="s">
        <v>157</v>
      </c>
      <c r="N4434" t="s">
        <v>537</v>
      </c>
      <c r="O4434" t="s">
        <v>826</v>
      </c>
      <c r="P4434">
        <v>1.9680287790253471E-2</v>
      </c>
      <c r="Q4434" t="s">
        <v>157</v>
      </c>
      <c r="S4434" t="s">
        <v>750</v>
      </c>
      <c r="T4434" t="s">
        <v>826</v>
      </c>
      <c r="U4434">
        <v>1.4941105187864614E-2</v>
      </c>
      <c r="V4434" t="s">
        <v>157</v>
      </c>
    </row>
    <row r="4435" spans="9:22" x14ac:dyDescent="0.45">
      <c r="I4435" t="s">
        <v>329</v>
      </c>
      <c r="J4435" t="s">
        <v>827</v>
      </c>
      <c r="K4435">
        <v>7.4741964929866196E-4</v>
      </c>
      <c r="L4435" t="s">
        <v>157</v>
      </c>
      <c r="N4435" t="s">
        <v>537</v>
      </c>
      <c r="O4435" t="s">
        <v>827</v>
      </c>
      <c r="P4435">
        <v>3.3730016201758512E-3</v>
      </c>
      <c r="Q4435" t="s">
        <v>157</v>
      </c>
      <c r="S4435" t="s">
        <v>750</v>
      </c>
      <c r="T4435" t="s">
        <v>827</v>
      </c>
      <c r="U4435">
        <v>2.0034407821557156E-3</v>
      </c>
      <c r="V4435" t="s">
        <v>157</v>
      </c>
    </row>
    <row r="4436" spans="9:22" x14ac:dyDescent="0.45">
      <c r="I4436" t="s">
        <v>329</v>
      </c>
      <c r="J4436" t="s">
        <v>828</v>
      </c>
      <c r="K4436">
        <v>0</v>
      </c>
      <c r="L4436" t="s">
        <v>157</v>
      </c>
      <c r="N4436" t="s">
        <v>537</v>
      </c>
      <c r="O4436" t="s">
        <v>828</v>
      </c>
      <c r="P4436">
        <v>3.3747050784235289E-3</v>
      </c>
      <c r="Q4436" t="s">
        <v>157</v>
      </c>
      <c r="S4436" t="s">
        <v>750</v>
      </c>
      <c r="T4436" t="s">
        <v>828</v>
      </c>
      <c r="U4436">
        <v>2.2268217452177668E-3</v>
      </c>
      <c r="V4436" t="s">
        <v>157</v>
      </c>
    </row>
    <row r="4437" spans="9:22" x14ac:dyDescent="0.45">
      <c r="I4437" t="s">
        <v>329</v>
      </c>
      <c r="J4437" t="s">
        <v>829</v>
      </c>
      <c r="K4437">
        <v>0</v>
      </c>
      <c r="L4437" t="s">
        <v>157</v>
      </c>
      <c r="N4437" t="s">
        <v>537</v>
      </c>
      <c r="O4437" t="s">
        <v>829</v>
      </c>
      <c r="P4437">
        <v>3.2678514257627189E-3</v>
      </c>
      <c r="Q4437" t="s">
        <v>157</v>
      </c>
      <c r="S4437" t="s">
        <v>750</v>
      </c>
      <c r="T4437" t="s">
        <v>829</v>
      </c>
      <c r="U4437">
        <v>2.2811974736042474E-3</v>
      </c>
      <c r="V4437" t="s">
        <v>157</v>
      </c>
    </row>
    <row r="4438" spans="9:22" x14ac:dyDescent="0.45">
      <c r="I4438" t="s">
        <v>329</v>
      </c>
      <c r="J4438" t="s">
        <v>830</v>
      </c>
      <c r="K4438">
        <v>0</v>
      </c>
      <c r="L4438" t="s">
        <v>157</v>
      </c>
      <c r="N4438" t="s">
        <v>537</v>
      </c>
      <c r="O4438" t="s">
        <v>830</v>
      </c>
      <c r="P4438">
        <v>1.5047441428266072E-2</v>
      </c>
      <c r="Q4438" t="s">
        <v>157</v>
      </c>
      <c r="S4438" t="s">
        <v>750</v>
      </c>
      <c r="T4438" t="s">
        <v>830</v>
      </c>
      <c r="U4438">
        <v>1.1433592611314393E-2</v>
      </c>
      <c r="V4438" t="s">
        <v>157</v>
      </c>
    </row>
    <row r="4439" spans="9:22" x14ac:dyDescent="0.45">
      <c r="I4439" t="s">
        <v>330</v>
      </c>
      <c r="J4439" t="s">
        <v>156</v>
      </c>
      <c r="K4439">
        <v>4.0782230243202176E-2</v>
      </c>
      <c r="L4439" t="s">
        <v>157</v>
      </c>
      <c r="N4439" t="s">
        <v>538</v>
      </c>
      <c r="O4439" t="s">
        <v>156</v>
      </c>
      <c r="P4439">
        <v>0.22694095800807831</v>
      </c>
      <c r="Q4439" t="s">
        <v>157</v>
      </c>
      <c r="S4439" t="s">
        <v>751</v>
      </c>
      <c r="T4439" t="s">
        <v>156</v>
      </c>
      <c r="U4439">
        <v>0.20996073241358168</v>
      </c>
      <c r="V4439" t="s">
        <v>157</v>
      </c>
    </row>
    <row r="4440" spans="9:22" x14ac:dyDescent="0.45">
      <c r="I4440" t="s">
        <v>330</v>
      </c>
      <c r="J4440" t="s">
        <v>158</v>
      </c>
      <c r="K4440">
        <v>5.2745859590823951E-2</v>
      </c>
      <c r="L4440" t="s">
        <v>157</v>
      </c>
      <c r="N4440" t="s">
        <v>538</v>
      </c>
      <c r="O4440" t="s">
        <v>158</v>
      </c>
      <c r="P4440">
        <v>3.2494311367456889E-2</v>
      </c>
      <c r="Q4440" t="s">
        <v>157</v>
      </c>
      <c r="S4440" t="s">
        <v>751</v>
      </c>
      <c r="T4440" t="s">
        <v>158</v>
      </c>
      <c r="U4440">
        <v>3.0227553016148621E-2</v>
      </c>
      <c r="V4440" t="s">
        <v>157</v>
      </c>
    </row>
    <row r="4441" spans="9:22" x14ac:dyDescent="0.45">
      <c r="I4441" t="s">
        <v>330</v>
      </c>
      <c r="J4441" t="s">
        <v>159</v>
      </c>
      <c r="K4441">
        <v>7.3494886651226568E-2</v>
      </c>
      <c r="L4441" t="s">
        <v>157</v>
      </c>
      <c r="N4441" t="s">
        <v>538</v>
      </c>
      <c r="O4441" t="s">
        <v>159</v>
      </c>
      <c r="P4441">
        <v>3.1323088798827003E-2</v>
      </c>
      <c r="Q4441" t="s">
        <v>157</v>
      </c>
      <c r="S4441" t="s">
        <v>751</v>
      </c>
      <c r="T4441" t="s">
        <v>159</v>
      </c>
      <c r="U4441">
        <v>3.1569962397682831E-2</v>
      </c>
      <c r="V4441" t="s">
        <v>157</v>
      </c>
    </row>
    <row r="4442" spans="9:22" x14ac:dyDescent="0.45">
      <c r="I4442" t="s">
        <v>330</v>
      </c>
      <c r="J4442" t="s">
        <v>160</v>
      </c>
      <c r="K4442">
        <v>8.7735347914978723E-2</v>
      </c>
      <c r="L4442" t="s">
        <v>157</v>
      </c>
      <c r="N4442" t="s">
        <v>538</v>
      </c>
      <c r="O4442" t="s">
        <v>160</v>
      </c>
      <c r="P4442">
        <v>3.0870391212630754E-2</v>
      </c>
      <c r="Q4442" t="s">
        <v>157</v>
      </c>
      <c r="S4442" t="s">
        <v>751</v>
      </c>
      <c r="T4442" t="s">
        <v>160</v>
      </c>
      <c r="U4442">
        <v>3.3790820839567727E-2</v>
      </c>
      <c r="V4442" t="s">
        <v>157</v>
      </c>
    </row>
    <row r="4443" spans="9:22" x14ac:dyDescent="0.45">
      <c r="I4443" t="s">
        <v>330</v>
      </c>
      <c r="J4443" t="s">
        <v>161</v>
      </c>
      <c r="K4443">
        <v>0.53072946907657315</v>
      </c>
      <c r="L4443" t="s">
        <v>157</v>
      </c>
      <c r="N4443" t="s">
        <v>538</v>
      </c>
      <c r="O4443" t="s">
        <v>161</v>
      </c>
      <c r="P4443">
        <v>0.18577241677815032</v>
      </c>
      <c r="Q4443" t="s">
        <v>157</v>
      </c>
      <c r="S4443" t="s">
        <v>751</v>
      </c>
      <c r="T4443" t="s">
        <v>161</v>
      </c>
      <c r="U4443">
        <v>0.25116611905394337</v>
      </c>
      <c r="V4443" t="s">
        <v>157</v>
      </c>
    </row>
    <row r="4444" spans="9:22" x14ac:dyDescent="0.45">
      <c r="I4444" t="s">
        <v>330</v>
      </c>
      <c r="J4444" t="s">
        <v>814</v>
      </c>
      <c r="K4444">
        <v>6.1413343152600351E-2</v>
      </c>
      <c r="L4444" t="s">
        <v>157</v>
      </c>
      <c r="N4444" t="s">
        <v>538</v>
      </c>
      <c r="O4444" t="s">
        <v>814</v>
      </c>
      <c r="P4444">
        <v>3.3132591624997584E-2</v>
      </c>
      <c r="Q4444" t="s">
        <v>157</v>
      </c>
      <c r="S4444" t="s">
        <v>751</v>
      </c>
      <c r="T4444" t="s">
        <v>814</v>
      </c>
      <c r="U4444">
        <v>4.0370958782157386E-2</v>
      </c>
      <c r="V4444" t="s">
        <v>157</v>
      </c>
    </row>
    <row r="4445" spans="9:22" x14ac:dyDescent="0.45">
      <c r="I4445" t="s">
        <v>330</v>
      </c>
      <c r="J4445" t="s">
        <v>815</v>
      </c>
      <c r="K4445">
        <v>4.0612986615810927E-2</v>
      </c>
      <c r="L4445" t="s">
        <v>157</v>
      </c>
      <c r="N4445" t="s">
        <v>538</v>
      </c>
      <c r="O4445" t="s">
        <v>815</v>
      </c>
      <c r="P4445">
        <v>3.3280925619960953E-2</v>
      </c>
      <c r="Q4445" t="s">
        <v>157</v>
      </c>
      <c r="S4445" t="s">
        <v>751</v>
      </c>
      <c r="T4445" t="s">
        <v>815</v>
      </c>
      <c r="U4445">
        <v>3.6496008402928527E-2</v>
      </c>
      <c r="V4445" t="s">
        <v>157</v>
      </c>
    </row>
    <row r="4446" spans="9:22" x14ac:dyDescent="0.45">
      <c r="I4446" t="s">
        <v>330</v>
      </c>
      <c r="J4446" t="s">
        <v>816</v>
      </c>
      <c r="K4446">
        <v>1.9968171154044999E-2</v>
      </c>
      <c r="L4446" t="s">
        <v>157</v>
      </c>
      <c r="N4446" t="s">
        <v>538</v>
      </c>
      <c r="O4446" t="s">
        <v>816</v>
      </c>
      <c r="P4446">
        <v>3.3248345193594903E-2</v>
      </c>
      <c r="Q4446" t="s">
        <v>157</v>
      </c>
      <c r="S4446" t="s">
        <v>751</v>
      </c>
      <c r="T4446" t="s">
        <v>816</v>
      </c>
      <c r="U4446">
        <v>3.2682629000837723E-2</v>
      </c>
      <c r="V4446" t="s">
        <v>157</v>
      </c>
    </row>
    <row r="4447" spans="9:22" x14ac:dyDescent="0.45">
      <c r="I4447" t="s">
        <v>330</v>
      </c>
      <c r="J4447" t="s">
        <v>817</v>
      </c>
      <c r="K4447">
        <v>6.002599991231922E-3</v>
      </c>
      <c r="L4447" t="s">
        <v>157</v>
      </c>
      <c r="N4447" t="s">
        <v>538</v>
      </c>
      <c r="O4447" t="s">
        <v>817</v>
      </c>
      <c r="P4447">
        <v>0.15928969735500825</v>
      </c>
      <c r="Q4447" t="s">
        <v>157</v>
      </c>
      <c r="S4447" t="s">
        <v>751</v>
      </c>
      <c r="T4447" t="s">
        <v>817</v>
      </c>
      <c r="U4447">
        <v>0.1481970729539496</v>
      </c>
      <c r="V4447" t="s">
        <v>157</v>
      </c>
    </row>
    <row r="4448" spans="9:22" x14ac:dyDescent="0.45">
      <c r="I4448" t="s">
        <v>330</v>
      </c>
      <c r="J4448" t="s">
        <v>162</v>
      </c>
      <c r="K4448">
        <v>0</v>
      </c>
      <c r="L4448" t="s">
        <v>157</v>
      </c>
      <c r="N4448" t="s">
        <v>538</v>
      </c>
      <c r="O4448" t="s">
        <v>162</v>
      </c>
      <c r="P4448">
        <v>4.7210917408512444E-2</v>
      </c>
      <c r="Q4448" t="s">
        <v>157</v>
      </c>
      <c r="S4448" t="s">
        <v>751</v>
      </c>
      <c r="T4448" t="s">
        <v>162</v>
      </c>
      <c r="U4448">
        <v>3.5167870997861825E-2</v>
      </c>
      <c r="V4448" t="s">
        <v>157</v>
      </c>
    </row>
    <row r="4449" spans="9:22" x14ac:dyDescent="0.45">
      <c r="I4449" t="s">
        <v>330</v>
      </c>
      <c r="J4449" t="s">
        <v>163</v>
      </c>
      <c r="K4449">
        <v>1.1113582188314057E-3</v>
      </c>
      <c r="L4449" t="s">
        <v>157</v>
      </c>
      <c r="N4449" t="s">
        <v>538</v>
      </c>
      <c r="O4449" t="s">
        <v>163</v>
      </c>
      <c r="P4449">
        <v>6.5091865006072971E-3</v>
      </c>
      <c r="Q4449" t="s">
        <v>157</v>
      </c>
      <c r="S4449" t="s">
        <v>751</v>
      </c>
      <c r="T4449" t="s">
        <v>163</v>
      </c>
      <c r="U4449">
        <v>4.9072581494667387E-3</v>
      </c>
      <c r="V4449" t="s">
        <v>157</v>
      </c>
    </row>
    <row r="4450" spans="9:22" x14ac:dyDescent="0.45">
      <c r="I4450" t="s">
        <v>330</v>
      </c>
      <c r="J4450" t="s">
        <v>164</v>
      </c>
      <c r="K4450">
        <v>3.5171280290887518E-3</v>
      </c>
      <c r="L4450" t="s">
        <v>157</v>
      </c>
      <c r="N4450" t="s">
        <v>538</v>
      </c>
      <c r="O4450" t="s">
        <v>164</v>
      </c>
      <c r="P4450">
        <v>6.7412147504497472E-3</v>
      </c>
      <c r="Q4450" t="s">
        <v>157</v>
      </c>
      <c r="S4450" t="s">
        <v>751</v>
      </c>
      <c r="T4450" t="s">
        <v>164</v>
      </c>
      <c r="U4450">
        <v>4.8071977503584169E-3</v>
      </c>
      <c r="V4450" t="s">
        <v>157</v>
      </c>
    </row>
    <row r="4451" spans="9:22" x14ac:dyDescent="0.45">
      <c r="I4451" t="s">
        <v>330</v>
      </c>
      <c r="J4451" t="s">
        <v>165</v>
      </c>
      <c r="K4451">
        <v>5.0768572031670619E-3</v>
      </c>
      <c r="L4451" t="s">
        <v>157</v>
      </c>
      <c r="N4451" t="s">
        <v>538</v>
      </c>
      <c r="O4451" t="s">
        <v>165</v>
      </c>
      <c r="P4451">
        <v>6.8724319595830216E-3</v>
      </c>
      <c r="Q4451" t="s">
        <v>157</v>
      </c>
      <c r="S4451" t="s">
        <v>751</v>
      </c>
      <c r="T4451" t="s">
        <v>165</v>
      </c>
      <c r="U4451">
        <v>5.1501889918198025E-3</v>
      </c>
      <c r="V4451" t="s">
        <v>157</v>
      </c>
    </row>
    <row r="4452" spans="9:22" x14ac:dyDescent="0.45">
      <c r="I4452" t="s">
        <v>330</v>
      </c>
      <c r="J4452" t="s">
        <v>166</v>
      </c>
      <c r="K4452">
        <v>3.2449816065163076E-2</v>
      </c>
      <c r="L4452" t="s">
        <v>157</v>
      </c>
      <c r="N4452" t="s">
        <v>538</v>
      </c>
      <c r="O4452" t="s">
        <v>166</v>
      </c>
      <c r="P4452">
        <v>4.0209547701923413E-2</v>
      </c>
      <c r="Q4452" t="s">
        <v>157</v>
      </c>
      <c r="S4452" t="s">
        <v>751</v>
      </c>
      <c r="T4452" t="s">
        <v>166</v>
      </c>
      <c r="U4452">
        <v>3.3522299417633586E-2</v>
      </c>
      <c r="V4452" t="s">
        <v>157</v>
      </c>
    </row>
    <row r="4453" spans="9:22" x14ac:dyDescent="0.45">
      <c r="I4453" t="s">
        <v>330</v>
      </c>
      <c r="J4453" t="s">
        <v>818</v>
      </c>
      <c r="K4453">
        <v>2.0078828850259704E-3</v>
      </c>
      <c r="L4453" t="s">
        <v>157</v>
      </c>
      <c r="N4453" t="s">
        <v>538</v>
      </c>
      <c r="O4453" t="s">
        <v>818</v>
      </c>
      <c r="P4453">
        <v>6.9636865967588361E-3</v>
      </c>
      <c r="Q4453" t="s">
        <v>157</v>
      </c>
      <c r="S4453" t="s">
        <v>751</v>
      </c>
      <c r="T4453" t="s">
        <v>818</v>
      </c>
      <c r="U4453">
        <v>5.6333920299892022E-3</v>
      </c>
      <c r="V4453" t="s">
        <v>157</v>
      </c>
    </row>
    <row r="4454" spans="9:22" x14ac:dyDescent="0.45">
      <c r="I4454" t="s">
        <v>330</v>
      </c>
      <c r="J4454" t="s">
        <v>819</v>
      </c>
      <c r="K4454">
        <v>0</v>
      </c>
      <c r="L4454" t="s">
        <v>157</v>
      </c>
      <c r="N4454" t="s">
        <v>538</v>
      </c>
      <c r="O4454" t="s">
        <v>819</v>
      </c>
      <c r="P4454">
        <v>6.9504898056731261E-3</v>
      </c>
      <c r="Q4454" t="s">
        <v>157</v>
      </c>
      <c r="S4454" t="s">
        <v>751</v>
      </c>
      <c r="T4454" t="s">
        <v>819</v>
      </c>
      <c r="U4454">
        <v>5.4858049907664363E-3</v>
      </c>
      <c r="V4454" t="s">
        <v>157</v>
      </c>
    </row>
    <row r="4455" spans="9:22" x14ac:dyDescent="0.45">
      <c r="I4455" t="s">
        <v>330</v>
      </c>
      <c r="J4455" t="s">
        <v>820</v>
      </c>
      <c r="K4455">
        <v>0</v>
      </c>
      <c r="L4455" t="s">
        <v>157</v>
      </c>
      <c r="N4455" t="s">
        <v>538</v>
      </c>
      <c r="O4455" t="s">
        <v>820</v>
      </c>
      <c r="P4455">
        <v>6.9665661730908823E-3</v>
      </c>
      <c r="Q4455" t="s">
        <v>157</v>
      </c>
      <c r="S4455" t="s">
        <v>751</v>
      </c>
      <c r="T4455" t="s">
        <v>820</v>
      </c>
      <c r="U4455">
        <v>5.3024147763723996E-3</v>
      </c>
      <c r="V4455" t="s">
        <v>157</v>
      </c>
    </row>
    <row r="4456" spans="9:22" x14ac:dyDescent="0.45">
      <c r="I4456" t="s">
        <v>330</v>
      </c>
      <c r="J4456" t="s">
        <v>821</v>
      </c>
      <c r="K4456">
        <v>0</v>
      </c>
      <c r="L4456" t="s">
        <v>157</v>
      </c>
      <c r="N4456" t="s">
        <v>538</v>
      </c>
      <c r="O4456" t="s">
        <v>821</v>
      </c>
      <c r="P4456">
        <v>3.480919961234312E-2</v>
      </c>
      <c r="Q4456" t="s">
        <v>157</v>
      </c>
      <c r="S4456" t="s">
        <v>751</v>
      </c>
      <c r="T4456" t="s">
        <v>821</v>
      </c>
      <c r="U4456">
        <v>2.5496022800363387E-2</v>
      </c>
      <c r="V4456" t="s">
        <v>157</v>
      </c>
    </row>
    <row r="4457" spans="9:22" x14ac:dyDescent="0.45">
      <c r="I4457" t="s">
        <v>330</v>
      </c>
      <c r="J4457" t="s">
        <v>822</v>
      </c>
      <c r="K4457">
        <v>0</v>
      </c>
      <c r="L4457" t="s">
        <v>157</v>
      </c>
      <c r="N4457" t="s">
        <v>538</v>
      </c>
      <c r="O4457" t="s">
        <v>822</v>
      </c>
      <c r="P4457">
        <v>2.329064187746413E-2</v>
      </c>
      <c r="Q4457" t="s">
        <v>157</v>
      </c>
      <c r="S4457" t="s">
        <v>751</v>
      </c>
      <c r="T4457" t="s">
        <v>822</v>
      </c>
      <c r="U4457">
        <v>1.6878534307252037E-2</v>
      </c>
      <c r="V4457" t="s">
        <v>157</v>
      </c>
    </row>
    <row r="4458" spans="9:22" x14ac:dyDescent="0.45">
      <c r="I4458" t="s">
        <v>330</v>
      </c>
      <c r="J4458" t="s">
        <v>823</v>
      </c>
      <c r="K4458">
        <v>0</v>
      </c>
      <c r="L4458" t="s">
        <v>157</v>
      </c>
      <c r="N4458" t="s">
        <v>538</v>
      </c>
      <c r="O4458" t="s">
        <v>823</v>
      </c>
      <c r="P4458">
        <v>3.0159788794809628E-3</v>
      </c>
      <c r="Q4458" t="s">
        <v>157</v>
      </c>
      <c r="S4458" t="s">
        <v>751</v>
      </c>
      <c r="T4458" t="s">
        <v>823</v>
      </c>
      <c r="U4458">
        <v>2.4758341625829988E-3</v>
      </c>
      <c r="V4458" t="s">
        <v>157</v>
      </c>
    </row>
    <row r="4459" spans="9:22" x14ac:dyDescent="0.45">
      <c r="I4459" t="s">
        <v>330</v>
      </c>
      <c r="J4459" t="s">
        <v>824</v>
      </c>
      <c r="K4459">
        <v>2.7428085451706155E-3</v>
      </c>
      <c r="L4459" t="s">
        <v>157</v>
      </c>
      <c r="N4459" t="s">
        <v>538</v>
      </c>
      <c r="O4459" t="s">
        <v>824</v>
      </c>
      <c r="P4459">
        <v>3.0436681712134196E-3</v>
      </c>
      <c r="Q4459" t="s">
        <v>157</v>
      </c>
      <c r="S4459" t="s">
        <v>751</v>
      </c>
      <c r="T4459" t="s">
        <v>824</v>
      </c>
      <c r="U4459">
        <v>2.3988514831537236E-3</v>
      </c>
      <c r="V4459" t="s">
        <v>157</v>
      </c>
    </row>
    <row r="4460" spans="9:22" x14ac:dyDescent="0.45">
      <c r="I4460" t="s">
        <v>330</v>
      </c>
      <c r="J4460" t="s">
        <v>825</v>
      </c>
      <c r="K4460">
        <v>4.5372617879603262E-3</v>
      </c>
      <c r="L4460" t="s">
        <v>157</v>
      </c>
      <c r="N4460" t="s">
        <v>538</v>
      </c>
      <c r="O4460" t="s">
        <v>825</v>
      </c>
      <c r="P4460">
        <v>3.0257560697092563E-3</v>
      </c>
      <c r="Q4460" t="s">
        <v>157</v>
      </c>
      <c r="S4460" t="s">
        <v>751</v>
      </c>
      <c r="T4460" t="s">
        <v>825</v>
      </c>
      <c r="U4460">
        <v>2.4080799079632398E-3</v>
      </c>
      <c r="V4460" t="s">
        <v>157</v>
      </c>
    </row>
    <row r="4461" spans="9:22" x14ac:dyDescent="0.45">
      <c r="I4461" t="s">
        <v>330</v>
      </c>
      <c r="J4461" t="s">
        <v>826</v>
      </c>
      <c r="K4461">
        <v>3.4427923157228091E-2</v>
      </c>
      <c r="L4461" t="s">
        <v>157</v>
      </c>
      <c r="N4461" t="s">
        <v>538</v>
      </c>
      <c r="O4461" t="s">
        <v>826</v>
      </c>
      <c r="P4461">
        <v>1.6535608989708264E-2</v>
      </c>
      <c r="Q4461" t="s">
        <v>157</v>
      </c>
      <c r="S4461" t="s">
        <v>751</v>
      </c>
      <c r="T4461" t="s">
        <v>826</v>
      </c>
      <c r="U4461">
        <v>1.6350224730137839E-2</v>
      </c>
      <c r="V4461" t="s">
        <v>157</v>
      </c>
    </row>
    <row r="4462" spans="9:22" x14ac:dyDescent="0.45">
      <c r="I4462" t="s">
        <v>330</v>
      </c>
      <c r="J4462" t="s">
        <v>827</v>
      </c>
      <c r="K4462">
        <v>6.4406971787191528E-4</v>
      </c>
      <c r="L4462" t="s">
        <v>157</v>
      </c>
      <c r="N4462" t="s">
        <v>538</v>
      </c>
      <c r="O4462" t="s">
        <v>827</v>
      </c>
      <c r="P4462">
        <v>2.6976545788245589E-3</v>
      </c>
      <c r="Q4462" t="s">
        <v>157</v>
      </c>
      <c r="S4462" t="s">
        <v>751</v>
      </c>
      <c r="T4462" t="s">
        <v>827</v>
      </c>
      <c r="U4462">
        <v>2.4586928917437675E-3</v>
      </c>
      <c r="V4462" t="s">
        <v>157</v>
      </c>
    </row>
    <row r="4463" spans="9:22" x14ac:dyDescent="0.45">
      <c r="I4463" t="s">
        <v>330</v>
      </c>
      <c r="J4463" t="s">
        <v>828</v>
      </c>
      <c r="K4463">
        <v>0</v>
      </c>
      <c r="L4463" t="s">
        <v>157</v>
      </c>
      <c r="N4463" t="s">
        <v>538</v>
      </c>
      <c r="O4463" t="s">
        <v>828</v>
      </c>
      <c r="P4463">
        <v>2.6682058703889049E-3</v>
      </c>
      <c r="Q4463" t="s">
        <v>157</v>
      </c>
      <c r="S4463" t="s">
        <v>751</v>
      </c>
      <c r="T4463" t="s">
        <v>828</v>
      </c>
      <c r="U4463">
        <v>2.3005863674929778E-3</v>
      </c>
      <c r="V4463" t="s">
        <v>157</v>
      </c>
    </row>
    <row r="4464" spans="9:22" x14ac:dyDescent="0.45">
      <c r="I4464" t="s">
        <v>330</v>
      </c>
      <c r="J4464" t="s">
        <v>829</v>
      </c>
      <c r="K4464">
        <v>0</v>
      </c>
      <c r="L4464" t="s">
        <v>157</v>
      </c>
      <c r="N4464" t="s">
        <v>538</v>
      </c>
      <c r="O4464" t="s">
        <v>829</v>
      </c>
      <c r="P4464">
        <v>2.6690601983317516E-3</v>
      </c>
      <c r="Q4464" t="s">
        <v>157</v>
      </c>
      <c r="S4464" t="s">
        <v>751</v>
      </c>
      <c r="T4464" t="s">
        <v>829</v>
      </c>
      <c r="U4464">
        <v>2.6022184162787696E-3</v>
      </c>
      <c r="V4464" t="s">
        <v>157</v>
      </c>
    </row>
    <row r="4465" spans="9:22" x14ac:dyDescent="0.45">
      <c r="I4465" t="s">
        <v>330</v>
      </c>
      <c r="J4465" t="s">
        <v>830</v>
      </c>
      <c r="K4465">
        <v>0</v>
      </c>
      <c r="L4465" t="s">
        <v>157</v>
      </c>
      <c r="N4465" t="s">
        <v>538</v>
      </c>
      <c r="O4465" t="s">
        <v>830</v>
      </c>
      <c r="P4465">
        <v>1.3467458897231846E-2</v>
      </c>
      <c r="Q4465" t="s">
        <v>157</v>
      </c>
      <c r="S4465" t="s">
        <v>751</v>
      </c>
      <c r="T4465" t="s">
        <v>830</v>
      </c>
      <c r="U4465">
        <v>1.2192670967965393E-2</v>
      </c>
      <c r="V4465" t="s">
        <v>157</v>
      </c>
    </row>
    <row r="4466" spans="9:22" x14ac:dyDescent="0.45">
      <c r="I4466" t="s">
        <v>331</v>
      </c>
      <c r="J4466" t="s">
        <v>156</v>
      </c>
      <c r="K4466">
        <v>3.9427241734495862E-2</v>
      </c>
      <c r="L4466" t="s">
        <v>157</v>
      </c>
      <c r="N4466" t="s">
        <v>539</v>
      </c>
      <c r="O4466" t="s">
        <v>156</v>
      </c>
      <c r="P4466">
        <v>0.2116941185402651</v>
      </c>
      <c r="Q4466" t="s">
        <v>157</v>
      </c>
      <c r="S4466" t="s">
        <v>752</v>
      </c>
      <c r="T4466" t="s">
        <v>156</v>
      </c>
      <c r="U4466">
        <v>0.20190546926355415</v>
      </c>
      <c r="V4466" t="s">
        <v>157</v>
      </c>
    </row>
    <row r="4467" spans="9:22" x14ac:dyDescent="0.45">
      <c r="I4467" t="s">
        <v>331</v>
      </c>
      <c r="J4467" t="s">
        <v>158</v>
      </c>
      <c r="K4467">
        <v>5.2665590742681859E-2</v>
      </c>
      <c r="L4467" t="s">
        <v>157</v>
      </c>
      <c r="N4467" t="s">
        <v>539</v>
      </c>
      <c r="O4467" t="s">
        <v>158</v>
      </c>
      <c r="P4467">
        <v>3.3964174720653266E-2</v>
      </c>
      <c r="Q4467" t="s">
        <v>157</v>
      </c>
      <c r="S4467" t="s">
        <v>752</v>
      </c>
      <c r="T4467" t="s">
        <v>158</v>
      </c>
      <c r="U4467">
        <v>3.0860088997605194E-2</v>
      </c>
      <c r="V4467" t="s">
        <v>157</v>
      </c>
    </row>
    <row r="4468" spans="9:22" x14ac:dyDescent="0.45">
      <c r="I4468" t="s">
        <v>331</v>
      </c>
      <c r="J4468" t="s">
        <v>159</v>
      </c>
      <c r="K4468">
        <v>7.5242676213377865E-2</v>
      </c>
      <c r="L4468" t="s">
        <v>157</v>
      </c>
      <c r="N4468" t="s">
        <v>539</v>
      </c>
      <c r="O4468" t="s">
        <v>159</v>
      </c>
      <c r="P4468">
        <v>3.2517860806889523E-2</v>
      </c>
      <c r="Q4468" t="s">
        <v>157</v>
      </c>
      <c r="S4468" t="s">
        <v>752</v>
      </c>
      <c r="T4468" t="s">
        <v>159</v>
      </c>
      <c r="U4468">
        <v>3.2782314584129786E-2</v>
      </c>
      <c r="V4468" t="s">
        <v>157</v>
      </c>
    </row>
    <row r="4469" spans="9:22" x14ac:dyDescent="0.45">
      <c r="I4469" t="s">
        <v>331</v>
      </c>
      <c r="J4469" t="s">
        <v>160</v>
      </c>
      <c r="K4469">
        <v>9.0307726005605465E-2</v>
      </c>
      <c r="L4469" t="s">
        <v>157</v>
      </c>
      <c r="N4469" t="s">
        <v>539</v>
      </c>
      <c r="O4469" t="s">
        <v>160</v>
      </c>
      <c r="P4469">
        <v>3.115217598326623E-2</v>
      </c>
      <c r="Q4469" t="s">
        <v>157</v>
      </c>
      <c r="S4469" t="s">
        <v>752</v>
      </c>
      <c r="T4469" t="s">
        <v>160</v>
      </c>
      <c r="U4469">
        <v>3.4851338617247943E-2</v>
      </c>
      <c r="V4469" t="s">
        <v>157</v>
      </c>
    </row>
    <row r="4470" spans="9:22" x14ac:dyDescent="0.45">
      <c r="I4470" t="s">
        <v>331</v>
      </c>
      <c r="J4470" t="s">
        <v>161</v>
      </c>
      <c r="K4470">
        <v>0.52836320348083698</v>
      </c>
      <c r="L4470" t="s">
        <v>157</v>
      </c>
      <c r="N4470" t="s">
        <v>539</v>
      </c>
      <c r="O4470" t="s">
        <v>161</v>
      </c>
      <c r="P4470">
        <v>0.18893917645902017</v>
      </c>
      <c r="Q4470" t="s">
        <v>157</v>
      </c>
      <c r="S4470" t="s">
        <v>752</v>
      </c>
      <c r="T4470" t="s">
        <v>161</v>
      </c>
      <c r="U4470">
        <v>0.24429798824276269</v>
      </c>
      <c r="V4470" t="s">
        <v>157</v>
      </c>
    </row>
    <row r="4471" spans="9:22" x14ac:dyDescent="0.45">
      <c r="I4471" t="s">
        <v>331</v>
      </c>
      <c r="J4471" t="s">
        <v>814</v>
      </c>
      <c r="K4471">
        <v>5.8231491297230806E-2</v>
      </c>
      <c r="L4471" t="s">
        <v>157</v>
      </c>
      <c r="N4471" t="s">
        <v>539</v>
      </c>
      <c r="O4471" t="s">
        <v>814</v>
      </c>
      <c r="P4471">
        <v>2.8805347875085919E-2</v>
      </c>
      <c r="Q4471" t="s">
        <v>157</v>
      </c>
      <c r="S4471" t="s">
        <v>752</v>
      </c>
      <c r="T4471" t="s">
        <v>814</v>
      </c>
      <c r="U4471">
        <v>4.0478532353509108E-2</v>
      </c>
      <c r="V4471" t="s">
        <v>157</v>
      </c>
    </row>
    <row r="4472" spans="9:22" x14ac:dyDescent="0.45">
      <c r="I4472" t="s">
        <v>331</v>
      </c>
      <c r="J4472" t="s">
        <v>815</v>
      </c>
      <c r="K4472">
        <v>3.716790852419808E-2</v>
      </c>
      <c r="L4472" t="s">
        <v>157</v>
      </c>
      <c r="N4472" t="s">
        <v>539</v>
      </c>
      <c r="O4472" t="s">
        <v>815</v>
      </c>
      <c r="P4472">
        <v>2.7397060551865127E-2</v>
      </c>
      <c r="Q4472" t="s">
        <v>157</v>
      </c>
      <c r="S4472" t="s">
        <v>752</v>
      </c>
      <c r="T4472" t="s">
        <v>815</v>
      </c>
      <c r="U4472">
        <v>3.6966681172727424E-2</v>
      </c>
      <c r="V4472" t="s">
        <v>157</v>
      </c>
    </row>
    <row r="4473" spans="9:22" x14ac:dyDescent="0.45">
      <c r="I4473" t="s">
        <v>331</v>
      </c>
      <c r="J4473" t="s">
        <v>816</v>
      </c>
      <c r="K4473">
        <v>1.8461371285630249E-2</v>
      </c>
      <c r="L4473" t="s">
        <v>157</v>
      </c>
      <c r="N4473" t="s">
        <v>539</v>
      </c>
      <c r="O4473" t="s">
        <v>816</v>
      </c>
      <c r="P4473">
        <v>2.6192705176320632E-2</v>
      </c>
      <c r="Q4473" t="s">
        <v>157</v>
      </c>
      <c r="S4473" t="s">
        <v>752</v>
      </c>
      <c r="T4473" t="s">
        <v>816</v>
      </c>
      <c r="U4473">
        <v>3.2930647228666926E-2</v>
      </c>
      <c r="V4473" t="s">
        <v>157</v>
      </c>
    </row>
    <row r="4474" spans="9:22" x14ac:dyDescent="0.45">
      <c r="I4474" t="s">
        <v>331</v>
      </c>
      <c r="J4474" t="s">
        <v>817</v>
      </c>
      <c r="K4474">
        <v>6.0270251746716722E-3</v>
      </c>
      <c r="L4474" t="s">
        <v>157</v>
      </c>
      <c r="N4474" t="s">
        <v>539</v>
      </c>
      <c r="O4474" t="s">
        <v>817</v>
      </c>
      <c r="P4474">
        <v>0.13249472209486834</v>
      </c>
      <c r="Q4474" t="s">
        <v>157</v>
      </c>
      <c r="S4474" t="s">
        <v>752</v>
      </c>
      <c r="T4474" t="s">
        <v>817</v>
      </c>
      <c r="U4474">
        <v>0.14524678162366469</v>
      </c>
      <c r="V4474" t="s">
        <v>157</v>
      </c>
    </row>
    <row r="4475" spans="9:22" x14ac:dyDescent="0.45">
      <c r="I4475" t="s">
        <v>331</v>
      </c>
      <c r="J4475" t="s">
        <v>162</v>
      </c>
      <c r="K4475">
        <v>0</v>
      </c>
      <c r="L4475" t="s">
        <v>157</v>
      </c>
      <c r="N4475" t="s">
        <v>539</v>
      </c>
      <c r="O4475" t="s">
        <v>162</v>
      </c>
      <c r="P4475">
        <v>5.3541889495483524E-2</v>
      </c>
      <c r="Q4475" t="s">
        <v>157</v>
      </c>
      <c r="S4475" t="s">
        <v>752</v>
      </c>
      <c r="T4475" t="s">
        <v>162</v>
      </c>
      <c r="U4475">
        <v>3.7609753095280807E-2</v>
      </c>
      <c r="V4475" t="s">
        <v>157</v>
      </c>
    </row>
    <row r="4476" spans="9:22" x14ac:dyDescent="0.45">
      <c r="I4476" t="s">
        <v>331</v>
      </c>
      <c r="J4476" t="s">
        <v>163</v>
      </c>
      <c r="K4476">
        <v>1.1397870052243235E-3</v>
      </c>
      <c r="L4476" t="s">
        <v>157</v>
      </c>
      <c r="N4476" t="s">
        <v>539</v>
      </c>
      <c r="O4476" t="s">
        <v>163</v>
      </c>
      <c r="P4476">
        <v>6.5605097237199476E-3</v>
      </c>
      <c r="Q4476" t="s">
        <v>157</v>
      </c>
      <c r="S4476" t="s">
        <v>752</v>
      </c>
      <c r="T4476" t="s">
        <v>163</v>
      </c>
      <c r="U4476">
        <v>5.4133996160718569E-3</v>
      </c>
      <c r="V4476" t="s">
        <v>157</v>
      </c>
    </row>
    <row r="4477" spans="9:22" x14ac:dyDescent="0.45">
      <c r="I4477" t="s">
        <v>331</v>
      </c>
      <c r="J4477" t="s">
        <v>164</v>
      </c>
      <c r="K4477">
        <v>3.7844690165759667E-3</v>
      </c>
      <c r="L4477" t="s">
        <v>157</v>
      </c>
      <c r="N4477" t="s">
        <v>539</v>
      </c>
      <c r="O4477" t="s">
        <v>164</v>
      </c>
      <c r="P4477">
        <v>6.6645119775028865E-3</v>
      </c>
      <c r="Q4477" t="s">
        <v>157</v>
      </c>
      <c r="S4477" t="s">
        <v>752</v>
      </c>
      <c r="T4477" t="s">
        <v>164</v>
      </c>
      <c r="U4477">
        <v>5.3667435307433323E-3</v>
      </c>
      <c r="V4477" t="s">
        <v>157</v>
      </c>
    </row>
    <row r="4478" spans="9:22" x14ac:dyDescent="0.45">
      <c r="I4478" t="s">
        <v>331</v>
      </c>
      <c r="J4478" t="s">
        <v>165</v>
      </c>
      <c r="K4478">
        <v>5.3426186666467841E-3</v>
      </c>
      <c r="L4478" t="s">
        <v>157</v>
      </c>
      <c r="N4478" t="s">
        <v>539</v>
      </c>
      <c r="O4478" t="s">
        <v>165</v>
      </c>
      <c r="P4478">
        <v>6.5846819463808671E-3</v>
      </c>
      <c r="Q4478" t="s">
        <v>157</v>
      </c>
      <c r="S4478" t="s">
        <v>752</v>
      </c>
      <c r="T4478" t="s">
        <v>165</v>
      </c>
      <c r="U4478">
        <v>5.4815527084955832E-3</v>
      </c>
      <c r="V4478" t="s">
        <v>157</v>
      </c>
    </row>
    <row r="4479" spans="9:22" x14ac:dyDescent="0.45">
      <c r="I4479" t="s">
        <v>331</v>
      </c>
      <c r="J4479" t="s">
        <v>166</v>
      </c>
      <c r="K4479">
        <v>3.4150379136491202E-2</v>
      </c>
      <c r="L4479" t="s">
        <v>157</v>
      </c>
      <c r="N4479" t="s">
        <v>539</v>
      </c>
      <c r="O4479" t="s">
        <v>166</v>
      </c>
      <c r="P4479">
        <v>4.2258102066728941E-2</v>
      </c>
      <c r="Q4479" t="s">
        <v>157</v>
      </c>
      <c r="S4479" t="s">
        <v>752</v>
      </c>
      <c r="T4479" t="s">
        <v>166</v>
      </c>
      <c r="U4479">
        <v>3.4319247294454215E-2</v>
      </c>
      <c r="V4479" t="s">
        <v>157</v>
      </c>
    </row>
    <row r="4480" spans="9:22" x14ac:dyDescent="0.45">
      <c r="I4480" t="s">
        <v>331</v>
      </c>
      <c r="J4480" t="s">
        <v>818</v>
      </c>
      <c r="K4480">
        <v>1.7547455929147265E-3</v>
      </c>
      <c r="L4480" t="s">
        <v>157</v>
      </c>
      <c r="N4480" t="s">
        <v>539</v>
      </c>
      <c r="O4480" t="s">
        <v>818</v>
      </c>
      <c r="P4480">
        <v>6.9798625581652179E-3</v>
      </c>
      <c r="Q4480" t="s">
        <v>157</v>
      </c>
      <c r="S4480" t="s">
        <v>752</v>
      </c>
      <c r="T4480" t="s">
        <v>818</v>
      </c>
      <c r="U4480">
        <v>5.3990030462980863E-3</v>
      </c>
      <c r="V4480" t="s">
        <v>157</v>
      </c>
    </row>
    <row r="4481" spans="9:22" x14ac:dyDescent="0.45">
      <c r="I4481" t="s">
        <v>331</v>
      </c>
      <c r="J4481" t="s">
        <v>819</v>
      </c>
      <c r="K4481">
        <v>0</v>
      </c>
      <c r="L4481" t="s">
        <v>157</v>
      </c>
      <c r="N4481" t="s">
        <v>539</v>
      </c>
      <c r="O4481" t="s">
        <v>819</v>
      </c>
      <c r="P4481">
        <v>7.1047631918658323E-3</v>
      </c>
      <c r="Q4481" t="s">
        <v>157</v>
      </c>
      <c r="S4481" t="s">
        <v>752</v>
      </c>
      <c r="T4481" t="s">
        <v>819</v>
      </c>
      <c r="U4481">
        <v>5.3972192388153277E-3</v>
      </c>
      <c r="V4481" t="s">
        <v>157</v>
      </c>
    </row>
    <row r="4482" spans="9:22" x14ac:dyDescent="0.45">
      <c r="I4482" t="s">
        <v>331</v>
      </c>
      <c r="J4482" t="s">
        <v>820</v>
      </c>
      <c r="K4482">
        <v>0</v>
      </c>
      <c r="L4482" t="s">
        <v>157</v>
      </c>
      <c r="N4482" t="s">
        <v>539</v>
      </c>
      <c r="O4482" t="s">
        <v>820</v>
      </c>
      <c r="P4482">
        <v>6.8698417479975326E-3</v>
      </c>
      <c r="Q4482" t="s">
        <v>157</v>
      </c>
      <c r="S4482" t="s">
        <v>752</v>
      </c>
      <c r="T4482" t="s">
        <v>820</v>
      </c>
      <c r="U4482">
        <v>5.3419336570989474E-3</v>
      </c>
      <c r="V4482" t="s">
        <v>157</v>
      </c>
    </row>
    <row r="4483" spans="9:22" x14ac:dyDescent="0.45">
      <c r="I4483" t="s">
        <v>331</v>
      </c>
      <c r="J4483" t="s">
        <v>821</v>
      </c>
      <c r="K4483">
        <v>0</v>
      </c>
      <c r="L4483" t="s">
        <v>157</v>
      </c>
      <c r="N4483" t="s">
        <v>539</v>
      </c>
      <c r="O4483" t="s">
        <v>821</v>
      </c>
      <c r="P4483">
        <v>3.7692621756738286E-2</v>
      </c>
      <c r="Q4483" t="s">
        <v>157</v>
      </c>
      <c r="S4483" t="s">
        <v>752</v>
      </c>
      <c r="T4483" t="s">
        <v>821</v>
      </c>
      <c r="U4483">
        <v>2.5508485221970689E-2</v>
      </c>
      <c r="V4483" t="s">
        <v>157</v>
      </c>
    </row>
    <row r="4484" spans="9:22" x14ac:dyDescent="0.45">
      <c r="I4484" t="s">
        <v>331</v>
      </c>
      <c r="J4484" t="s">
        <v>822</v>
      </c>
      <c r="K4484">
        <v>0</v>
      </c>
      <c r="L4484" t="s">
        <v>157</v>
      </c>
      <c r="N4484" t="s">
        <v>539</v>
      </c>
      <c r="O4484" t="s">
        <v>822</v>
      </c>
      <c r="P4484">
        <v>3.8684640039697196E-2</v>
      </c>
      <c r="Q4484" t="s">
        <v>157</v>
      </c>
      <c r="S4484" t="s">
        <v>752</v>
      </c>
      <c r="T4484" t="s">
        <v>822</v>
      </c>
      <c r="U4484">
        <v>1.867532206853998E-2</v>
      </c>
      <c r="V4484" t="s">
        <v>157</v>
      </c>
    </row>
    <row r="4485" spans="9:22" x14ac:dyDescent="0.45">
      <c r="I4485" t="s">
        <v>331</v>
      </c>
      <c r="J4485" t="s">
        <v>823</v>
      </c>
      <c r="K4485">
        <v>0</v>
      </c>
      <c r="L4485" t="s">
        <v>157</v>
      </c>
      <c r="N4485" t="s">
        <v>539</v>
      </c>
      <c r="O4485" t="s">
        <v>823</v>
      </c>
      <c r="P4485">
        <v>5.2820963660860157E-3</v>
      </c>
      <c r="Q4485" t="s">
        <v>157</v>
      </c>
      <c r="S4485" t="s">
        <v>752</v>
      </c>
      <c r="T4485" t="s">
        <v>823</v>
      </c>
      <c r="U4485">
        <v>2.8631552779081488E-3</v>
      </c>
      <c r="V4485" t="s">
        <v>157</v>
      </c>
    </row>
    <row r="4486" spans="9:22" x14ac:dyDescent="0.45">
      <c r="I4486" t="s">
        <v>331</v>
      </c>
      <c r="J4486" t="s">
        <v>824</v>
      </c>
      <c r="K4486">
        <v>3.5857185788744496E-3</v>
      </c>
      <c r="L4486" t="s">
        <v>157</v>
      </c>
      <c r="N4486" t="s">
        <v>539</v>
      </c>
      <c r="O4486" t="s">
        <v>824</v>
      </c>
      <c r="P4486">
        <v>5.2718026827995304E-3</v>
      </c>
      <c r="Q4486" t="s">
        <v>157</v>
      </c>
      <c r="S4486" t="s">
        <v>752</v>
      </c>
      <c r="T4486" t="s">
        <v>824</v>
      </c>
      <c r="U4486">
        <v>2.8478192668566658E-3</v>
      </c>
      <c r="V4486" t="s">
        <v>157</v>
      </c>
    </row>
    <row r="4487" spans="9:22" x14ac:dyDescent="0.45">
      <c r="I4487" t="s">
        <v>331</v>
      </c>
      <c r="J4487" t="s">
        <v>825</v>
      </c>
      <c r="K4487">
        <v>5.619138438750667E-3</v>
      </c>
      <c r="L4487" t="s">
        <v>157</v>
      </c>
      <c r="N4487" t="s">
        <v>539</v>
      </c>
      <c r="O4487" t="s">
        <v>825</v>
      </c>
      <c r="P4487">
        <v>5.1812784900437114E-3</v>
      </c>
      <c r="Q4487" t="s">
        <v>157</v>
      </c>
      <c r="S4487" t="s">
        <v>752</v>
      </c>
      <c r="T4487" t="s">
        <v>825</v>
      </c>
      <c r="U4487">
        <v>2.9394764236919629E-3</v>
      </c>
      <c r="V4487" t="s">
        <v>157</v>
      </c>
    </row>
    <row r="4488" spans="9:22" x14ac:dyDescent="0.45">
      <c r="I4488" t="s">
        <v>331</v>
      </c>
      <c r="J4488" t="s">
        <v>826</v>
      </c>
      <c r="K4488">
        <v>3.8116393301098381E-2</v>
      </c>
      <c r="L4488" t="s">
        <v>157</v>
      </c>
      <c r="N4488" t="s">
        <v>539</v>
      </c>
      <c r="O4488" t="s">
        <v>826</v>
      </c>
      <c r="P4488">
        <v>2.730559871583265E-2</v>
      </c>
      <c r="Q4488" t="s">
        <v>157</v>
      </c>
      <c r="S4488" t="s">
        <v>752</v>
      </c>
      <c r="T4488" t="s">
        <v>826</v>
      </c>
      <c r="U4488">
        <v>1.9222875074647466E-2</v>
      </c>
      <c r="V4488" t="s">
        <v>157</v>
      </c>
    </row>
    <row r="4489" spans="9:22" x14ac:dyDescent="0.45">
      <c r="I4489" t="s">
        <v>331</v>
      </c>
      <c r="J4489" t="s">
        <v>827</v>
      </c>
      <c r="K4489">
        <v>6.1251580469466236E-4</v>
      </c>
      <c r="L4489" t="s">
        <v>157</v>
      </c>
      <c r="N4489" t="s">
        <v>539</v>
      </c>
      <c r="O4489" t="s">
        <v>827</v>
      </c>
      <c r="P4489">
        <v>4.001812909525556E-3</v>
      </c>
      <c r="Q4489" t="s">
        <v>157</v>
      </c>
      <c r="S4489" t="s">
        <v>752</v>
      </c>
      <c r="T4489" t="s">
        <v>827</v>
      </c>
      <c r="U4489">
        <v>3.0573792249720131E-3</v>
      </c>
      <c r="V4489" t="s">
        <v>157</v>
      </c>
    </row>
    <row r="4490" spans="9:22" x14ac:dyDescent="0.45">
      <c r="I4490" t="s">
        <v>331</v>
      </c>
      <c r="J4490" t="s">
        <v>828</v>
      </c>
      <c r="K4490">
        <v>0</v>
      </c>
      <c r="L4490" t="s">
        <v>157</v>
      </c>
      <c r="N4490" t="s">
        <v>539</v>
      </c>
      <c r="O4490" t="s">
        <v>828</v>
      </c>
      <c r="P4490">
        <v>3.7693656511694363E-3</v>
      </c>
      <c r="Q4490" t="s">
        <v>157</v>
      </c>
      <c r="S4490" t="s">
        <v>752</v>
      </c>
      <c r="T4490" t="s">
        <v>828</v>
      </c>
      <c r="U4490">
        <v>2.9591727964140991E-3</v>
      </c>
      <c r="V4490" t="s">
        <v>157</v>
      </c>
    </row>
    <row r="4491" spans="9:22" x14ac:dyDescent="0.45">
      <c r="I4491" t="s">
        <v>331</v>
      </c>
      <c r="J4491" t="s">
        <v>829</v>
      </c>
      <c r="K4491">
        <v>0</v>
      </c>
      <c r="L4491" t="s">
        <v>157</v>
      </c>
      <c r="N4491" t="s">
        <v>539</v>
      </c>
      <c r="O4491" t="s">
        <v>829</v>
      </c>
      <c r="P4491">
        <v>3.8696906640487685E-3</v>
      </c>
      <c r="Q4491" t="s">
        <v>157</v>
      </c>
      <c r="S4491" t="s">
        <v>752</v>
      </c>
      <c r="T4491" t="s">
        <v>829</v>
      </c>
      <c r="U4491">
        <v>3.0545377744356328E-3</v>
      </c>
      <c r="V4491" t="s">
        <v>157</v>
      </c>
    </row>
    <row r="4492" spans="9:22" x14ac:dyDescent="0.45">
      <c r="I4492" t="s">
        <v>331</v>
      </c>
      <c r="J4492" t="s">
        <v>830</v>
      </c>
      <c r="K4492">
        <v>0</v>
      </c>
      <c r="L4492" t="s">
        <v>157</v>
      </c>
      <c r="N4492" t="s">
        <v>539</v>
      </c>
      <c r="O4492" t="s">
        <v>830</v>
      </c>
      <c r="P4492">
        <v>1.921958780797979E-2</v>
      </c>
      <c r="Q4492" t="s">
        <v>157</v>
      </c>
      <c r="S4492" t="s">
        <v>752</v>
      </c>
      <c r="T4492" t="s">
        <v>830</v>
      </c>
      <c r="U4492">
        <v>1.4223082599437267E-2</v>
      </c>
      <c r="V4492" t="s">
        <v>157</v>
      </c>
    </row>
    <row r="4493" spans="9:22" x14ac:dyDescent="0.45">
      <c r="I4493" t="s">
        <v>332</v>
      </c>
      <c r="J4493" t="s">
        <v>156</v>
      </c>
      <c r="K4493">
        <v>3.3630231727522927E-2</v>
      </c>
      <c r="L4493" t="s">
        <v>157</v>
      </c>
      <c r="N4493" t="s">
        <v>540</v>
      </c>
      <c r="O4493" t="s">
        <v>156</v>
      </c>
      <c r="P4493">
        <v>0.17886610363220046</v>
      </c>
      <c r="Q4493" t="s">
        <v>157</v>
      </c>
      <c r="S4493" t="s">
        <v>753</v>
      </c>
      <c r="T4493" t="s">
        <v>156</v>
      </c>
      <c r="U4493">
        <v>0.22026048006070817</v>
      </c>
      <c r="V4493" t="s">
        <v>157</v>
      </c>
    </row>
    <row r="4494" spans="9:22" x14ac:dyDescent="0.45">
      <c r="I4494" t="s">
        <v>332</v>
      </c>
      <c r="J4494" t="s">
        <v>158</v>
      </c>
      <c r="K4494">
        <v>4.5510537870004045E-2</v>
      </c>
      <c r="L4494" t="s">
        <v>157</v>
      </c>
      <c r="N4494" t="s">
        <v>540</v>
      </c>
      <c r="O4494" t="s">
        <v>158</v>
      </c>
      <c r="P4494">
        <v>2.4145162751544613E-2</v>
      </c>
      <c r="Q4494" t="s">
        <v>157</v>
      </c>
      <c r="S4494" t="s">
        <v>753</v>
      </c>
      <c r="T4494" t="s">
        <v>158</v>
      </c>
      <c r="U4494">
        <v>3.1582362068285678E-2</v>
      </c>
      <c r="V4494" t="s">
        <v>157</v>
      </c>
    </row>
    <row r="4495" spans="9:22" x14ac:dyDescent="0.45">
      <c r="I4495" t="s">
        <v>332</v>
      </c>
      <c r="J4495" t="s">
        <v>159</v>
      </c>
      <c r="K4495">
        <v>6.8088162039911429E-2</v>
      </c>
      <c r="L4495" t="s">
        <v>157</v>
      </c>
      <c r="N4495" t="s">
        <v>540</v>
      </c>
      <c r="O4495" t="s">
        <v>159</v>
      </c>
      <c r="P4495">
        <v>2.492977131826031E-2</v>
      </c>
      <c r="Q4495" t="s">
        <v>157</v>
      </c>
      <c r="S4495" t="s">
        <v>753</v>
      </c>
      <c r="T4495" t="s">
        <v>159</v>
      </c>
      <c r="U4495">
        <v>3.2366861052452317E-2</v>
      </c>
      <c r="V4495" t="s">
        <v>157</v>
      </c>
    </row>
    <row r="4496" spans="9:22" x14ac:dyDescent="0.45">
      <c r="I4496" t="s">
        <v>332</v>
      </c>
      <c r="J4496" t="s">
        <v>160</v>
      </c>
      <c r="K4496">
        <v>8.2517787549552774E-2</v>
      </c>
      <c r="L4496" t="s">
        <v>157</v>
      </c>
      <c r="N4496" t="s">
        <v>540</v>
      </c>
      <c r="O4496" t="s">
        <v>160</v>
      </c>
      <c r="P4496">
        <v>2.6778823503833312E-2</v>
      </c>
      <c r="Q4496" t="s">
        <v>157</v>
      </c>
      <c r="S4496" t="s">
        <v>753</v>
      </c>
      <c r="T4496" t="s">
        <v>160</v>
      </c>
      <c r="U4496">
        <v>3.2877686327273808E-2</v>
      </c>
      <c r="V4496" t="s">
        <v>157</v>
      </c>
    </row>
    <row r="4497" spans="9:22" x14ac:dyDescent="0.45">
      <c r="I4497" t="s">
        <v>332</v>
      </c>
      <c r="J4497" t="s">
        <v>161</v>
      </c>
      <c r="K4497">
        <v>0.52830471481652486</v>
      </c>
      <c r="L4497" t="s">
        <v>157</v>
      </c>
      <c r="N4497" t="s">
        <v>540</v>
      </c>
      <c r="O4497" t="s">
        <v>161</v>
      </c>
      <c r="P4497">
        <v>0.19117907032631309</v>
      </c>
      <c r="Q4497" t="s">
        <v>157</v>
      </c>
      <c r="S4497" t="s">
        <v>753</v>
      </c>
      <c r="T4497" t="s">
        <v>161</v>
      </c>
      <c r="U4497">
        <v>0.21957638348057953</v>
      </c>
      <c r="V4497" t="s">
        <v>157</v>
      </c>
    </row>
    <row r="4498" spans="9:22" x14ac:dyDescent="0.45">
      <c r="I4498" t="s">
        <v>332</v>
      </c>
      <c r="J4498" t="s">
        <v>814</v>
      </c>
      <c r="K4498">
        <v>6.5531603085111023E-2</v>
      </c>
      <c r="L4498" t="s">
        <v>157</v>
      </c>
      <c r="N4498" t="s">
        <v>540</v>
      </c>
      <c r="O4498" t="s">
        <v>814</v>
      </c>
      <c r="P4498">
        <v>3.2545400973032643E-2</v>
      </c>
      <c r="Q4498" t="s">
        <v>157</v>
      </c>
      <c r="S4498" t="s">
        <v>753</v>
      </c>
      <c r="T4498" t="s">
        <v>814</v>
      </c>
      <c r="U4498">
        <v>3.8989422314544123E-2</v>
      </c>
      <c r="V4498" t="s">
        <v>157</v>
      </c>
    </row>
    <row r="4499" spans="9:22" x14ac:dyDescent="0.45">
      <c r="I4499" t="s">
        <v>332</v>
      </c>
      <c r="J4499" t="s">
        <v>815</v>
      </c>
      <c r="K4499">
        <v>4.5700034801375557E-2</v>
      </c>
      <c r="L4499" t="s">
        <v>157</v>
      </c>
      <c r="N4499" t="s">
        <v>540</v>
      </c>
      <c r="O4499" t="s">
        <v>815</v>
      </c>
      <c r="P4499">
        <v>3.1111954686354547E-2</v>
      </c>
      <c r="Q4499" t="s">
        <v>157</v>
      </c>
      <c r="S4499" t="s">
        <v>753</v>
      </c>
      <c r="T4499" t="s">
        <v>815</v>
      </c>
      <c r="U4499">
        <v>3.7486422257237507E-2</v>
      </c>
      <c r="V4499" t="s">
        <v>157</v>
      </c>
    </row>
    <row r="4500" spans="9:22" x14ac:dyDescent="0.45">
      <c r="I4500" t="s">
        <v>332</v>
      </c>
      <c r="J4500" t="s">
        <v>816</v>
      </c>
      <c r="K4500">
        <v>2.3707836796612775E-2</v>
      </c>
      <c r="L4500" t="s">
        <v>157</v>
      </c>
      <c r="N4500" t="s">
        <v>540</v>
      </c>
      <c r="O4500" t="s">
        <v>816</v>
      </c>
      <c r="P4500">
        <v>2.9308092029807071E-2</v>
      </c>
      <c r="Q4500" t="s">
        <v>157</v>
      </c>
      <c r="S4500" t="s">
        <v>753</v>
      </c>
      <c r="T4500" t="s">
        <v>816</v>
      </c>
      <c r="U4500">
        <v>3.5320801624647083E-2</v>
      </c>
      <c r="V4500" t="s">
        <v>157</v>
      </c>
    </row>
    <row r="4501" spans="9:22" x14ac:dyDescent="0.45">
      <c r="I4501" t="s">
        <v>332</v>
      </c>
      <c r="J4501" t="s">
        <v>817</v>
      </c>
      <c r="K4501">
        <v>7.4230633724741727E-3</v>
      </c>
      <c r="L4501" t="s">
        <v>157</v>
      </c>
      <c r="N4501" t="s">
        <v>540</v>
      </c>
      <c r="O4501" t="s">
        <v>817</v>
      </c>
      <c r="P4501">
        <v>0.14324220525886153</v>
      </c>
      <c r="Q4501" t="s">
        <v>157</v>
      </c>
      <c r="S4501" t="s">
        <v>753</v>
      </c>
      <c r="T4501" t="s">
        <v>817</v>
      </c>
      <c r="U4501">
        <v>0.16318452669258041</v>
      </c>
      <c r="V4501" t="s">
        <v>157</v>
      </c>
    </row>
    <row r="4502" spans="9:22" x14ac:dyDescent="0.45">
      <c r="I4502" t="s">
        <v>332</v>
      </c>
      <c r="J4502" t="s">
        <v>162</v>
      </c>
      <c r="K4502">
        <v>0</v>
      </c>
      <c r="L4502" t="s">
        <v>157</v>
      </c>
      <c r="N4502" t="s">
        <v>540</v>
      </c>
      <c r="O4502" t="s">
        <v>162</v>
      </c>
      <c r="P4502">
        <v>5.4097052712250328E-2</v>
      </c>
      <c r="Q4502" t="s">
        <v>157</v>
      </c>
      <c r="S4502" t="s">
        <v>753</v>
      </c>
      <c r="T4502" t="s">
        <v>162</v>
      </c>
      <c r="U4502">
        <v>3.9427977709881643E-2</v>
      </c>
      <c r="V4502" t="s">
        <v>157</v>
      </c>
    </row>
    <row r="4503" spans="9:22" x14ac:dyDescent="0.45">
      <c r="I4503" t="s">
        <v>332</v>
      </c>
      <c r="J4503" t="s">
        <v>163</v>
      </c>
      <c r="K4503">
        <v>9.0896073555204006E-4</v>
      </c>
      <c r="L4503" t="s">
        <v>157</v>
      </c>
      <c r="N4503" t="s">
        <v>540</v>
      </c>
      <c r="O4503" t="s">
        <v>163</v>
      </c>
      <c r="P4503">
        <v>6.8169377149982641E-3</v>
      </c>
      <c r="Q4503" t="s">
        <v>157</v>
      </c>
      <c r="S4503" t="s">
        <v>753</v>
      </c>
      <c r="T4503" t="s">
        <v>163</v>
      </c>
      <c r="U4503">
        <v>5.5551219448361664E-3</v>
      </c>
      <c r="V4503" t="s">
        <v>157</v>
      </c>
    </row>
    <row r="4504" spans="9:22" x14ac:dyDescent="0.45">
      <c r="I4504" t="s">
        <v>332</v>
      </c>
      <c r="J4504" t="s">
        <v>164</v>
      </c>
      <c r="K4504">
        <v>3.9061976064171072E-3</v>
      </c>
      <c r="L4504" t="s">
        <v>157</v>
      </c>
      <c r="N4504" t="s">
        <v>540</v>
      </c>
      <c r="O4504" t="s">
        <v>164</v>
      </c>
      <c r="P4504">
        <v>6.8465118156621832E-3</v>
      </c>
      <c r="Q4504" t="s">
        <v>157</v>
      </c>
      <c r="S4504" t="s">
        <v>753</v>
      </c>
      <c r="T4504" t="s">
        <v>164</v>
      </c>
      <c r="U4504">
        <v>5.4109517831876239E-3</v>
      </c>
      <c r="V4504" t="s">
        <v>157</v>
      </c>
    </row>
    <row r="4505" spans="9:22" x14ac:dyDescent="0.45">
      <c r="I4505" t="s">
        <v>332</v>
      </c>
      <c r="J4505" t="s">
        <v>165</v>
      </c>
      <c r="K4505">
        <v>5.4559745421255317E-3</v>
      </c>
      <c r="L4505" t="s">
        <v>157</v>
      </c>
      <c r="N4505" t="s">
        <v>540</v>
      </c>
      <c r="O4505" t="s">
        <v>165</v>
      </c>
      <c r="P4505">
        <v>6.8112460651201679E-3</v>
      </c>
      <c r="Q4505" t="s">
        <v>157</v>
      </c>
      <c r="S4505" t="s">
        <v>753</v>
      </c>
      <c r="T4505" t="s">
        <v>165</v>
      </c>
      <c r="U4505">
        <v>5.335705550678368E-3</v>
      </c>
      <c r="V4505" t="s">
        <v>157</v>
      </c>
    </row>
    <row r="4506" spans="9:22" x14ac:dyDescent="0.45">
      <c r="I4506" t="s">
        <v>332</v>
      </c>
      <c r="J4506" t="s">
        <v>166</v>
      </c>
      <c r="K4506">
        <v>3.2900102831532149E-2</v>
      </c>
      <c r="L4506" t="s">
        <v>157</v>
      </c>
      <c r="N4506" t="s">
        <v>540</v>
      </c>
      <c r="O4506" t="s">
        <v>166</v>
      </c>
      <c r="P4506">
        <v>4.5293903792518825E-2</v>
      </c>
      <c r="Q4506" t="s">
        <v>157</v>
      </c>
      <c r="S4506" t="s">
        <v>753</v>
      </c>
      <c r="T4506" t="s">
        <v>166</v>
      </c>
      <c r="U4506">
        <v>3.0786723089000954E-2</v>
      </c>
      <c r="V4506" t="s">
        <v>157</v>
      </c>
    </row>
    <row r="4507" spans="9:22" x14ac:dyDescent="0.45">
      <c r="I4507" t="s">
        <v>332</v>
      </c>
      <c r="J4507" t="s">
        <v>818</v>
      </c>
      <c r="K4507">
        <v>2.6180261208888435E-3</v>
      </c>
      <c r="L4507" t="s">
        <v>157</v>
      </c>
      <c r="N4507" t="s">
        <v>540</v>
      </c>
      <c r="O4507" t="s">
        <v>818</v>
      </c>
      <c r="P4507">
        <v>6.941737236333876E-3</v>
      </c>
      <c r="Q4507" t="s">
        <v>157</v>
      </c>
      <c r="S4507" t="s">
        <v>753</v>
      </c>
      <c r="T4507" t="s">
        <v>818</v>
      </c>
      <c r="U4507">
        <v>4.8060054739993653E-3</v>
      </c>
      <c r="V4507" t="s">
        <v>157</v>
      </c>
    </row>
    <row r="4508" spans="9:22" x14ac:dyDescent="0.45">
      <c r="I4508" t="s">
        <v>332</v>
      </c>
      <c r="J4508" t="s">
        <v>819</v>
      </c>
      <c r="K4508">
        <v>0</v>
      </c>
      <c r="L4508" t="s">
        <v>157</v>
      </c>
      <c r="N4508" t="s">
        <v>540</v>
      </c>
      <c r="O4508" t="s">
        <v>819</v>
      </c>
      <c r="P4508">
        <v>6.9254630884616223E-3</v>
      </c>
      <c r="Q4508" t="s">
        <v>157</v>
      </c>
      <c r="S4508" t="s">
        <v>753</v>
      </c>
      <c r="T4508" t="s">
        <v>819</v>
      </c>
      <c r="U4508">
        <v>4.7335641838831526E-3</v>
      </c>
      <c r="V4508" t="s">
        <v>157</v>
      </c>
    </row>
    <row r="4509" spans="9:22" x14ac:dyDescent="0.45">
      <c r="I4509" t="s">
        <v>332</v>
      </c>
      <c r="J4509" t="s">
        <v>820</v>
      </c>
      <c r="K4509">
        <v>0</v>
      </c>
      <c r="L4509" t="s">
        <v>157</v>
      </c>
      <c r="N4509" t="s">
        <v>540</v>
      </c>
      <c r="O4509" t="s">
        <v>820</v>
      </c>
      <c r="P4509">
        <v>6.7691236271142114E-3</v>
      </c>
      <c r="Q4509" t="s">
        <v>157</v>
      </c>
      <c r="S4509" t="s">
        <v>753</v>
      </c>
      <c r="T4509" t="s">
        <v>820</v>
      </c>
      <c r="U4509">
        <v>5.1117233064710129E-3</v>
      </c>
      <c r="V4509" t="s">
        <v>157</v>
      </c>
    </row>
    <row r="4510" spans="9:22" x14ac:dyDescent="0.45">
      <c r="I4510" t="s">
        <v>332</v>
      </c>
      <c r="J4510" t="s">
        <v>821</v>
      </c>
      <c r="K4510">
        <v>0</v>
      </c>
      <c r="L4510" t="s">
        <v>157</v>
      </c>
      <c r="N4510" t="s">
        <v>540</v>
      </c>
      <c r="O4510" t="s">
        <v>821</v>
      </c>
      <c r="P4510">
        <v>4.0227725386167805E-2</v>
      </c>
      <c r="Q4510" t="s">
        <v>157</v>
      </c>
      <c r="S4510" t="s">
        <v>753</v>
      </c>
      <c r="T4510" t="s">
        <v>821</v>
      </c>
      <c r="U4510">
        <v>2.5963462443807279E-2</v>
      </c>
      <c r="V4510" t="s">
        <v>157</v>
      </c>
    </row>
    <row r="4511" spans="9:22" x14ac:dyDescent="0.45">
      <c r="I4511" t="s">
        <v>332</v>
      </c>
      <c r="J4511" t="s">
        <v>822</v>
      </c>
      <c r="K4511">
        <v>0</v>
      </c>
      <c r="L4511" t="s">
        <v>157</v>
      </c>
      <c r="N4511" t="s">
        <v>540</v>
      </c>
      <c r="O4511" t="s">
        <v>822</v>
      </c>
      <c r="P4511">
        <v>4.2849239647146847E-2</v>
      </c>
      <c r="Q4511" t="s">
        <v>157</v>
      </c>
      <c r="S4511" t="s">
        <v>753</v>
      </c>
      <c r="T4511" t="s">
        <v>822</v>
      </c>
      <c r="U4511">
        <v>1.7265233940948057E-2</v>
      </c>
      <c r="V4511" t="s">
        <v>157</v>
      </c>
    </row>
    <row r="4512" spans="9:22" x14ac:dyDescent="0.45">
      <c r="I4512" t="s">
        <v>332</v>
      </c>
      <c r="J4512" t="s">
        <v>823</v>
      </c>
      <c r="K4512">
        <v>0</v>
      </c>
      <c r="L4512" t="s">
        <v>157</v>
      </c>
      <c r="N4512" t="s">
        <v>540</v>
      </c>
      <c r="O4512" t="s">
        <v>823</v>
      </c>
      <c r="P4512">
        <v>6.1480257026294621E-3</v>
      </c>
      <c r="Q4512" t="s">
        <v>157</v>
      </c>
      <c r="S4512" t="s">
        <v>753</v>
      </c>
      <c r="T4512" t="s">
        <v>823</v>
      </c>
      <c r="U4512">
        <v>2.585629598555639E-3</v>
      </c>
      <c r="V4512" t="s">
        <v>157</v>
      </c>
    </row>
    <row r="4513" spans="9:22" x14ac:dyDescent="0.45">
      <c r="I4513" t="s">
        <v>332</v>
      </c>
      <c r="J4513" t="s">
        <v>824</v>
      </c>
      <c r="K4513">
        <v>3.6537057430398351E-3</v>
      </c>
      <c r="L4513" t="s">
        <v>157</v>
      </c>
      <c r="N4513" t="s">
        <v>540</v>
      </c>
      <c r="O4513" t="s">
        <v>824</v>
      </c>
      <c r="P4513">
        <v>6.0688841681314169E-3</v>
      </c>
      <c r="Q4513" t="s">
        <v>157</v>
      </c>
      <c r="S4513" t="s">
        <v>753</v>
      </c>
      <c r="T4513" t="s">
        <v>824</v>
      </c>
      <c r="U4513">
        <v>2.6553039834315176E-3</v>
      </c>
      <c r="V4513" t="s">
        <v>157</v>
      </c>
    </row>
    <row r="4514" spans="9:22" x14ac:dyDescent="0.45">
      <c r="I4514" t="s">
        <v>332</v>
      </c>
      <c r="J4514" t="s">
        <v>825</v>
      </c>
      <c r="K4514">
        <v>5.9630677981006765E-3</v>
      </c>
      <c r="L4514" t="s">
        <v>157</v>
      </c>
      <c r="N4514" t="s">
        <v>540</v>
      </c>
      <c r="O4514" t="s">
        <v>825</v>
      </c>
      <c r="P4514">
        <v>5.9129632072554943E-3</v>
      </c>
      <c r="Q4514" t="s">
        <v>157</v>
      </c>
      <c r="S4514" t="s">
        <v>753</v>
      </c>
      <c r="T4514" t="s">
        <v>825</v>
      </c>
      <c r="U4514">
        <v>2.7336123358401255E-3</v>
      </c>
      <c r="V4514" t="s">
        <v>157</v>
      </c>
    </row>
    <row r="4515" spans="9:22" x14ac:dyDescent="0.45">
      <c r="I4515" t="s">
        <v>332</v>
      </c>
      <c r="J4515" t="s">
        <v>826</v>
      </c>
      <c r="K4515">
        <v>4.0351830012885836E-2</v>
      </c>
      <c r="L4515" t="s">
        <v>157</v>
      </c>
      <c r="N4515" t="s">
        <v>540</v>
      </c>
      <c r="O4515" t="s">
        <v>826</v>
      </c>
      <c r="P4515">
        <v>3.2624144519348246E-2</v>
      </c>
      <c r="Q4515" t="s">
        <v>157</v>
      </c>
      <c r="S4515" t="s">
        <v>753</v>
      </c>
      <c r="T4515" t="s">
        <v>826</v>
      </c>
      <c r="U4515">
        <v>1.5490443607396782E-2</v>
      </c>
      <c r="V4515" t="s">
        <v>157</v>
      </c>
    </row>
    <row r="4516" spans="9:22" x14ac:dyDescent="0.45">
      <c r="I4516" t="s">
        <v>332</v>
      </c>
      <c r="J4516" t="s">
        <v>827</v>
      </c>
      <c r="K4516">
        <v>3.8281625503684973E-3</v>
      </c>
      <c r="L4516" t="s">
        <v>157</v>
      </c>
      <c r="N4516" t="s">
        <v>540</v>
      </c>
      <c r="O4516" t="s">
        <v>827</v>
      </c>
      <c r="P4516">
        <v>5.0752582857837326E-3</v>
      </c>
      <c r="Q4516" t="s">
        <v>157</v>
      </c>
      <c r="S4516" t="s">
        <v>753</v>
      </c>
      <c r="T4516" t="s">
        <v>827</v>
      </c>
      <c r="U4516">
        <v>2.5653813698301711E-3</v>
      </c>
      <c r="V4516" t="s">
        <v>157</v>
      </c>
    </row>
    <row r="4517" spans="9:22" x14ac:dyDescent="0.45">
      <c r="I4517" t="s">
        <v>332</v>
      </c>
      <c r="J4517" t="s">
        <v>828</v>
      </c>
      <c r="K4517">
        <v>0</v>
      </c>
      <c r="L4517" t="s">
        <v>157</v>
      </c>
      <c r="N4517" t="s">
        <v>540</v>
      </c>
      <c r="O4517" t="s">
        <v>828</v>
      </c>
      <c r="P4517">
        <v>5.0981804195086022E-3</v>
      </c>
      <c r="Q4517" t="s">
        <v>157</v>
      </c>
      <c r="S4517" t="s">
        <v>753</v>
      </c>
      <c r="T4517" t="s">
        <v>828</v>
      </c>
      <c r="U4517">
        <v>2.5703735107053477E-3</v>
      </c>
      <c r="V4517" t="s">
        <v>157</v>
      </c>
    </row>
    <row r="4518" spans="9:22" x14ac:dyDescent="0.45">
      <c r="I4518" t="s">
        <v>332</v>
      </c>
      <c r="J4518" t="s">
        <v>829</v>
      </c>
      <c r="K4518">
        <v>0</v>
      </c>
      <c r="L4518" t="s">
        <v>157</v>
      </c>
      <c r="N4518" t="s">
        <v>540</v>
      </c>
      <c r="O4518" t="s">
        <v>829</v>
      </c>
      <c r="P4518">
        <v>5.2201997560223723E-3</v>
      </c>
      <c r="Q4518" t="s">
        <v>157</v>
      </c>
      <c r="S4518" t="s">
        <v>753</v>
      </c>
      <c r="T4518" t="s">
        <v>829</v>
      </c>
      <c r="U4518">
        <v>2.5687923933813382E-3</v>
      </c>
      <c r="V4518" t="s">
        <v>157</v>
      </c>
    </row>
    <row r="4519" spans="9:22" x14ac:dyDescent="0.45">
      <c r="I4519" t="s">
        <v>332</v>
      </c>
      <c r="J4519" t="s">
        <v>830</v>
      </c>
      <c r="K4519">
        <v>0</v>
      </c>
      <c r="L4519" t="s">
        <v>157</v>
      </c>
      <c r="N4519" t="s">
        <v>540</v>
      </c>
      <c r="O4519" t="s">
        <v>830</v>
      </c>
      <c r="P4519">
        <v>2.8166818375339062E-2</v>
      </c>
      <c r="Q4519" t="s">
        <v>157</v>
      </c>
      <c r="S4519" t="s">
        <v>753</v>
      </c>
      <c r="T4519" t="s">
        <v>830</v>
      </c>
      <c r="U4519">
        <v>1.2789047895856902E-2</v>
      </c>
      <c r="V4519" t="s">
        <v>157</v>
      </c>
    </row>
    <row r="4520" spans="9:22" x14ac:dyDescent="0.45">
      <c r="I4520" t="s">
        <v>333</v>
      </c>
      <c r="J4520" t="s">
        <v>156</v>
      </c>
      <c r="K4520">
        <v>3.3171767910874048E-2</v>
      </c>
      <c r="L4520" t="s">
        <v>157</v>
      </c>
      <c r="N4520" t="s">
        <v>541</v>
      </c>
      <c r="O4520" t="s">
        <v>156</v>
      </c>
      <c r="P4520">
        <v>0.23166007815328379</v>
      </c>
      <c r="Q4520" t="s">
        <v>157</v>
      </c>
      <c r="S4520" t="s">
        <v>754</v>
      </c>
      <c r="T4520" t="s">
        <v>156</v>
      </c>
      <c r="U4520">
        <v>0.2284294011826605</v>
      </c>
      <c r="V4520" t="s">
        <v>157</v>
      </c>
    </row>
    <row r="4521" spans="9:22" x14ac:dyDescent="0.45">
      <c r="I4521" t="s">
        <v>333</v>
      </c>
      <c r="J4521" t="s">
        <v>158</v>
      </c>
      <c r="K4521">
        <v>4.878663489037087E-2</v>
      </c>
      <c r="L4521" t="s">
        <v>157</v>
      </c>
      <c r="N4521" t="s">
        <v>541</v>
      </c>
      <c r="O4521" t="s">
        <v>158</v>
      </c>
      <c r="P4521">
        <v>2.5684297307261076E-2</v>
      </c>
      <c r="Q4521" t="s">
        <v>157</v>
      </c>
      <c r="S4521" t="s">
        <v>754</v>
      </c>
      <c r="T4521" t="s">
        <v>158</v>
      </c>
      <c r="U4521">
        <v>3.2210492496793877E-2</v>
      </c>
      <c r="V4521" t="s">
        <v>157</v>
      </c>
    </row>
    <row r="4522" spans="9:22" x14ac:dyDescent="0.45">
      <c r="I4522" t="s">
        <v>333</v>
      </c>
      <c r="J4522" t="s">
        <v>159</v>
      </c>
      <c r="K4522">
        <v>7.4088667612534395E-2</v>
      </c>
      <c r="L4522" t="s">
        <v>157</v>
      </c>
      <c r="N4522" t="s">
        <v>541</v>
      </c>
      <c r="O4522" t="s">
        <v>159</v>
      </c>
      <c r="P4522">
        <v>2.5036243393780504E-2</v>
      </c>
      <c r="Q4522" t="s">
        <v>157</v>
      </c>
      <c r="S4522" t="s">
        <v>754</v>
      </c>
      <c r="T4522" t="s">
        <v>159</v>
      </c>
      <c r="U4522">
        <v>3.2849504013729387E-2</v>
      </c>
      <c r="V4522" t="s">
        <v>157</v>
      </c>
    </row>
    <row r="4523" spans="9:22" x14ac:dyDescent="0.45">
      <c r="I4523" t="s">
        <v>333</v>
      </c>
      <c r="J4523" t="s">
        <v>160</v>
      </c>
      <c r="K4523">
        <v>9.1785759654622115E-2</v>
      </c>
      <c r="L4523" t="s">
        <v>157</v>
      </c>
      <c r="N4523" t="s">
        <v>541</v>
      </c>
      <c r="O4523" t="s">
        <v>160</v>
      </c>
      <c r="P4523">
        <v>2.5212558000868347E-2</v>
      </c>
      <c r="Q4523" t="s">
        <v>157</v>
      </c>
      <c r="S4523" t="s">
        <v>754</v>
      </c>
      <c r="T4523" t="s">
        <v>160</v>
      </c>
      <c r="U4523">
        <v>3.3084299582117352E-2</v>
      </c>
      <c r="V4523" t="s">
        <v>157</v>
      </c>
    </row>
    <row r="4524" spans="9:22" x14ac:dyDescent="0.45">
      <c r="I4524" t="s">
        <v>333</v>
      </c>
      <c r="J4524" t="s">
        <v>161</v>
      </c>
      <c r="K4524">
        <v>0.53617435013313774</v>
      </c>
      <c r="L4524" t="s">
        <v>157</v>
      </c>
      <c r="N4524" t="s">
        <v>541</v>
      </c>
      <c r="O4524" t="s">
        <v>161</v>
      </c>
      <c r="P4524">
        <v>0.15564737853235727</v>
      </c>
      <c r="Q4524" t="s">
        <v>157</v>
      </c>
      <c r="S4524" t="s">
        <v>754</v>
      </c>
      <c r="T4524" t="s">
        <v>161</v>
      </c>
      <c r="U4524">
        <v>0.21275499088154673</v>
      </c>
      <c r="V4524" t="s">
        <v>157</v>
      </c>
    </row>
    <row r="4525" spans="9:22" x14ac:dyDescent="0.45">
      <c r="I4525" t="s">
        <v>333</v>
      </c>
      <c r="J4525" t="s">
        <v>814</v>
      </c>
      <c r="K4525">
        <v>5.7467548247666957E-2</v>
      </c>
      <c r="L4525" t="s">
        <v>157</v>
      </c>
      <c r="N4525" t="s">
        <v>541</v>
      </c>
      <c r="O4525" t="s">
        <v>814</v>
      </c>
      <c r="P4525">
        <v>2.6900970361836557E-2</v>
      </c>
      <c r="Q4525" t="s">
        <v>157</v>
      </c>
      <c r="S4525" t="s">
        <v>754</v>
      </c>
      <c r="T4525" t="s">
        <v>814</v>
      </c>
      <c r="U4525">
        <v>3.8780434208610229E-2</v>
      </c>
      <c r="V4525" t="s">
        <v>157</v>
      </c>
    </row>
    <row r="4526" spans="9:22" x14ac:dyDescent="0.45">
      <c r="I4526" t="s">
        <v>333</v>
      </c>
      <c r="J4526" t="s">
        <v>815</v>
      </c>
      <c r="K4526">
        <v>3.5973970718577594E-2</v>
      </c>
      <c r="L4526" t="s">
        <v>157</v>
      </c>
      <c r="N4526" t="s">
        <v>541</v>
      </c>
      <c r="O4526" t="s">
        <v>815</v>
      </c>
      <c r="P4526">
        <v>3.0062677133438173E-2</v>
      </c>
      <c r="Q4526" t="s">
        <v>157</v>
      </c>
      <c r="S4526" t="s">
        <v>754</v>
      </c>
      <c r="T4526" t="s">
        <v>815</v>
      </c>
      <c r="U4526">
        <v>3.775049100740805E-2</v>
      </c>
      <c r="V4526" t="s">
        <v>157</v>
      </c>
    </row>
    <row r="4527" spans="9:22" x14ac:dyDescent="0.45">
      <c r="I4527" t="s">
        <v>333</v>
      </c>
      <c r="J4527" t="s">
        <v>816</v>
      </c>
      <c r="K4527">
        <v>1.7981042559189912E-2</v>
      </c>
      <c r="L4527" t="s">
        <v>157</v>
      </c>
      <c r="N4527" t="s">
        <v>541</v>
      </c>
      <c r="O4527" t="s">
        <v>816</v>
      </c>
      <c r="P4527">
        <v>3.4399676677775298E-2</v>
      </c>
      <c r="Q4527" t="s">
        <v>157</v>
      </c>
      <c r="S4527" t="s">
        <v>754</v>
      </c>
      <c r="T4527" t="s">
        <v>816</v>
      </c>
      <c r="U4527">
        <v>3.6026427774113308E-2</v>
      </c>
      <c r="V4527" t="s">
        <v>157</v>
      </c>
    </row>
    <row r="4528" spans="9:22" x14ac:dyDescent="0.45">
      <c r="I4528" t="s">
        <v>333</v>
      </c>
      <c r="J4528" t="s">
        <v>817</v>
      </c>
      <c r="K4528">
        <v>5.845987522019429E-3</v>
      </c>
      <c r="L4528" t="s">
        <v>157</v>
      </c>
      <c r="N4528" t="s">
        <v>541</v>
      </c>
      <c r="O4528" t="s">
        <v>817</v>
      </c>
      <c r="P4528">
        <v>0.19468433402211799</v>
      </c>
      <c r="Q4528" t="s">
        <v>157</v>
      </c>
      <c r="S4528" t="s">
        <v>754</v>
      </c>
      <c r="T4528" t="s">
        <v>817</v>
      </c>
      <c r="U4528">
        <v>0.17066521170840829</v>
      </c>
      <c r="V4528" t="s">
        <v>157</v>
      </c>
    </row>
    <row r="4529" spans="9:22" x14ac:dyDescent="0.45">
      <c r="I4529" t="s">
        <v>333</v>
      </c>
      <c r="J4529" t="s">
        <v>162</v>
      </c>
      <c r="K4529">
        <v>0</v>
      </c>
      <c r="L4529" t="s">
        <v>157</v>
      </c>
      <c r="N4529" t="s">
        <v>541</v>
      </c>
      <c r="O4529" t="s">
        <v>162</v>
      </c>
      <c r="P4529">
        <v>4.4006311462074919E-2</v>
      </c>
      <c r="Q4529" t="s">
        <v>157</v>
      </c>
      <c r="S4529" t="s">
        <v>754</v>
      </c>
      <c r="T4529" t="s">
        <v>162</v>
      </c>
      <c r="U4529">
        <v>3.8627494440662741E-2</v>
      </c>
      <c r="V4529" t="s">
        <v>157</v>
      </c>
    </row>
    <row r="4530" spans="9:22" x14ac:dyDescent="0.45">
      <c r="I4530" t="s">
        <v>333</v>
      </c>
      <c r="J4530" t="s">
        <v>163</v>
      </c>
      <c r="K4530">
        <v>9.3392673764075053E-4</v>
      </c>
      <c r="L4530" t="s">
        <v>157</v>
      </c>
      <c r="N4530" t="s">
        <v>541</v>
      </c>
      <c r="O4530" t="s">
        <v>163</v>
      </c>
      <c r="P4530">
        <v>5.992578641315088E-3</v>
      </c>
      <c r="Q4530" t="s">
        <v>157</v>
      </c>
      <c r="S4530" t="s">
        <v>754</v>
      </c>
      <c r="T4530" t="s">
        <v>163</v>
      </c>
      <c r="U4530">
        <v>5.2538517654791266E-3</v>
      </c>
      <c r="V4530" t="s">
        <v>157</v>
      </c>
    </row>
    <row r="4531" spans="9:22" x14ac:dyDescent="0.45">
      <c r="I4531" t="s">
        <v>333</v>
      </c>
      <c r="J4531" t="s">
        <v>164</v>
      </c>
      <c r="K4531">
        <v>3.6353840157077751E-3</v>
      </c>
      <c r="L4531" t="s">
        <v>157</v>
      </c>
      <c r="N4531" t="s">
        <v>541</v>
      </c>
      <c r="O4531" t="s">
        <v>164</v>
      </c>
      <c r="P4531">
        <v>5.5112939258656337E-3</v>
      </c>
      <c r="Q4531" t="s">
        <v>157</v>
      </c>
      <c r="S4531" t="s">
        <v>754</v>
      </c>
      <c r="T4531" t="s">
        <v>164</v>
      </c>
      <c r="U4531">
        <v>4.9926609071093003E-3</v>
      </c>
      <c r="V4531" t="s">
        <v>157</v>
      </c>
    </row>
    <row r="4532" spans="9:22" x14ac:dyDescent="0.45">
      <c r="I4532" t="s">
        <v>333</v>
      </c>
      <c r="J4532" t="s">
        <v>165</v>
      </c>
      <c r="K4532">
        <v>5.3779861776612004E-3</v>
      </c>
      <c r="L4532" t="s">
        <v>157</v>
      </c>
      <c r="N4532" t="s">
        <v>541</v>
      </c>
      <c r="O4532" t="s">
        <v>165</v>
      </c>
      <c r="P4532">
        <v>4.960342892942885E-3</v>
      </c>
      <c r="Q4532" t="s">
        <v>157</v>
      </c>
      <c r="S4532" t="s">
        <v>754</v>
      </c>
      <c r="T4532" t="s">
        <v>165</v>
      </c>
      <c r="U4532">
        <v>4.875666957569939E-3</v>
      </c>
      <c r="V4532" t="s">
        <v>157</v>
      </c>
    </row>
    <row r="4533" spans="9:22" x14ac:dyDescent="0.45">
      <c r="I4533" t="s">
        <v>333</v>
      </c>
      <c r="J4533" t="s">
        <v>166</v>
      </c>
      <c r="K4533">
        <v>3.598280473636286E-2</v>
      </c>
      <c r="L4533" t="s">
        <v>157</v>
      </c>
      <c r="N4533" t="s">
        <v>541</v>
      </c>
      <c r="O4533" t="s">
        <v>166</v>
      </c>
      <c r="P4533">
        <v>2.8913334440949481E-2</v>
      </c>
      <c r="Q4533" t="s">
        <v>157</v>
      </c>
      <c r="S4533" t="s">
        <v>754</v>
      </c>
      <c r="T4533" t="s">
        <v>166</v>
      </c>
      <c r="U4533">
        <v>2.876057749422543E-2</v>
      </c>
      <c r="V4533" t="s">
        <v>157</v>
      </c>
    </row>
    <row r="4534" spans="9:22" x14ac:dyDescent="0.45">
      <c r="I4534" t="s">
        <v>333</v>
      </c>
      <c r="J4534" t="s">
        <v>818</v>
      </c>
      <c r="K4534">
        <v>1.5429587536816352E-3</v>
      </c>
      <c r="L4534" t="s">
        <v>157</v>
      </c>
      <c r="N4534" t="s">
        <v>541</v>
      </c>
      <c r="O4534" t="s">
        <v>818</v>
      </c>
      <c r="P4534">
        <v>5.1235172366777149E-3</v>
      </c>
      <c r="Q4534" t="s">
        <v>157</v>
      </c>
      <c r="S4534" t="s">
        <v>754</v>
      </c>
      <c r="T4534" t="s">
        <v>818</v>
      </c>
      <c r="U4534">
        <v>4.5450800084775528E-3</v>
      </c>
      <c r="V4534" t="s">
        <v>157</v>
      </c>
    </row>
    <row r="4535" spans="9:22" x14ac:dyDescent="0.45">
      <c r="I4535" t="s">
        <v>333</v>
      </c>
      <c r="J4535" t="s">
        <v>819</v>
      </c>
      <c r="K4535">
        <v>0</v>
      </c>
      <c r="L4535" t="s">
        <v>157</v>
      </c>
      <c r="N4535" t="s">
        <v>541</v>
      </c>
      <c r="O4535" t="s">
        <v>819</v>
      </c>
      <c r="P4535">
        <v>5.1560892653185883E-3</v>
      </c>
      <c r="Q4535" t="s">
        <v>157</v>
      </c>
      <c r="S4535" t="s">
        <v>754</v>
      </c>
      <c r="T4535" t="s">
        <v>819</v>
      </c>
      <c r="U4535">
        <v>4.5603256166531951E-3</v>
      </c>
      <c r="V4535" t="s">
        <v>157</v>
      </c>
    </row>
    <row r="4536" spans="9:22" x14ac:dyDescent="0.45">
      <c r="I4536" t="s">
        <v>333</v>
      </c>
      <c r="J4536" t="s">
        <v>820</v>
      </c>
      <c r="K4536">
        <v>0</v>
      </c>
      <c r="L4536" t="s">
        <v>157</v>
      </c>
      <c r="N4536" t="s">
        <v>541</v>
      </c>
      <c r="O4536" t="s">
        <v>820</v>
      </c>
      <c r="P4536">
        <v>5.261981974538108E-3</v>
      </c>
      <c r="Q4536" t="s">
        <v>157</v>
      </c>
      <c r="S4536" t="s">
        <v>754</v>
      </c>
      <c r="T4536" t="s">
        <v>820</v>
      </c>
      <c r="U4536">
        <v>4.9449025461520612E-3</v>
      </c>
      <c r="V4536" t="s">
        <v>157</v>
      </c>
    </row>
    <row r="4537" spans="9:22" x14ac:dyDescent="0.45">
      <c r="I4537" t="s">
        <v>333</v>
      </c>
      <c r="J4537" t="s">
        <v>821</v>
      </c>
      <c r="K4537">
        <v>0</v>
      </c>
      <c r="L4537" t="s">
        <v>157</v>
      </c>
      <c r="N4537" t="s">
        <v>541</v>
      </c>
      <c r="O4537" t="s">
        <v>821</v>
      </c>
      <c r="P4537">
        <v>3.3922967930443991E-2</v>
      </c>
      <c r="Q4537" t="s">
        <v>157</v>
      </c>
      <c r="S4537" t="s">
        <v>754</v>
      </c>
      <c r="T4537" t="s">
        <v>821</v>
      </c>
      <c r="U4537">
        <v>2.5723677277750899E-2</v>
      </c>
      <c r="V4537" t="s">
        <v>157</v>
      </c>
    </row>
    <row r="4538" spans="9:22" x14ac:dyDescent="0.45">
      <c r="I4538" t="s">
        <v>333</v>
      </c>
      <c r="J4538" t="s">
        <v>822</v>
      </c>
      <c r="K4538">
        <v>0</v>
      </c>
      <c r="L4538" t="s">
        <v>157</v>
      </c>
      <c r="N4538" t="s">
        <v>541</v>
      </c>
      <c r="O4538" t="s">
        <v>822</v>
      </c>
      <c r="P4538">
        <v>3.6010644432457994E-2</v>
      </c>
      <c r="Q4538" t="s">
        <v>157</v>
      </c>
      <c r="S4538" t="s">
        <v>754</v>
      </c>
      <c r="T4538" t="s">
        <v>822</v>
      </c>
      <c r="U4538">
        <v>1.5453436979916088E-2</v>
      </c>
      <c r="V4538" t="s">
        <v>157</v>
      </c>
    </row>
    <row r="4539" spans="9:22" x14ac:dyDescent="0.45">
      <c r="I4539" t="s">
        <v>333</v>
      </c>
      <c r="J4539" t="s">
        <v>823</v>
      </c>
      <c r="K4539">
        <v>0</v>
      </c>
      <c r="L4539" t="s">
        <v>157</v>
      </c>
      <c r="N4539" t="s">
        <v>541</v>
      </c>
      <c r="O4539" t="s">
        <v>823</v>
      </c>
      <c r="P4539">
        <v>5.7018804971156224E-3</v>
      </c>
      <c r="Q4539" t="s">
        <v>157</v>
      </c>
      <c r="S4539" t="s">
        <v>754</v>
      </c>
      <c r="T4539" t="s">
        <v>823</v>
      </c>
      <c r="U4539">
        <v>2.1413621493815518E-3</v>
      </c>
      <c r="V4539" t="s">
        <v>157</v>
      </c>
    </row>
    <row r="4540" spans="9:22" x14ac:dyDescent="0.45">
      <c r="I4540" t="s">
        <v>333</v>
      </c>
      <c r="J4540" t="s">
        <v>824</v>
      </c>
      <c r="K4540">
        <v>3.9102683358669017E-3</v>
      </c>
      <c r="L4540" t="s">
        <v>157</v>
      </c>
      <c r="N4540" t="s">
        <v>541</v>
      </c>
      <c r="O4540" t="s">
        <v>824</v>
      </c>
      <c r="P4540">
        <v>5.6018304940853034E-3</v>
      </c>
      <c r="Q4540" t="s">
        <v>157</v>
      </c>
      <c r="S4540" t="s">
        <v>754</v>
      </c>
      <c r="T4540" t="s">
        <v>824</v>
      </c>
      <c r="U4540">
        <v>2.1947781704057148E-3</v>
      </c>
      <c r="V4540" t="s">
        <v>157</v>
      </c>
    </row>
    <row r="4541" spans="9:22" x14ac:dyDescent="0.45">
      <c r="I4541" t="s">
        <v>333</v>
      </c>
      <c r="J4541" t="s">
        <v>825</v>
      </c>
      <c r="K4541">
        <v>6.239153589574266E-3</v>
      </c>
      <c r="L4541" t="s">
        <v>157</v>
      </c>
      <c r="N4541" t="s">
        <v>541</v>
      </c>
      <c r="O4541" t="s">
        <v>825</v>
      </c>
      <c r="P4541">
        <v>5.3283688529918403E-3</v>
      </c>
      <c r="Q4541" t="s">
        <v>157</v>
      </c>
      <c r="S4541" t="s">
        <v>754</v>
      </c>
      <c r="T4541" t="s">
        <v>825</v>
      </c>
      <c r="U4541">
        <v>2.2650093473314367E-3</v>
      </c>
      <c r="V4541" t="s">
        <v>157</v>
      </c>
    </row>
    <row r="4542" spans="9:22" x14ac:dyDescent="0.45">
      <c r="I4542" t="s">
        <v>333</v>
      </c>
      <c r="J4542" t="s">
        <v>826</v>
      </c>
      <c r="K4542">
        <v>4.0735434257682862E-2</v>
      </c>
      <c r="L4542" t="s">
        <v>157</v>
      </c>
      <c r="N4542" t="s">
        <v>541</v>
      </c>
      <c r="O4542" t="s">
        <v>826</v>
      </c>
      <c r="P4542">
        <v>2.393177637882711E-2</v>
      </c>
      <c r="Q4542" t="s">
        <v>157</v>
      </c>
      <c r="S4542" t="s">
        <v>754</v>
      </c>
      <c r="T4542" t="s">
        <v>826</v>
      </c>
      <c r="U4542">
        <v>1.3463876927777728E-2</v>
      </c>
      <c r="V4542" t="s">
        <v>157</v>
      </c>
    </row>
    <row r="4543" spans="9:22" x14ac:dyDescent="0.45">
      <c r="I4543" t="s">
        <v>333</v>
      </c>
      <c r="J4543" t="s">
        <v>827</v>
      </c>
      <c r="K4543">
        <v>3.6635414682866115E-4</v>
      </c>
      <c r="L4543" t="s">
        <v>157</v>
      </c>
      <c r="N4543" t="s">
        <v>541</v>
      </c>
      <c r="O4543" t="s">
        <v>827</v>
      </c>
      <c r="P4543">
        <v>4.2047118635175655E-3</v>
      </c>
      <c r="Q4543" t="s">
        <v>157</v>
      </c>
      <c r="S4543" t="s">
        <v>754</v>
      </c>
      <c r="T4543" t="s">
        <v>827</v>
      </c>
      <c r="U4543">
        <v>2.3967272323106616E-3</v>
      </c>
      <c r="V4543" t="s">
        <v>157</v>
      </c>
    </row>
    <row r="4544" spans="9:22" x14ac:dyDescent="0.45">
      <c r="I4544" t="s">
        <v>333</v>
      </c>
      <c r="J4544" t="s">
        <v>828</v>
      </c>
      <c r="K4544">
        <v>0</v>
      </c>
      <c r="L4544" t="s">
        <v>157</v>
      </c>
      <c r="N4544" t="s">
        <v>541</v>
      </c>
      <c r="O4544" t="s">
        <v>828</v>
      </c>
      <c r="P4544">
        <v>4.3119373424829431E-3</v>
      </c>
      <c r="Q4544" t="s">
        <v>157</v>
      </c>
      <c r="S4544" t="s">
        <v>754</v>
      </c>
      <c r="T4544" t="s">
        <v>828</v>
      </c>
      <c r="U4544">
        <v>2.4430832564300196E-3</v>
      </c>
      <c r="V4544" t="s">
        <v>157</v>
      </c>
    </row>
    <row r="4545" spans="9:22" x14ac:dyDescent="0.45">
      <c r="I4545" t="s">
        <v>333</v>
      </c>
      <c r="J4545" t="s">
        <v>829</v>
      </c>
      <c r="K4545">
        <v>0</v>
      </c>
      <c r="L4545" t="s">
        <v>157</v>
      </c>
      <c r="N4545" t="s">
        <v>541</v>
      </c>
      <c r="O4545" t="s">
        <v>829</v>
      </c>
      <c r="P4545">
        <v>4.5510450718203562E-3</v>
      </c>
      <c r="Q4545" t="s">
        <v>157</v>
      </c>
      <c r="S4545" t="s">
        <v>754</v>
      </c>
      <c r="T4545" t="s">
        <v>829</v>
      </c>
      <c r="U4545">
        <v>2.4794053761662514E-3</v>
      </c>
      <c r="V4545" t="s">
        <v>157</v>
      </c>
    </row>
    <row r="4546" spans="9:22" x14ac:dyDescent="0.45">
      <c r="I4546" t="s">
        <v>333</v>
      </c>
      <c r="J4546" t="s">
        <v>830</v>
      </c>
      <c r="K4546">
        <v>0</v>
      </c>
      <c r="L4546" t="s">
        <v>157</v>
      </c>
      <c r="N4546" t="s">
        <v>541</v>
      </c>
      <c r="O4546" t="s">
        <v>830</v>
      </c>
      <c r="P4546">
        <v>2.2221173713855864E-2</v>
      </c>
      <c r="Q4546" t="s">
        <v>157</v>
      </c>
      <c r="S4546" t="s">
        <v>754</v>
      </c>
      <c r="T4546" t="s">
        <v>830</v>
      </c>
      <c r="U4546">
        <v>1.2326830690812546E-2</v>
      </c>
      <c r="V4546" t="s">
        <v>157</v>
      </c>
    </row>
    <row r="4547" spans="9:22" x14ac:dyDescent="0.45">
      <c r="I4547" t="s">
        <v>334</v>
      </c>
      <c r="J4547" t="s">
        <v>156</v>
      </c>
      <c r="K4547">
        <v>2.8795191471102814E-2</v>
      </c>
      <c r="L4547" t="s">
        <v>157</v>
      </c>
      <c r="N4547" t="s">
        <v>542</v>
      </c>
      <c r="O4547" t="s">
        <v>156</v>
      </c>
      <c r="P4547">
        <v>0.23578358542670402</v>
      </c>
      <c r="Q4547" t="s">
        <v>157</v>
      </c>
      <c r="S4547" t="s">
        <v>755</v>
      </c>
      <c r="T4547" t="s">
        <v>156</v>
      </c>
      <c r="U4547">
        <v>0.21496920792508073</v>
      </c>
      <c r="V4547" t="s">
        <v>157</v>
      </c>
    </row>
    <row r="4548" spans="9:22" x14ac:dyDescent="0.45">
      <c r="I4548" t="s">
        <v>334</v>
      </c>
      <c r="J4548" t="s">
        <v>158</v>
      </c>
      <c r="K4548">
        <v>4.5263030905788398E-2</v>
      </c>
      <c r="L4548" t="s">
        <v>157</v>
      </c>
      <c r="N4548" t="s">
        <v>542</v>
      </c>
      <c r="O4548" t="s">
        <v>158</v>
      </c>
      <c r="P4548">
        <v>2.3810325267525169E-2</v>
      </c>
      <c r="Q4548" t="s">
        <v>157</v>
      </c>
      <c r="S4548" t="s">
        <v>755</v>
      </c>
      <c r="T4548" t="s">
        <v>158</v>
      </c>
      <c r="U4548">
        <v>3.1648957399377085E-2</v>
      </c>
      <c r="V4548" t="s">
        <v>157</v>
      </c>
    </row>
    <row r="4549" spans="9:22" x14ac:dyDescent="0.45">
      <c r="I4549" t="s">
        <v>334</v>
      </c>
      <c r="J4549" t="s">
        <v>159</v>
      </c>
      <c r="K4549">
        <v>7.0991539923613345E-2</v>
      </c>
      <c r="L4549" t="s">
        <v>157</v>
      </c>
      <c r="N4549" t="s">
        <v>542</v>
      </c>
      <c r="O4549" t="s">
        <v>159</v>
      </c>
      <c r="P4549">
        <v>2.0511301197517793E-2</v>
      </c>
      <c r="Q4549" t="s">
        <v>157</v>
      </c>
      <c r="S4549" t="s">
        <v>755</v>
      </c>
      <c r="T4549" t="s">
        <v>159</v>
      </c>
      <c r="U4549">
        <v>3.2261779327924671E-2</v>
      </c>
      <c r="V4549" t="s">
        <v>157</v>
      </c>
    </row>
    <row r="4550" spans="9:22" x14ac:dyDescent="0.45">
      <c r="I4550" t="s">
        <v>334</v>
      </c>
      <c r="J4550" t="s">
        <v>160</v>
      </c>
      <c r="K4550">
        <v>9.0017316792259439E-2</v>
      </c>
      <c r="L4550" t="s">
        <v>157</v>
      </c>
      <c r="N4550" t="s">
        <v>542</v>
      </c>
      <c r="O4550" t="s">
        <v>160</v>
      </c>
      <c r="P4550">
        <v>1.9778035928370571E-2</v>
      </c>
      <c r="Q4550" t="s">
        <v>157</v>
      </c>
      <c r="S4550" t="s">
        <v>755</v>
      </c>
      <c r="T4550" t="s">
        <v>160</v>
      </c>
      <c r="U4550">
        <v>3.2628522464648882E-2</v>
      </c>
      <c r="V4550" t="s">
        <v>157</v>
      </c>
    </row>
    <row r="4551" spans="9:22" x14ac:dyDescent="0.45">
      <c r="I4551" t="s">
        <v>334</v>
      </c>
      <c r="J4551" t="s">
        <v>161</v>
      </c>
      <c r="K4551">
        <v>0.54563420462535894</v>
      </c>
      <c r="L4551" t="s">
        <v>157</v>
      </c>
      <c r="N4551" t="s">
        <v>542</v>
      </c>
      <c r="O4551" t="s">
        <v>161</v>
      </c>
      <c r="P4551">
        <v>0.12825556219565371</v>
      </c>
      <c r="Q4551" t="s">
        <v>157</v>
      </c>
      <c r="S4551" t="s">
        <v>755</v>
      </c>
      <c r="T4551" t="s">
        <v>161</v>
      </c>
      <c r="U4551">
        <v>0.18496588622245147</v>
      </c>
      <c r="V4551" t="s">
        <v>157</v>
      </c>
    </row>
    <row r="4552" spans="9:22" x14ac:dyDescent="0.45">
      <c r="I4552" t="s">
        <v>334</v>
      </c>
      <c r="J4552" t="s">
        <v>814</v>
      </c>
      <c r="K4552">
        <v>5.8843534819079737E-2</v>
      </c>
      <c r="L4552" t="s">
        <v>157</v>
      </c>
      <c r="N4552" t="s">
        <v>542</v>
      </c>
      <c r="O4552" t="s">
        <v>814</v>
      </c>
      <c r="P4552">
        <v>2.2335440910142435E-2</v>
      </c>
      <c r="Q4552" t="s">
        <v>157</v>
      </c>
      <c r="S4552" t="s">
        <v>755</v>
      </c>
      <c r="T4552" t="s">
        <v>814</v>
      </c>
      <c r="U4552">
        <v>3.1672293357888619E-2</v>
      </c>
      <c r="V4552" t="s">
        <v>157</v>
      </c>
    </row>
    <row r="4553" spans="9:22" x14ac:dyDescent="0.45">
      <c r="I4553" t="s">
        <v>334</v>
      </c>
      <c r="J4553" t="s">
        <v>815</v>
      </c>
      <c r="K4553">
        <v>3.7002543239810948E-2</v>
      </c>
      <c r="L4553" t="s">
        <v>157</v>
      </c>
      <c r="N4553" t="s">
        <v>542</v>
      </c>
      <c r="O4553" t="s">
        <v>815</v>
      </c>
      <c r="P4553">
        <v>2.5163767796539938E-2</v>
      </c>
      <c r="Q4553" t="s">
        <v>157</v>
      </c>
      <c r="S4553" t="s">
        <v>755</v>
      </c>
      <c r="T4553" t="s">
        <v>815</v>
      </c>
      <c r="U4553">
        <v>3.2509926661451992E-2</v>
      </c>
      <c r="V4553" t="s">
        <v>157</v>
      </c>
    </row>
    <row r="4554" spans="9:22" x14ac:dyDescent="0.45">
      <c r="I4554" t="s">
        <v>334</v>
      </c>
      <c r="J4554" t="s">
        <v>816</v>
      </c>
      <c r="K4554">
        <v>1.8509820978083531E-2</v>
      </c>
      <c r="L4554" t="s">
        <v>157</v>
      </c>
      <c r="N4554" t="s">
        <v>542</v>
      </c>
      <c r="O4554" t="s">
        <v>816</v>
      </c>
      <c r="P4554">
        <v>3.1133513383349191E-2</v>
      </c>
      <c r="Q4554" t="s">
        <v>157</v>
      </c>
      <c r="S4554" t="s">
        <v>755</v>
      </c>
      <c r="T4554" t="s">
        <v>816</v>
      </c>
      <c r="U4554">
        <v>3.2708397357152655E-2</v>
      </c>
      <c r="V4554" t="s">
        <v>157</v>
      </c>
    </row>
    <row r="4555" spans="9:22" x14ac:dyDescent="0.45">
      <c r="I4555" t="s">
        <v>334</v>
      </c>
      <c r="J4555" t="s">
        <v>817</v>
      </c>
      <c r="K4555">
        <v>5.7224933291088456E-3</v>
      </c>
      <c r="L4555" t="s">
        <v>157</v>
      </c>
      <c r="N4555" t="s">
        <v>542</v>
      </c>
      <c r="O4555" t="s">
        <v>817</v>
      </c>
      <c r="P4555">
        <v>0.19375561376256142</v>
      </c>
      <c r="Q4555" t="s">
        <v>157</v>
      </c>
      <c r="S4555" t="s">
        <v>755</v>
      </c>
      <c r="T4555" t="s">
        <v>817</v>
      </c>
      <c r="U4555">
        <v>0.16343576917316072</v>
      </c>
      <c r="V4555" t="s">
        <v>157</v>
      </c>
    </row>
    <row r="4556" spans="9:22" x14ac:dyDescent="0.45">
      <c r="I4556" t="s">
        <v>334</v>
      </c>
      <c r="J4556" t="s">
        <v>162</v>
      </c>
      <c r="K4556">
        <v>0</v>
      </c>
      <c r="L4556" t="s">
        <v>157</v>
      </c>
      <c r="N4556" t="s">
        <v>542</v>
      </c>
      <c r="O4556" t="s">
        <v>162</v>
      </c>
      <c r="P4556">
        <v>4.9008726996230989E-2</v>
      </c>
      <c r="Q4556" t="s">
        <v>157</v>
      </c>
      <c r="S4556" t="s">
        <v>755</v>
      </c>
      <c r="T4556" t="s">
        <v>162</v>
      </c>
      <c r="U4556">
        <v>4.8703390029777124E-2</v>
      </c>
      <c r="V4556" t="s">
        <v>157</v>
      </c>
    </row>
    <row r="4557" spans="9:22" x14ac:dyDescent="0.45">
      <c r="I4557" t="s">
        <v>334</v>
      </c>
      <c r="J4557" t="s">
        <v>163</v>
      </c>
      <c r="K4557">
        <v>6.401461832362432E-4</v>
      </c>
      <c r="L4557" t="s">
        <v>157</v>
      </c>
      <c r="N4557" t="s">
        <v>542</v>
      </c>
      <c r="O4557" t="s">
        <v>163</v>
      </c>
      <c r="P4557">
        <v>7.0009931431130219E-3</v>
      </c>
      <c r="Q4557" t="s">
        <v>157</v>
      </c>
      <c r="S4557" t="s">
        <v>755</v>
      </c>
      <c r="T4557" t="s">
        <v>163</v>
      </c>
      <c r="U4557">
        <v>6.5954905045363926E-3</v>
      </c>
      <c r="V4557" t="s">
        <v>157</v>
      </c>
    </row>
    <row r="4558" spans="9:22" x14ac:dyDescent="0.45">
      <c r="I4558" t="s">
        <v>334</v>
      </c>
      <c r="J4558" t="s">
        <v>164</v>
      </c>
      <c r="K4558">
        <v>3.2598506034149577E-3</v>
      </c>
      <c r="L4558" t="s">
        <v>157</v>
      </c>
      <c r="N4558" t="s">
        <v>542</v>
      </c>
      <c r="O4558" t="s">
        <v>164</v>
      </c>
      <c r="P4558">
        <v>6.1633258953553991E-3</v>
      </c>
      <c r="Q4558" t="s">
        <v>157</v>
      </c>
      <c r="S4558" t="s">
        <v>755</v>
      </c>
      <c r="T4558" t="s">
        <v>164</v>
      </c>
      <c r="U4558">
        <v>6.5655122021085E-3</v>
      </c>
      <c r="V4558" t="s">
        <v>157</v>
      </c>
    </row>
    <row r="4559" spans="9:22" x14ac:dyDescent="0.45">
      <c r="I4559" t="s">
        <v>334</v>
      </c>
      <c r="J4559" t="s">
        <v>165</v>
      </c>
      <c r="K4559">
        <v>5.1970613362680596E-3</v>
      </c>
      <c r="L4559" t="s">
        <v>157</v>
      </c>
      <c r="N4559" t="s">
        <v>542</v>
      </c>
      <c r="O4559" t="s">
        <v>165</v>
      </c>
      <c r="P4559">
        <v>4.5219338091770905E-3</v>
      </c>
      <c r="Q4559" t="s">
        <v>157</v>
      </c>
      <c r="S4559" t="s">
        <v>755</v>
      </c>
      <c r="T4559" t="s">
        <v>165</v>
      </c>
      <c r="U4559">
        <v>6.7954966695225778E-3</v>
      </c>
      <c r="V4559" t="s">
        <v>157</v>
      </c>
    </row>
    <row r="4560" spans="9:22" x14ac:dyDescent="0.45">
      <c r="I4560" t="s">
        <v>334</v>
      </c>
      <c r="J4560" t="s">
        <v>166</v>
      </c>
      <c r="K4560">
        <v>3.6334992540839099E-2</v>
      </c>
      <c r="L4560" t="s">
        <v>157</v>
      </c>
      <c r="N4560" t="s">
        <v>542</v>
      </c>
      <c r="O4560" t="s">
        <v>166</v>
      </c>
      <c r="P4560">
        <v>2.3518562656873555E-2</v>
      </c>
      <c r="Q4560" t="s">
        <v>157</v>
      </c>
      <c r="S4560" t="s">
        <v>755</v>
      </c>
      <c r="T4560" t="s">
        <v>166</v>
      </c>
      <c r="U4560">
        <v>4.3404020644561281E-2</v>
      </c>
      <c r="V4560" t="s">
        <v>157</v>
      </c>
    </row>
    <row r="4561" spans="9:22" x14ac:dyDescent="0.45">
      <c r="I4561" t="s">
        <v>334</v>
      </c>
      <c r="J4561" t="s">
        <v>818</v>
      </c>
      <c r="K4561">
        <v>1.4579449104337788E-3</v>
      </c>
      <c r="L4561" t="s">
        <v>157</v>
      </c>
      <c r="N4561" t="s">
        <v>542</v>
      </c>
      <c r="O4561" t="s">
        <v>818</v>
      </c>
      <c r="P4561">
        <v>6.5243182748518673E-3</v>
      </c>
      <c r="Q4561" t="s">
        <v>157</v>
      </c>
      <c r="S4561" t="s">
        <v>755</v>
      </c>
      <c r="T4561" t="s">
        <v>818</v>
      </c>
      <c r="U4561">
        <v>7.1434831221432018E-3</v>
      </c>
      <c r="V4561" t="s">
        <v>157</v>
      </c>
    </row>
    <row r="4562" spans="9:22" x14ac:dyDescent="0.45">
      <c r="I4562" t="s">
        <v>334</v>
      </c>
      <c r="J4562" t="s">
        <v>819</v>
      </c>
      <c r="K4562">
        <v>0</v>
      </c>
      <c r="L4562" t="s">
        <v>157</v>
      </c>
      <c r="N4562" t="s">
        <v>542</v>
      </c>
      <c r="O4562" t="s">
        <v>819</v>
      </c>
      <c r="P4562">
        <v>6.8611281136273759E-3</v>
      </c>
      <c r="Q4562" t="s">
        <v>157</v>
      </c>
      <c r="S4562" t="s">
        <v>755</v>
      </c>
      <c r="T4562" t="s">
        <v>819</v>
      </c>
      <c r="U4562">
        <v>7.288536888365435E-3</v>
      </c>
      <c r="V4562" t="s">
        <v>157</v>
      </c>
    </row>
    <row r="4563" spans="9:22" x14ac:dyDescent="0.45">
      <c r="I4563" t="s">
        <v>334</v>
      </c>
      <c r="J4563" t="s">
        <v>820</v>
      </c>
      <c r="K4563">
        <v>0</v>
      </c>
      <c r="L4563" t="s">
        <v>157</v>
      </c>
      <c r="N4563" t="s">
        <v>542</v>
      </c>
      <c r="O4563" t="s">
        <v>820</v>
      </c>
      <c r="P4563">
        <v>6.8121116252677647E-3</v>
      </c>
      <c r="Q4563" t="s">
        <v>157</v>
      </c>
      <c r="S4563" t="s">
        <v>755</v>
      </c>
      <c r="T4563" t="s">
        <v>820</v>
      </c>
      <c r="U4563">
        <v>7.2512732323782962E-3</v>
      </c>
      <c r="V4563" t="s">
        <v>157</v>
      </c>
    </row>
    <row r="4564" spans="9:22" x14ac:dyDescent="0.45">
      <c r="I4564" t="s">
        <v>334</v>
      </c>
      <c r="J4564" t="s">
        <v>821</v>
      </c>
      <c r="K4564">
        <v>0</v>
      </c>
      <c r="L4564" t="s">
        <v>157</v>
      </c>
      <c r="N4564" t="s">
        <v>542</v>
      </c>
      <c r="O4564" t="s">
        <v>821</v>
      </c>
      <c r="P4564">
        <v>3.5157944523768435E-2</v>
      </c>
      <c r="Q4564" t="s">
        <v>157</v>
      </c>
      <c r="S4564" t="s">
        <v>755</v>
      </c>
      <c r="T4564" t="s">
        <v>821</v>
      </c>
      <c r="U4564">
        <v>3.7058384303785802E-2</v>
      </c>
      <c r="V4564" t="s">
        <v>157</v>
      </c>
    </row>
    <row r="4565" spans="9:22" x14ac:dyDescent="0.45">
      <c r="I4565" t="s">
        <v>334</v>
      </c>
      <c r="J4565" t="s">
        <v>822</v>
      </c>
      <c r="K4565">
        <v>0</v>
      </c>
      <c r="L4565" t="s">
        <v>157</v>
      </c>
      <c r="N4565" t="s">
        <v>542</v>
      </c>
      <c r="O4565" t="s">
        <v>822</v>
      </c>
      <c r="P4565">
        <v>4.7481989402671808E-2</v>
      </c>
      <c r="Q4565" t="s">
        <v>157</v>
      </c>
      <c r="S4565" t="s">
        <v>755</v>
      </c>
      <c r="T4565" t="s">
        <v>822</v>
      </c>
      <c r="U4565">
        <v>2.2355996210329559E-2</v>
      </c>
      <c r="V4565" t="s">
        <v>157</v>
      </c>
    </row>
    <row r="4566" spans="9:22" x14ac:dyDescent="0.45">
      <c r="I4566" t="s">
        <v>334</v>
      </c>
      <c r="J4566" t="s">
        <v>823</v>
      </c>
      <c r="K4566">
        <v>0</v>
      </c>
      <c r="L4566" t="s">
        <v>157</v>
      </c>
      <c r="N4566" t="s">
        <v>542</v>
      </c>
      <c r="O4566" t="s">
        <v>823</v>
      </c>
      <c r="P4566">
        <v>7.7379892858165404E-3</v>
      </c>
      <c r="Q4566" t="s">
        <v>157</v>
      </c>
      <c r="S4566" t="s">
        <v>755</v>
      </c>
      <c r="T4566" t="s">
        <v>823</v>
      </c>
      <c r="U4566">
        <v>3.0997840436305813E-3</v>
      </c>
      <c r="V4566" t="s">
        <v>157</v>
      </c>
    </row>
    <row r="4567" spans="9:22" x14ac:dyDescent="0.45">
      <c r="I4567" t="s">
        <v>334</v>
      </c>
      <c r="J4567" t="s">
        <v>824</v>
      </c>
      <c r="K4567">
        <v>3.7558258552698983E-3</v>
      </c>
      <c r="L4567" t="s">
        <v>157</v>
      </c>
      <c r="N4567" t="s">
        <v>542</v>
      </c>
      <c r="O4567" t="s">
        <v>824</v>
      </c>
      <c r="P4567">
        <v>7.9329678795860888E-3</v>
      </c>
      <c r="Q4567" t="s">
        <v>157</v>
      </c>
      <c r="S4567" t="s">
        <v>755</v>
      </c>
      <c r="T4567" t="s">
        <v>824</v>
      </c>
      <c r="U4567">
        <v>3.0461547023975604E-3</v>
      </c>
      <c r="V4567" t="s">
        <v>157</v>
      </c>
    </row>
    <row r="4568" spans="9:22" x14ac:dyDescent="0.45">
      <c r="I4568" t="s">
        <v>334</v>
      </c>
      <c r="J4568" t="s">
        <v>825</v>
      </c>
      <c r="K4568">
        <v>6.2553963083332312E-3</v>
      </c>
      <c r="L4568" t="s">
        <v>157</v>
      </c>
      <c r="N4568" t="s">
        <v>542</v>
      </c>
      <c r="O4568" t="s">
        <v>825</v>
      </c>
      <c r="P4568">
        <v>7.6729873386781272E-3</v>
      </c>
      <c r="Q4568" t="s">
        <v>157</v>
      </c>
      <c r="S4568" t="s">
        <v>755</v>
      </c>
      <c r="T4568" t="s">
        <v>825</v>
      </c>
      <c r="U4568">
        <v>2.9845885621566626E-3</v>
      </c>
      <c r="V4568" t="s">
        <v>157</v>
      </c>
    </row>
    <row r="4569" spans="9:22" x14ac:dyDescent="0.45">
      <c r="I4569" t="s">
        <v>334</v>
      </c>
      <c r="J4569" t="s">
        <v>826</v>
      </c>
      <c r="K4569">
        <v>4.2211851953928473E-2</v>
      </c>
      <c r="L4569" t="s">
        <v>157</v>
      </c>
      <c r="N4569" t="s">
        <v>542</v>
      </c>
      <c r="O4569" t="s">
        <v>826</v>
      </c>
      <c r="P4569">
        <v>3.6163792299098392E-2</v>
      </c>
      <c r="Q4569" t="s">
        <v>157</v>
      </c>
      <c r="S4569" t="s">
        <v>755</v>
      </c>
      <c r="T4569" t="s">
        <v>826</v>
      </c>
      <c r="U4569">
        <v>1.6223531350919359E-2</v>
      </c>
      <c r="V4569" t="s">
        <v>157</v>
      </c>
    </row>
    <row r="4570" spans="9:22" x14ac:dyDescent="0.45">
      <c r="I4570" t="s">
        <v>334</v>
      </c>
      <c r="J4570" t="s">
        <v>827</v>
      </c>
      <c r="K4570">
        <v>1.0725422407028266E-4</v>
      </c>
      <c r="L4570" t="s">
        <v>157</v>
      </c>
      <c r="N4570" t="s">
        <v>542</v>
      </c>
      <c r="O4570" t="s">
        <v>827</v>
      </c>
      <c r="P4570">
        <v>5.632208395816931E-3</v>
      </c>
      <c r="Q4570" t="s">
        <v>157</v>
      </c>
      <c r="S4570" t="s">
        <v>755</v>
      </c>
      <c r="T4570" t="s">
        <v>827</v>
      </c>
      <c r="U4570">
        <v>2.7479732785581465E-3</v>
      </c>
      <c r="V4570" t="s">
        <v>157</v>
      </c>
    </row>
    <row r="4571" spans="9:22" x14ac:dyDescent="0.45">
      <c r="I4571" t="s">
        <v>334</v>
      </c>
      <c r="J4571" t="s">
        <v>828</v>
      </c>
      <c r="K4571">
        <v>0</v>
      </c>
      <c r="L4571" t="s">
        <v>157</v>
      </c>
      <c r="N4571" t="s">
        <v>542</v>
      </c>
      <c r="O4571" t="s">
        <v>828</v>
      </c>
      <c r="P4571">
        <v>5.9683762985357994E-3</v>
      </c>
      <c r="Q4571" t="s">
        <v>157</v>
      </c>
      <c r="S4571" t="s">
        <v>755</v>
      </c>
      <c r="T4571" t="s">
        <v>828</v>
      </c>
      <c r="U4571">
        <v>2.932829114130165E-3</v>
      </c>
      <c r="V4571" t="s">
        <v>157</v>
      </c>
    </row>
    <row r="4572" spans="9:22" x14ac:dyDescent="0.45">
      <c r="I4572" t="s">
        <v>334</v>
      </c>
      <c r="J4572" t="s">
        <v>829</v>
      </c>
      <c r="K4572">
        <v>0</v>
      </c>
      <c r="L4572" t="s">
        <v>157</v>
      </c>
      <c r="N4572" t="s">
        <v>542</v>
      </c>
      <c r="O4572" t="s">
        <v>829</v>
      </c>
      <c r="P4572">
        <v>5.9593669018676958E-3</v>
      </c>
      <c r="Q4572" t="s">
        <v>157</v>
      </c>
      <c r="S4572" t="s">
        <v>755</v>
      </c>
      <c r="T4572" t="s">
        <v>829</v>
      </c>
      <c r="U4572">
        <v>3.0944133483165807E-3</v>
      </c>
      <c r="V4572" t="s">
        <v>157</v>
      </c>
    </row>
    <row r="4573" spans="9:22" x14ac:dyDescent="0.45">
      <c r="I4573" t="s">
        <v>334</v>
      </c>
      <c r="J4573" t="s">
        <v>830</v>
      </c>
      <c r="K4573">
        <v>0</v>
      </c>
      <c r="L4573" t="s">
        <v>157</v>
      </c>
      <c r="N4573" t="s">
        <v>542</v>
      </c>
      <c r="O4573" t="s">
        <v>830</v>
      </c>
      <c r="P4573">
        <v>2.93541312912989E-2</v>
      </c>
      <c r="Q4573" t="s">
        <v>157</v>
      </c>
      <c r="S4573" t="s">
        <v>755</v>
      </c>
      <c r="T4573" t="s">
        <v>830</v>
      </c>
      <c r="U4573">
        <v>1.5908401903245994E-2</v>
      </c>
      <c r="V4573" t="s">
        <v>157</v>
      </c>
    </row>
    <row r="4574" spans="9:22" x14ac:dyDescent="0.45">
      <c r="I4574" t="s">
        <v>335</v>
      </c>
      <c r="J4574" t="s">
        <v>156</v>
      </c>
      <c r="K4574">
        <v>3.6104067863252993E-2</v>
      </c>
      <c r="L4574" t="s">
        <v>157</v>
      </c>
      <c r="N4574" t="s">
        <v>543</v>
      </c>
      <c r="O4574" t="s">
        <v>156</v>
      </c>
      <c r="P4574">
        <v>0.18169781049088662</v>
      </c>
      <c r="Q4574" t="s">
        <v>157</v>
      </c>
      <c r="S4574" t="s">
        <v>756</v>
      </c>
      <c r="T4574" t="s">
        <v>156</v>
      </c>
      <c r="U4574">
        <v>0.20633007109440926</v>
      </c>
      <c r="V4574" t="s">
        <v>157</v>
      </c>
    </row>
    <row r="4575" spans="9:22" x14ac:dyDescent="0.45">
      <c r="I4575" t="s">
        <v>335</v>
      </c>
      <c r="J4575" t="s">
        <v>158</v>
      </c>
      <c r="K4575">
        <v>4.9489008722370088E-2</v>
      </c>
      <c r="L4575" t="s">
        <v>157</v>
      </c>
      <c r="N4575" t="s">
        <v>543</v>
      </c>
      <c r="O4575" t="s">
        <v>158</v>
      </c>
      <c r="P4575">
        <v>2.1945720972502324E-2</v>
      </c>
      <c r="Q4575" t="s">
        <v>157</v>
      </c>
      <c r="S4575" t="s">
        <v>756</v>
      </c>
      <c r="T4575" t="s">
        <v>158</v>
      </c>
      <c r="U4575">
        <v>3.1343872328952908E-2</v>
      </c>
      <c r="V4575" t="s">
        <v>157</v>
      </c>
    </row>
    <row r="4576" spans="9:22" x14ac:dyDescent="0.45">
      <c r="I4576" t="s">
        <v>335</v>
      </c>
      <c r="J4576" t="s">
        <v>159</v>
      </c>
      <c r="K4576">
        <v>6.948890955244641E-2</v>
      </c>
      <c r="L4576" t="s">
        <v>157</v>
      </c>
      <c r="N4576" t="s">
        <v>543</v>
      </c>
      <c r="O4576" t="s">
        <v>159</v>
      </c>
      <c r="P4576">
        <v>2.0320991598079461E-2</v>
      </c>
      <c r="Q4576" t="s">
        <v>157</v>
      </c>
      <c r="S4576" t="s">
        <v>756</v>
      </c>
      <c r="T4576" t="s">
        <v>159</v>
      </c>
      <c r="U4576">
        <v>3.1496887671439544E-2</v>
      </c>
      <c r="V4576" t="s">
        <v>157</v>
      </c>
    </row>
    <row r="4577" spans="9:22" x14ac:dyDescent="0.45">
      <c r="I4577" t="s">
        <v>335</v>
      </c>
      <c r="J4577" t="s">
        <v>160</v>
      </c>
      <c r="K4577">
        <v>8.2694745745270679E-2</v>
      </c>
      <c r="L4577" t="s">
        <v>157</v>
      </c>
      <c r="N4577" t="s">
        <v>543</v>
      </c>
      <c r="O4577" t="s">
        <v>160</v>
      </c>
      <c r="P4577">
        <v>1.9085017035539192E-2</v>
      </c>
      <c r="Q4577" t="s">
        <v>157</v>
      </c>
      <c r="S4577" t="s">
        <v>756</v>
      </c>
      <c r="T4577" t="s">
        <v>160</v>
      </c>
      <c r="U4577">
        <v>3.1581425045528445E-2</v>
      </c>
      <c r="V4577" t="s">
        <v>157</v>
      </c>
    </row>
    <row r="4578" spans="9:22" x14ac:dyDescent="0.45">
      <c r="I4578" t="s">
        <v>335</v>
      </c>
      <c r="J4578" t="s">
        <v>161</v>
      </c>
      <c r="K4578">
        <v>0.5335161981251173</v>
      </c>
      <c r="L4578" t="s">
        <v>157</v>
      </c>
      <c r="N4578" t="s">
        <v>543</v>
      </c>
      <c r="O4578" t="s">
        <v>161</v>
      </c>
      <c r="P4578">
        <v>0.2137785353711836</v>
      </c>
      <c r="Q4578" t="s">
        <v>157</v>
      </c>
      <c r="S4578" t="s">
        <v>756</v>
      </c>
      <c r="T4578" t="s">
        <v>161</v>
      </c>
      <c r="U4578">
        <v>0.18249058144580099</v>
      </c>
      <c r="V4578" t="s">
        <v>157</v>
      </c>
    </row>
    <row r="4579" spans="9:22" x14ac:dyDescent="0.45">
      <c r="I4579" t="s">
        <v>335</v>
      </c>
      <c r="J4579" t="s">
        <v>814</v>
      </c>
      <c r="K4579">
        <v>6.6833149549320792E-2</v>
      </c>
      <c r="L4579" t="s">
        <v>157</v>
      </c>
      <c r="N4579" t="s">
        <v>543</v>
      </c>
      <c r="O4579" t="s">
        <v>814</v>
      </c>
      <c r="P4579">
        <v>3.8801374402584486E-2</v>
      </c>
      <c r="Q4579" t="s">
        <v>157</v>
      </c>
      <c r="S4579" t="s">
        <v>756</v>
      </c>
      <c r="T4579" t="s">
        <v>814</v>
      </c>
      <c r="U4579">
        <v>3.0090856714014014E-2</v>
      </c>
      <c r="V4579" t="s">
        <v>157</v>
      </c>
    </row>
    <row r="4580" spans="9:22" x14ac:dyDescent="0.45">
      <c r="I4580" t="s">
        <v>335</v>
      </c>
      <c r="J4580" t="s">
        <v>815</v>
      </c>
      <c r="K4580">
        <v>4.4397928257337023E-2</v>
      </c>
      <c r="L4580" t="s">
        <v>157</v>
      </c>
      <c r="N4580" t="s">
        <v>543</v>
      </c>
      <c r="O4580" t="s">
        <v>815</v>
      </c>
      <c r="P4580">
        <v>3.5334505719080478E-2</v>
      </c>
      <c r="Q4580" t="s">
        <v>157</v>
      </c>
      <c r="S4580" t="s">
        <v>756</v>
      </c>
      <c r="T4580" t="s">
        <v>815</v>
      </c>
      <c r="U4580">
        <v>3.0066066916196454E-2</v>
      </c>
      <c r="V4580" t="s">
        <v>157</v>
      </c>
    </row>
    <row r="4581" spans="9:22" x14ac:dyDescent="0.45">
      <c r="I4581" t="s">
        <v>335</v>
      </c>
      <c r="J4581" t="s">
        <v>816</v>
      </c>
      <c r="K4581">
        <v>2.059717263890231E-2</v>
      </c>
      <c r="L4581" t="s">
        <v>157</v>
      </c>
      <c r="N4581" t="s">
        <v>543</v>
      </c>
      <c r="O4581" t="s">
        <v>816</v>
      </c>
      <c r="P4581">
        <v>3.1794769490392262E-2</v>
      </c>
      <c r="Q4581" t="s">
        <v>157</v>
      </c>
      <c r="S4581" t="s">
        <v>756</v>
      </c>
      <c r="T4581" t="s">
        <v>816</v>
      </c>
      <c r="U4581">
        <v>2.97773581776818E-2</v>
      </c>
      <c r="V4581" t="s">
        <v>157</v>
      </c>
    </row>
    <row r="4582" spans="9:22" x14ac:dyDescent="0.45">
      <c r="I4582" t="s">
        <v>335</v>
      </c>
      <c r="J4582" t="s">
        <v>817</v>
      </c>
      <c r="K4582">
        <v>4.2511038105915002E-3</v>
      </c>
      <c r="L4582" t="s">
        <v>157</v>
      </c>
      <c r="N4582" t="s">
        <v>543</v>
      </c>
      <c r="O4582" t="s">
        <v>817</v>
      </c>
      <c r="P4582">
        <v>0.16648113495498265</v>
      </c>
      <c r="Q4582" t="s">
        <v>157</v>
      </c>
      <c r="S4582" t="s">
        <v>756</v>
      </c>
      <c r="T4582" t="s">
        <v>817</v>
      </c>
      <c r="U4582">
        <v>0.14334209655646479</v>
      </c>
      <c r="V4582" t="s">
        <v>157</v>
      </c>
    </row>
    <row r="4583" spans="9:22" x14ac:dyDescent="0.45">
      <c r="I4583" t="s">
        <v>335</v>
      </c>
      <c r="J4583" t="s">
        <v>162</v>
      </c>
      <c r="K4583">
        <v>0</v>
      </c>
      <c r="L4583" t="s">
        <v>157</v>
      </c>
      <c r="N4583" t="s">
        <v>543</v>
      </c>
      <c r="O4583" t="s">
        <v>162</v>
      </c>
      <c r="P4583">
        <v>5.5250538782635986E-2</v>
      </c>
      <c r="Q4583" t="s">
        <v>157</v>
      </c>
      <c r="S4583" t="s">
        <v>756</v>
      </c>
      <c r="T4583" t="s">
        <v>162</v>
      </c>
      <c r="U4583">
        <v>5.3621545020921937E-2</v>
      </c>
      <c r="V4583" t="s">
        <v>157</v>
      </c>
    </row>
    <row r="4584" spans="9:22" x14ac:dyDescent="0.45">
      <c r="I4584" t="s">
        <v>335</v>
      </c>
      <c r="J4584" t="s">
        <v>163</v>
      </c>
      <c r="K4584">
        <v>1.829328742846967E-3</v>
      </c>
      <c r="L4584" t="s">
        <v>157</v>
      </c>
      <c r="N4584" t="s">
        <v>543</v>
      </c>
      <c r="O4584" t="s">
        <v>163</v>
      </c>
      <c r="P4584">
        <v>5.5457382301376439E-3</v>
      </c>
      <c r="Q4584" t="s">
        <v>157</v>
      </c>
      <c r="S4584" t="s">
        <v>756</v>
      </c>
      <c r="T4584" t="s">
        <v>163</v>
      </c>
      <c r="U4584">
        <v>7.0455507012900809E-3</v>
      </c>
      <c r="V4584" t="s">
        <v>157</v>
      </c>
    </row>
    <row r="4585" spans="9:22" x14ac:dyDescent="0.45">
      <c r="I4585" t="s">
        <v>335</v>
      </c>
      <c r="J4585" t="s">
        <v>164</v>
      </c>
      <c r="K4585">
        <v>4.1988903426434824E-3</v>
      </c>
      <c r="L4585" t="s">
        <v>157</v>
      </c>
      <c r="N4585" t="s">
        <v>543</v>
      </c>
      <c r="O4585" t="s">
        <v>164</v>
      </c>
      <c r="P4585">
        <v>4.8306373046264062E-3</v>
      </c>
      <c r="Q4585" t="s">
        <v>157</v>
      </c>
      <c r="S4585" t="s">
        <v>756</v>
      </c>
      <c r="T4585" t="s">
        <v>164</v>
      </c>
      <c r="U4585">
        <v>7.4883903762051722E-3</v>
      </c>
      <c r="V4585" t="s">
        <v>157</v>
      </c>
    </row>
    <row r="4586" spans="9:22" x14ac:dyDescent="0.45">
      <c r="I4586" t="s">
        <v>335</v>
      </c>
      <c r="J4586" t="s">
        <v>165</v>
      </c>
      <c r="K4586">
        <v>5.7523181654019753E-3</v>
      </c>
      <c r="L4586" t="s">
        <v>157</v>
      </c>
      <c r="N4586" t="s">
        <v>543</v>
      </c>
      <c r="O4586" t="s">
        <v>165</v>
      </c>
      <c r="P4586">
        <v>3.4503731181930544E-3</v>
      </c>
      <c r="Q4586" t="s">
        <v>157</v>
      </c>
      <c r="S4586" t="s">
        <v>756</v>
      </c>
      <c r="T4586" t="s">
        <v>165</v>
      </c>
      <c r="U4586">
        <v>8.1283256991711069E-3</v>
      </c>
      <c r="V4586" t="s">
        <v>157</v>
      </c>
    </row>
    <row r="4587" spans="9:22" x14ac:dyDescent="0.45">
      <c r="I4587" t="s">
        <v>335</v>
      </c>
      <c r="J4587" t="s">
        <v>166</v>
      </c>
      <c r="K4587">
        <v>3.3366265221580253E-2</v>
      </c>
      <c r="L4587" t="s">
        <v>157</v>
      </c>
      <c r="N4587" t="s">
        <v>543</v>
      </c>
      <c r="O4587" t="s">
        <v>166</v>
      </c>
      <c r="P4587">
        <v>2.8158970910429154E-2</v>
      </c>
      <c r="Q4587" t="s">
        <v>157</v>
      </c>
      <c r="S4587" t="s">
        <v>756</v>
      </c>
      <c r="T4587" t="s">
        <v>166</v>
      </c>
      <c r="U4587">
        <v>4.8125901929339271E-2</v>
      </c>
      <c r="V4587" t="s">
        <v>157</v>
      </c>
    </row>
    <row r="4588" spans="9:22" x14ac:dyDescent="0.45">
      <c r="I4588" t="s">
        <v>335</v>
      </c>
      <c r="J4588" t="s">
        <v>818</v>
      </c>
      <c r="K4588">
        <v>2.475817113356434E-3</v>
      </c>
      <c r="L4588" t="s">
        <v>157</v>
      </c>
      <c r="N4588" t="s">
        <v>543</v>
      </c>
      <c r="O4588" t="s">
        <v>818</v>
      </c>
      <c r="P4588">
        <v>6.5588434888607461E-3</v>
      </c>
      <c r="Q4588" t="s">
        <v>157</v>
      </c>
      <c r="S4588" t="s">
        <v>756</v>
      </c>
      <c r="T4588" t="s">
        <v>818</v>
      </c>
      <c r="U4588">
        <v>7.5344967990670841E-3</v>
      </c>
      <c r="V4588" t="s">
        <v>157</v>
      </c>
    </row>
    <row r="4589" spans="9:22" x14ac:dyDescent="0.45">
      <c r="I4589" t="s">
        <v>335</v>
      </c>
      <c r="J4589" t="s">
        <v>819</v>
      </c>
      <c r="K4589">
        <v>0</v>
      </c>
      <c r="L4589" t="s">
        <v>157</v>
      </c>
      <c r="N4589" t="s">
        <v>543</v>
      </c>
      <c r="O4589" t="s">
        <v>819</v>
      </c>
      <c r="P4589">
        <v>8.5533000621447752E-3</v>
      </c>
      <c r="Q4589" t="s">
        <v>157</v>
      </c>
      <c r="S4589" t="s">
        <v>756</v>
      </c>
      <c r="T4589" t="s">
        <v>819</v>
      </c>
      <c r="U4589">
        <v>7.3624432180213707E-3</v>
      </c>
      <c r="V4589" t="s">
        <v>157</v>
      </c>
    </row>
    <row r="4590" spans="9:22" x14ac:dyDescent="0.45">
      <c r="I4590" t="s">
        <v>335</v>
      </c>
      <c r="J4590" t="s">
        <v>820</v>
      </c>
      <c r="K4590">
        <v>0</v>
      </c>
      <c r="L4590" t="s">
        <v>157</v>
      </c>
      <c r="N4590" t="s">
        <v>543</v>
      </c>
      <c r="O4590" t="s">
        <v>820</v>
      </c>
      <c r="P4590">
        <v>1.162457230424617E-2</v>
      </c>
      <c r="Q4590" t="s">
        <v>157</v>
      </c>
      <c r="S4590" t="s">
        <v>756</v>
      </c>
      <c r="T4590" t="s">
        <v>820</v>
      </c>
      <c r="U4590">
        <v>7.3832691308616952E-3</v>
      </c>
      <c r="V4590" t="s">
        <v>157</v>
      </c>
    </row>
    <row r="4591" spans="9:22" x14ac:dyDescent="0.45">
      <c r="I4591" t="s">
        <v>335</v>
      </c>
      <c r="J4591" t="s">
        <v>821</v>
      </c>
      <c r="K4591">
        <v>0</v>
      </c>
      <c r="L4591" t="s">
        <v>157</v>
      </c>
      <c r="N4591" t="s">
        <v>543</v>
      </c>
      <c r="O4591" t="s">
        <v>821</v>
      </c>
      <c r="P4591">
        <v>6.9613106619190401E-2</v>
      </c>
      <c r="Q4591" t="s">
        <v>157</v>
      </c>
      <c r="S4591" t="s">
        <v>756</v>
      </c>
      <c r="T4591" t="s">
        <v>821</v>
      </c>
      <c r="U4591">
        <v>3.7570012516630016E-2</v>
      </c>
      <c r="V4591" t="s">
        <v>157</v>
      </c>
    </row>
    <row r="4592" spans="9:22" x14ac:dyDescent="0.45">
      <c r="I4592" t="s">
        <v>335</v>
      </c>
      <c r="J4592" t="s">
        <v>822</v>
      </c>
      <c r="K4592">
        <v>0</v>
      </c>
      <c r="L4592" t="s">
        <v>157</v>
      </c>
      <c r="N4592" t="s">
        <v>543</v>
      </c>
      <c r="O4592" t="s">
        <v>822</v>
      </c>
      <c r="P4592">
        <v>2.8456161207960268E-2</v>
      </c>
      <c r="Q4592" t="s">
        <v>157</v>
      </c>
      <c r="S4592" t="s">
        <v>756</v>
      </c>
      <c r="T4592" t="s">
        <v>822</v>
      </c>
      <c r="U4592">
        <v>3.0597602355152961E-2</v>
      </c>
      <c r="V4592" t="s">
        <v>157</v>
      </c>
    </row>
    <row r="4593" spans="9:22" x14ac:dyDescent="0.45">
      <c r="I4593" t="s">
        <v>335</v>
      </c>
      <c r="J4593" t="s">
        <v>823</v>
      </c>
      <c r="K4593">
        <v>0</v>
      </c>
      <c r="L4593" t="s">
        <v>157</v>
      </c>
      <c r="N4593" t="s">
        <v>543</v>
      </c>
      <c r="O4593" t="s">
        <v>823</v>
      </c>
      <c r="P4593">
        <v>3.8081813336909797E-3</v>
      </c>
      <c r="Q4593" t="s">
        <v>157</v>
      </c>
      <c r="S4593" t="s">
        <v>756</v>
      </c>
      <c r="T4593" t="s">
        <v>823</v>
      </c>
      <c r="U4593">
        <v>4.2048103048024617E-3</v>
      </c>
      <c r="V4593" t="s">
        <v>157</v>
      </c>
    </row>
    <row r="4594" spans="9:22" x14ac:dyDescent="0.45">
      <c r="I4594" t="s">
        <v>335</v>
      </c>
      <c r="J4594" t="s">
        <v>824</v>
      </c>
      <c r="K4594">
        <v>3.2798399814638677E-3</v>
      </c>
      <c r="L4594" t="s">
        <v>157</v>
      </c>
      <c r="N4594" t="s">
        <v>543</v>
      </c>
      <c r="O4594" t="s">
        <v>824</v>
      </c>
      <c r="P4594">
        <v>3.610771885141981E-3</v>
      </c>
      <c r="Q4594" t="s">
        <v>157</v>
      </c>
      <c r="S4594" t="s">
        <v>756</v>
      </c>
      <c r="T4594" t="s">
        <v>824</v>
      </c>
      <c r="U4594">
        <v>4.1875555508666768E-3</v>
      </c>
      <c r="V4594" t="s">
        <v>157</v>
      </c>
    </row>
    <row r="4595" spans="9:22" x14ac:dyDescent="0.45">
      <c r="I4595" t="s">
        <v>335</v>
      </c>
      <c r="J4595" t="s">
        <v>825</v>
      </c>
      <c r="K4595">
        <v>5.0712328475338636E-3</v>
      </c>
      <c r="L4595" t="s">
        <v>157</v>
      </c>
      <c r="N4595" t="s">
        <v>543</v>
      </c>
      <c r="O4595" t="s">
        <v>825</v>
      </c>
      <c r="P4595">
        <v>3.4920201364902008E-3</v>
      </c>
      <c r="Q4595" t="s">
        <v>157</v>
      </c>
      <c r="S4595" t="s">
        <v>756</v>
      </c>
      <c r="T4595" t="s">
        <v>825</v>
      </c>
      <c r="U4595">
        <v>4.3105732667771115E-3</v>
      </c>
      <c r="V4595" t="s">
        <v>157</v>
      </c>
    </row>
    <row r="4596" spans="9:22" x14ac:dyDescent="0.45">
      <c r="I4596" t="s">
        <v>335</v>
      </c>
      <c r="J4596" t="s">
        <v>826</v>
      </c>
      <c r="K4596">
        <v>3.3878876065274517E-2</v>
      </c>
      <c r="L4596" t="s">
        <v>157</v>
      </c>
      <c r="N4596" t="s">
        <v>543</v>
      </c>
      <c r="O4596" t="s">
        <v>826</v>
      </c>
      <c r="P4596">
        <v>1.7407186267448766E-2</v>
      </c>
      <c r="Q4596" t="s">
        <v>157</v>
      </c>
      <c r="S4596" t="s">
        <v>756</v>
      </c>
      <c r="T4596" t="s">
        <v>826</v>
      </c>
      <c r="U4596">
        <v>2.2982733294351926E-2</v>
      </c>
      <c r="V4596" t="s">
        <v>157</v>
      </c>
    </row>
    <row r="4597" spans="9:22" x14ac:dyDescent="0.45">
      <c r="I4597" t="s">
        <v>335</v>
      </c>
      <c r="J4597" t="s">
        <v>827</v>
      </c>
      <c r="K4597">
        <v>2.7751472552896587E-3</v>
      </c>
      <c r="L4597" t="s">
        <v>157</v>
      </c>
      <c r="N4597" t="s">
        <v>543</v>
      </c>
      <c r="O4597" t="s">
        <v>827</v>
      </c>
      <c r="P4597">
        <v>2.7291229116978163E-3</v>
      </c>
      <c r="Q4597" t="s">
        <v>157</v>
      </c>
      <c r="S4597" t="s">
        <v>756</v>
      </c>
      <c r="T4597" t="s">
        <v>827</v>
      </c>
      <c r="U4597">
        <v>4.0575686471287127E-3</v>
      </c>
      <c r="V4597" t="s">
        <v>157</v>
      </c>
    </row>
    <row r="4598" spans="9:22" x14ac:dyDescent="0.45">
      <c r="I4598" t="s">
        <v>335</v>
      </c>
      <c r="J4598" t="s">
        <v>828</v>
      </c>
      <c r="K4598">
        <v>0</v>
      </c>
      <c r="L4598" t="s">
        <v>157</v>
      </c>
      <c r="N4598" t="s">
        <v>543</v>
      </c>
      <c r="O4598" t="s">
        <v>828</v>
      </c>
      <c r="P4598">
        <v>2.4176971181984371E-3</v>
      </c>
      <c r="Q4598" t="s">
        <v>157</v>
      </c>
      <c r="S4598" t="s">
        <v>756</v>
      </c>
      <c r="T4598" t="s">
        <v>828</v>
      </c>
      <c r="U4598">
        <v>4.0851448868700771E-3</v>
      </c>
      <c r="V4598" t="s">
        <v>157</v>
      </c>
    </row>
    <row r="4599" spans="9:22" x14ac:dyDescent="0.45">
      <c r="I4599" t="s">
        <v>335</v>
      </c>
      <c r="J4599" t="s">
        <v>829</v>
      </c>
      <c r="K4599">
        <v>0</v>
      </c>
      <c r="L4599" t="s">
        <v>157</v>
      </c>
      <c r="N4599" t="s">
        <v>543</v>
      </c>
      <c r="O4599" t="s">
        <v>829</v>
      </c>
      <c r="P4599">
        <v>2.4222268352878892E-3</v>
      </c>
      <c r="Q4599" t="s">
        <v>157</v>
      </c>
      <c r="S4599" t="s">
        <v>756</v>
      </c>
      <c r="T4599" t="s">
        <v>829</v>
      </c>
      <c r="U4599">
        <v>4.2000570643246117E-3</v>
      </c>
      <c r="V4599" t="s">
        <v>157</v>
      </c>
    </row>
    <row r="4600" spans="9:22" x14ac:dyDescent="0.45">
      <c r="I4600" t="s">
        <v>335</v>
      </c>
      <c r="J4600" t="s">
        <v>830</v>
      </c>
      <c r="K4600">
        <v>0</v>
      </c>
      <c r="L4600" t="s">
        <v>157</v>
      </c>
      <c r="N4600" t="s">
        <v>543</v>
      </c>
      <c r="O4600" t="s">
        <v>830</v>
      </c>
      <c r="P4600">
        <v>1.2830691448388245E-2</v>
      </c>
      <c r="Q4600" t="s">
        <v>157</v>
      </c>
      <c r="S4600" t="s">
        <v>756</v>
      </c>
      <c r="T4600" t="s">
        <v>830</v>
      </c>
      <c r="U4600">
        <v>2.0594803287729502E-2</v>
      </c>
      <c r="V4600" t="s">
        <v>157</v>
      </c>
    </row>
    <row r="4601" spans="9:22" x14ac:dyDescent="0.45">
      <c r="I4601" t="s">
        <v>336</v>
      </c>
      <c r="J4601" t="s">
        <v>156</v>
      </c>
      <c r="K4601">
        <v>3.7036731660414858E-2</v>
      </c>
      <c r="L4601" t="s">
        <v>157</v>
      </c>
      <c r="N4601" t="s">
        <v>544</v>
      </c>
      <c r="O4601" t="s">
        <v>156</v>
      </c>
      <c r="P4601">
        <v>0.19779324882980751</v>
      </c>
      <c r="Q4601" t="s">
        <v>157</v>
      </c>
      <c r="S4601" t="s">
        <v>757</v>
      </c>
      <c r="T4601" t="s">
        <v>156</v>
      </c>
      <c r="U4601">
        <v>0.18722168841669337</v>
      </c>
      <c r="V4601" t="s">
        <v>157</v>
      </c>
    </row>
    <row r="4602" spans="9:22" x14ac:dyDescent="0.45">
      <c r="I4602" t="s">
        <v>336</v>
      </c>
      <c r="J4602" t="s">
        <v>158</v>
      </c>
      <c r="K4602">
        <v>5.0054248459544474E-2</v>
      </c>
      <c r="L4602" t="s">
        <v>157</v>
      </c>
      <c r="N4602" t="s">
        <v>544</v>
      </c>
      <c r="O4602" t="s">
        <v>158</v>
      </c>
      <c r="P4602">
        <v>2.8654596708828552E-2</v>
      </c>
      <c r="Q4602" t="s">
        <v>157</v>
      </c>
      <c r="S4602" t="s">
        <v>757</v>
      </c>
      <c r="T4602" t="s">
        <v>158</v>
      </c>
      <c r="U4602">
        <v>2.6526905568725227E-2</v>
      </c>
      <c r="V4602" t="s">
        <v>157</v>
      </c>
    </row>
    <row r="4603" spans="9:22" x14ac:dyDescent="0.45">
      <c r="I4603" t="s">
        <v>336</v>
      </c>
      <c r="J4603" t="s">
        <v>159</v>
      </c>
      <c r="K4603">
        <v>7.0291462986110428E-2</v>
      </c>
      <c r="L4603" t="s">
        <v>157</v>
      </c>
      <c r="N4603" t="s">
        <v>544</v>
      </c>
      <c r="O4603" t="s">
        <v>159</v>
      </c>
      <c r="P4603">
        <v>2.8764536965886271E-2</v>
      </c>
      <c r="Q4603" t="s">
        <v>157</v>
      </c>
      <c r="S4603" t="s">
        <v>757</v>
      </c>
      <c r="T4603" t="s">
        <v>159</v>
      </c>
      <c r="U4603">
        <v>2.8041204322135024E-2</v>
      </c>
      <c r="V4603" t="s">
        <v>157</v>
      </c>
    </row>
    <row r="4604" spans="9:22" x14ac:dyDescent="0.45">
      <c r="I4604" t="s">
        <v>336</v>
      </c>
      <c r="J4604" t="s">
        <v>160</v>
      </c>
      <c r="K4604">
        <v>8.356379143327386E-2</v>
      </c>
      <c r="L4604" t="s">
        <v>157</v>
      </c>
      <c r="N4604" t="s">
        <v>544</v>
      </c>
      <c r="O4604" t="s">
        <v>160</v>
      </c>
      <c r="P4604">
        <v>3.0699931524116476E-2</v>
      </c>
      <c r="Q4604" t="s">
        <v>157</v>
      </c>
      <c r="S4604" t="s">
        <v>757</v>
      </c>
      <c r="T4604" t="s">
        <v>160</v>
      </c>
      <c r="U4604">
        <v>2.9584222451418569E-2</v>
      </c>
      <c r="V4604" t="s">
        <v>157</v>
      </c>
    </row>
    <row r="4605" spans="9:22" x14ac:dyDescent="0.45">
      <c r="I4605" t="s">
        <v>336</v>
      </c>
      <c r="J4605" t="s">
        <v>161</v>
      </c>
      <c r="K4605">
        <v>0.53174059159517106</v>
      </c>
      <c r="L4605" t="s">
        <v>157</v>
      </c>
      <c r="N4605" t="s">
        <v>544</v>
      </c>
      <c r="O4605" t="s">
        <v>161</v>
      </c>
      <c r="P4605">
        <v>0.20644263916271613</v>
      </c>
      <c r="Q4605" t="s">
        <v>157</v>
      </c>
      <c r="S4605" t="s">
        <v>757</v>
      </c>
      <c r="T4605" t="s">
        <v>161</v>
      </c>
      <c r="U4605">
        <v>0.20723223012483036</v>
      </c>
      <c r="V4605" t="s">
        <v>157</v>
      </c>
    </row>
    <row r="4606" spans="9:22" x14ac:dyDescent="0.45">
      <c r="I4606" t="s">
        <v>336</v>
      </c>
      <c r="J4606" t="s">
        <v>814</v>
      </c>
      <c r="K4606">
        <v>6.6278057029903692E-2</v>
      </c>
      <c r="L4606" t="s">
        <v>157</v>
      </c>
      <c r="N4606" t="s">
        <v>544</v>
      </c>
      <c r="O4606" t="s">
        <v>814</v>
      </c>
      <c r="P4606">
        <v>3.4701139952799283E-2</v>
      </c>
      <c r="Q4606" t="s">
        <v>157</v>
      </c>
      <c r="S4606" t="s">
        <v>757</v>
      </c>
      <c r="T4606" t="s">
        <v>814</v>
      </c>
      <c r="U4606">
        <v>3.6951769510682735E-2</v>
      </c>
      <c r="V4606" t="s">
        <v>157</v>
      </c>
    </row>
    <row r="4607" spans="9:22" x14ac:dyDescent="0.45">
      <c r="I4607" t="s">
        <v>336</v>
      </c>
      <c r="J4607" t="s">
        <v>815</v>
      </c>
      <c r="K4607">
        <v>4.4553673587198604E-2</v>
      </c>
      <c r="L4607" t="s">
        <v>157</v>
      </c>
      <c r="N4607" t="s">
        <v>544</v>
      </c>
      <c r="O4607" t="s">
        <v>815</v>
      </c>
      <c r="P4607">
        <v>3.183240761242527E-2</v>
      </c>
      <c r="Q4607" t="s">
        <v>157</v>
      </c>
      <c r="S4607" t="s">
        <v>757</v>
      </c>
      <c r="T4607" t="s">
        <v>815</v>
      </c>
      <c r="U4607">
        <v>3.4859141741917656E-2</v>
      </c>
      <c r="V4607" t="s">
        <v>157</v>
      </c>
    </row>
    <row r="4608" spans="9:22" x14ac:dyDescent="0.45">
      <c r="I4608" t="s">
        <v>336</v>
      </c>
      <c r="J4608" t="s">
        <v>816</v>
      </c>
      <c r="K4608">
        <v>2.1163627080211266E-2</v>
      </c>
      <c r="L4608" t="s">
        <v>157</v>
      </c>
      <c r="N4608" t="s">
        <v>544</v>
      </c>
      <c r="O4608" t="s">
        <v>816</v>
      </c>
      <c r="P4608">
        <v>3.0064262461116559E-2</v>
      </c>
      <c r="Q4608" t="s">
        <v>157</v>
      </c>
      <c r="S4608" t="s">
        <v>757</v>
      </c>
      <c r="T4608" t="s">
        <v>816</v>
      </c>
      <c r="U4608">
        <v>3.2530712506664845E-2</v>
      </c>
      <c r="V4608" t="s">
        <v>157</v>
      </c>
    </row>
    <row r="4609" spans="9:22" x14ac:dyDescent="0.45">
      <c r="I4609" t="s">
        <v>336</v>
      </c>
      <c r="J4609" t="s">
        <v>817</v>
      </c>
      <c r="K4609">
        <v>4.5759949410799318E-3</v>
      </c>
      <c r="L4609" t="s">
        <v>157</v>
      </c>
      <c r="N4609" t="s">
        <v>544</v>
      </c>
      <c r="O4609" t="s">
        <v>817</v>
      </c>
      <c r="P4609">
        <v>0.14687502961117624</v>
      </c>
      <c r="Q4609" t="s">
        <v>157</v>
      </c>
      <c r="S4609" t="s">
        <v>757</v>
      </c>
      <c r="T4609" t="s">
        <v>817</v>
      </c>
      <c r="U4609">
        <v>0.14690861361890406</v>
      </c>
      <c r="V4609" t="s">
        <v>157</v>
      </c>
    </row>
    <row r="4610" spans="9:22" x14ac:dyDescent="0.45">
      <c r="I4610" t="s">
        <v>336</v>
      </c>
      <c r="J4610" t="s">
        <v>162</v>
      </c>
      <c r="K4610">
        <v>0</v>
      </c>
      <c r="L4610" t="s">
        <v>157</v>
      </c>
      <c r="N4610" t="s">
        <v>544</v>
      </c>
      <c r="O4610" t="s">
        <v>162</v>
      </c>
      <c r="P4610">
        <v>5.671143722980404E-2</v>
      </c>
      <c r="Q4610" t="s">
        <v>157</v>
      </c>
      <c r="S4610" t="s">
        <v>757</v>
      </c>
      <c r="T4610" t="s">
        <v>162</v>
      </c>
      <c r="U4610">
        <v>4.2044036127503653E-2</v>
      </c>
      <c r="V4610" t="s">
        <v>157</v>
      </c>
    </row>
    <row r="4611" spans="9:22" x14ac:dyDescent="0.45">
      <c r="I4611" t="s">
        <v>336</v>
      </c>
      <c r="J4611" t="s">
        <v>163</v>
      </c>
      <c r="K4611">
        <v>1.6099017110708662E-3</v>
      </c>
      <c r="L4611" t="s">
        <v>157</v>
      </c>
      <c r="N4611" t="s">
        <v>544</v>
      </c>
      <c r="O4611" t="s">
        <v>163</v>
      </c>
      <c r="P4611">
        <v>8.7331312111034263E-3</v>
      </c>
      <c r="Q4611" t="s">
        <v>157</v>
      </c>
      <c r="S4611" t="s">
        <v>757</v>
      </c>
      <c r="T4611" t="s">
        <v>163</v>
      </c>
      <c r="U4611">
        <v>5.0788070952039917E-3</v>
      </c>
      <c r="V4611" t="s">
        <v>157</v>
      </c>
    </row>
    <row r="4612" spans="9:22" x14ac:dyDescent="0.45">
      <c r="I4612" t="s">
        <v>336</v>
      </c>
      <c r="J4612" t="s">
        <v>164</v>
      </c>
      <c r="K4612">
        <v>4.0551562231542788E-3</v>
      </c>
      <c r="L4612" t="s">
        <v>157</v>
      </c>
      <c r="N4612" t="s">
        <v>544</v>
      </c>
      <c r="O4612" t="s">
        <v>164</v>
      </c>
      <c r="P4612">
        <v>8.2625574660405016E-3</v>
      </c>
      <c r="Q4612" t="s">
        <v>157</v>
      </c>
      <c r="S4612" t="s">
        <v>757</v>
      </c>
      <c r="T4612" t="s">
        <v>164</v>
      </c>
      <c r="U4612">
        <v>5.0166469658034438E-3</v>
      </c>
      <c r="V4612" t="s">
        <v>157</v>
      </c>
    </row>
    <row r="4613" spans="9:22" x14ac:dyDescent="0.45">
      <c r="I4613" t="s">
        <v>336</v>
      </c>
      <c r="J4613" t="s">
        <v>165</v>
      </c>
      <c r="K4613">
        <v>5.5616838856246574E-3</v>
      </c>
      <c r="L4613" t="s">
        <v>157</v>
      </c>
      <c r="N4613" t="s">
        <v>544</v>
      </c>
      <c r="O4613" t="s">
        <v>165</v>
      </c>
      <c r="P4613">
        <v>7.0530572831186515E-3</v>
      </c>
      <c r="Q4613" t="s">
        <v>157</v>
      </c>
      <c r="S4613" t="s">
        <v>757</v>
      </c>
      <c r="T4613" t="s">
        <v>165</v>
      </c>
      <c r="U4613">
        <v>4.7615234421780296E-3</v>
      </c>
      <c r="V4613" t="s">
        <v>157</v>
      </c>
    </row>
    <row r="4614" spans="9:22" x14ac:dyDescent="0.45">
      <c r="I4614" t="s">
        <v>336</v>
      </c>
      <c r="J4614" t="s">
        <v>166</v>
      </c>
      <c r="K4614">
        <v>3.2152675055291069E-2</v>
      </c>
      <c r="L4614" t="s">
        <v>157</v>
      </c>
      <c r="N4614" t="s">
        <v>544</v>
      </c>
      <c r="O4614" t="s">
        <v>166</v>
      </c>
      <c r="P4614">
        <v>2.9451938716215091E-2</v>
      </c>
      <c r="Q4614" t="s">
        <v>157</v>
      </c>
      <c r="S4614" t="s">
        <v>757</v>
      </c>
      <c r="T4614" t="s">
        <v>166</v>
      </c>
      <c r="U4614">
        <v>3.5102369039928707E-2</v>
      </c>
      <c r="V4614" t="s">
        <v>157</v>
      </c>
    </row>
    <row r="4615" spans="9:22" x14ac:dyDescent="0.45">
      <c r="I4615" t="s">
        <v>336</v>
      </c>
      <c r="J4615" t="s">
        <v>818</v>
      </c>
      <c r="K4615">
        <v>2.4124385958594189E-3</v>
      </c>
      <c r="L4615" t="s">
        <v>157</v>
      </c>
      <c r="N4615" t="s">
        <v>544</v>
      </c>
      <c r="O4615" t="s">
        <v>818</v>
      </c>
      <c r="P4615">
        <v>5.1362011056556743E-3</v>
      </c>
      <c r="Q4615" t="s">
        <v>157</v>
      </c>
      <c r="S4615" t="s">
        <v>757</v>
      </c>
      <c r="T4615" t="s">
        <v>818</v>
      </c>
      <c r="U4615">
        <v>5.6768100146496209E-3</v>
      </c>
      <c r="V4615" t="s">
        <v>157</v>
      </c>
    </row>
    <row r="4616" spans="9:22" x14ac:dyDescent="0.45">
      <c r="I4616" t="s">
        <v>336</v>
      </c>
      <c r="J4616" t="s">
        <v>819</v>
      </c>
      <c r="K4616">
        <v>0</v>
      </c>
      <c r="L4616" t="s">
        <v>157</v>
      </c>
      <c r="N4616" t="s">
        <v>544</v>
      </c>
      <c r="O4616" t="s">
        <v>819</v>
      </c>
      <c r="P4616">
        <v>5.8094288444165481E-3</v>
      </c>
      <c r="Q4616" t="s">
        <v>157</v>
      </c>
      <c r="S4616" t="s">
        <v>757</v>
      </c>
      <c r="T4616" t="s">
        <v>819</v>
      </c>
      <c r="U4616">
        <v>5.6837779751445572E-3</v>
      </c>
      <c r="V4616" t="s">
        <v>157</v>
      </c>
    </row>
    <row r="4617" spans="9:22" x14ac:dyDescent="0.45">
      <c r="I4617" t="s">
        <v>336</v>
      </c>
      <c r="J4617" t="s">
        <v>820</v>
      </c>
      <c r="K4617">
        <v>0</v>
      </c>
      <c r="L4617" t="s">
        <v>157</v>
      </c>
      <c r="N4617" t="s">
        <v>544</v>
      </c>
      <c r="O4617" t="s">
        <v>820</v>
      </c>
      <c r="P4617">
        <v>6.1663270665452304E-3</v>
      </c>
      <c r="Q4617" t="s">
        <v>157</v>
      </c>
      <c r="S4617" t="s">
        <v>757</v>
      </c>
      <c r="T4617" t="s">
        <v>820</v>
      </c>
      <c r="U4617">
        <v>5.4744168175443423E-3</v>
      </c>
      <c r="V4617" t="s">
        <v>157</v>
      </c>
    </row>
    <row r="4618" spans="9:22" x14ac:dyDescent="0.45">
      <c r="I4618" t="s">
        <v>336</v>
      </c>
      <c r="J4618" t="s">
        <v>821</v>
      </c>
      <c r="K4618">
        <v>0</v>
      </c>
      <c r="L4618" t="s">
        <v>157</v>
      </c>
      <c r="N4618" t="s">
        <v>544</v>
      </c>
      <c r="O4618" t="s">
        <v>821</v>
      </c>
      <c r="P4618">
        <v>3.4775938657240137E-2</v>
      </c>
      <c r="Q4618" t="s">
        <v>157</v>
      </c>
      <c r="S4618" t="s">
        <v>757</v>
      </c>
      <c r="T4618" t="s">
        <v>821</v>
      </c>
      <c r="U4618">
        <v>3.3477742872167524E-2</v>
      </c>
      <c r="V4618" t="s">
        <v>157</v>
      </c>
    </row>
    <row r="4619" spans="9:22" x14ac:dyDescent="0.45">
      <c r="I4619" t="s">
        <v>336</v>
      </c>
      <c r="J4619" t="s">
        <v>822</v>
      </c>
      <c r="K4619">
        <v>0</v>
      </c>
      <c r="L4619" t="s">
        <v>157</v>
      </c>
      <c r="N4619" t="s">
        <v>544</v>
      </c>
      <c r="O4619" t="s">
        <v>822</v>
      </c>
      <c r="P4619">
        <v>3.176504576165249E-2</v>
      </c>
      <c r="Q4619" t="s">
        <v>157</v>
      </c>
      <c r="S4619" t="s">
        <v>757</v>
      </c>
      <c r="T4619" t="s">
        <v>822</v>
      </c>
      <c r="U4619">
        <v>4.1014685031346108E-2</v>
      </c>
      <c r="V4619" t="s">
        <v>157</v>
      </c>
    </row>
    <row r="4620" spans="9:22" x14ac:dyDescent="0.45">
      <c r="I4620" t="s">
        <v>336</v>
      </c>
      <c r="J4620" t="s">
        <v>823</v>
      </c>
      <c r="K4620">
        <v>0</v>
      </c>
      <c r="L4620" t="s">
        <v>157</v>
      </c>
      <c r="N4620" t="s">
        <v>544</v>
      </c>
      <c r="O4620" t="s">
        <v>823</v>
      </c>
      <c r="P4620">
        <v>4.6056835963575651E-3</v>
      </c>
      <c r="Q4620" t="s">
        <v>157</v>
      </c>
      <c r="S4620" t="s">
        <v>757</v>
      </c>
      <c r="T4620" t="s">
        <v>823</v>
      </c>
      <c r="U4620">
        <v>5.4095397967098089E-3</v>
      </c>
      <c r="V4620" t="s">
        <v>157</v>
      </c>
    </row>
    <row r="4621" spans="9:22" x14ac:dyDescent="0.45">
      <c r="I4621" t="s">
        <v>336</v>
      </c>
      <c r="J4621" t="s">
        <v>824</v>
      </c>
      <c r="K4621">
        <v>3.2487616955294511E-3</v>
      </c>
      <c r="L4621" t="s">
        <v>157</v>
      </c>
      <c r="N4621" t="s">
        <v>544</v>
      </c>
      <c r="O4621" t="s">
        <v>824</v>
      </c>
      <c r="P4621">
        <v>4.5176597820414666E-3</v>
      </c>
      <c r="Q4621" t="s">
        <v>157</v>
      </c>
      <c r="S4621" t="s">
        <v>757</v>
      </c>
      <c r="T4621" t="s">
        <v>824</v>
      </c>
      <c r="U4621">
        <v>5.3228271809829504E-3</v>
      </c>
      <c r="V4621" t="s">
        <v>157</v>
      </c>
    </row>
    <row r="4622" spans="9:22" x14ac:dyDescent="0.45">
      <c r="I4622" t="s">
        <v>336</v>
      </c>
      <c r="J4622" t="s">
        <v>825</v>
      </c>
      <c r="K4622">
        <v>5.0161237326334296E-3</v>
      </c>
      <c r="L4622" t="s">
        <v>157</v>
      </c>
      <c r="N4622" t="s">
        <v>544</v>
      </c>
      <c r="O4622" t="s">
        <v>825</v>
      </c>
      <c r="P4622">
        <v>4.0086707512498824E-3</v>
      </c>
      <c r="Q4622" t="s">
        <v>157</v>
      </c>
      <c r="S4622" t="s">
        <v>757</v>
      </c>
      <c r="T4622" t="s">
        <v>825</v>
      </c>
      <c r="U4622">
        <v>5.2485133194662128E-3</v>
      </c>
      <c r="V4622" t="s">
        <v>157</v>
      </c>
    </row>
    <row r="4623" spans="9:22" x14ac:dyDescent="0.45">
      <c r="I4623" t="s">
        <v>336</v>
      </c>
      <c r="J4623" t="s">
        <v>826</v>
      </c>
      <c r="K4623">
        <v>3.3937819999913632E-2</v>
      </c>
      <c r="L4623" t="s">
        <v>157</v>
      </c>
      <c r="N4623" t="s">
        <v>544</v>
      </c>
      <c r="O4623" t="s">
        <v>826</v>
      </c>
      <c r="P4623">
        <v>2.0519003406934258E-2</v>
      </c>
      <c r="Q4623" t="s">
        <v>157</v>
      </c>
      <c r="S4623" t="s">
        <v>757</v>
      </c>
      <c r="T4623" t="s">
        <v>826</v>
      </c>
      <c r="U4623">
        <v>3.065669165473232E-2</v>
      </c>
      <c r="V4623" t="s">
        <v>157</v>
      </c>
    </row>
    <row r="4624" spans="9:22" x14ac:dyDescent="0.45">
      <c r="I4624" t="s">
        <v>336</v>
      </c>
      <c r="J4624" t="s">
        <v>827</v>
      </c>
      <c r="K4624">
        <v>2.7472603280150644E-3</v>
      </c>
      <c r="L4624" t="s">
        <v>157</v>
      </c>
      <c r="N4624" t="s">
        <v>544</v>
      </c>
      <c r="O4624" t="s">
        <v>827</v>
      </c>
      <c r="P4624">
        <v>3.9971399413250798E-3</v>
      </c>
      <c r="Q4624" t="s">
        <v>157</v>
      </c>
      <c r="S4624" t="s">
        <v>757</v>
      </c>
      <c r="T4624" t="s">
        <v>827</v>
      </c>
      <c r="U4624">
        <v>5.3097726089283486E-3</v>
      </c>
      <c r="V4624" t="s">
        <v>157</v>
      </c>
    </row>
    <row r="4625" spans="9:22" x14ac:dyDescent="0.45">
      <c r="I4625" t="s">
        <v>336</v>
      </c>
      <c r="J4625" t="s">
        <v>828</v>
      </c>
      <c r="K4625">
        <v>0</v>
      </c>
      <c r="L4625" t="s">
        <v>157</v>
      </c>
      <c r="N4625" t="s">
        <v>544</v>
      </c>
      <c r="O4625" t="s">
        <v>828</v>
      </c>
      <c r="P4625">
        <v>4.4952311479002126E-3</v>
      </c>
      <c r="Q4625" t="s">
        <v>157</v>
      </c>
      <c r="S4625" t="s">
        <v>757</v>
      </c>
      <c r="T4625" t="s">
        <v>828</v>
      </c>
      <c r="U4625">
        <v>5.1416860550928733E-3</v>
      </c>
      <c r="V4625" t="s">
        <v>157</v>
      </c>
    </row>
    <row r="4626" spans="9:22" x14ac:dyDescent="0.45">
      <c r="I4626" t="s">
        <v>336</v>
      </c>
      <c r="J4626" t="s">
        <v>829</v>
      </c>
      <c r="K4626">
        <v>0</v>
      </c>
      <c r="L4626" t="s">
        <v>157</v>
      </c>
      <c r="N4626" t="s">
        <v>544</v>
      </c>
      <c r="O4626" t="s">
        <v>829</v>
      </c>
      <c r="P4626">
        <v>4.728500094890003E-3</v>
      </c>
      <c r="Q4626" t="s">
        <v>157</v>
      </c>
      <c r="S4626" t="s">
        <v>757</v>
      </c>
      <c r="T4626" t="s">
        <v>829</v>
      </c>
      <c r="U4626">
        <v>4.9412269764355053E-3</v>
      </c>
      <c r="V4626" t="s">
        <v>157</v>
      </c>
    </row>
    <row r="4627" spans="9:22" x14ac:dyDescent="0.45">
      <c r="I4627" t="s">
        <v>336</v>
      </c>
      <c r="J4627" t="s">
        <v>830</v>
      </c>
      <c r="K4627">
        <v>0</v>
      </c>
      <c r="L4627" t="s">
        <v>157</v>
      </c>
      <c r="N4627" t="s">
        <v>544</v>
      </c>
      <c r="O4627" t="s">
        <v>830</v>
      </c>
      <c r="P4627">
        <v>2.343525510863748E-2</v>
      </c>
      <c r="Q4627" t="s">
        <v>157</v>
      </c>
      <c r="S4627" t="s">
        <v>757</v>
      </c>
      <c r="T4627" t="s">
        <v>830</v>
      </c>
      <c r="U4627">
        <v>2.4782438764210102E-2</v>
      </c>
      <c r="V4627" t="s">
        <v>157</v>
      </c>
    </row>
    <row r="4628" spans="9:22" x14ac:dyDescent="0.45">
      <c r="I4628" t="s">
        <v>337</v>
      </c>
      <c r="J4628" t="s">
        <v>156</v>
      </c>
      <c r="K4628">
        <v>3.7118531487790089E-2</v>
      </c>
      <c r="L4628" t="s">
        <v>157</v>
      </c>
      <c r="N4628" t="s">
        <v>545</v>
      </c>
      <c r="O4628" t="s">
        <v>156</v>
      </c>
      <c r="P4628">
        <v>0.1844969217933293</v>
      </c>
      <c r="Q4628" t="s">
        <v>157</v>
      </c>
      <c r="S4628" t="s">
        <v>758</v>
      </c>
      <c r="T4628" t="s">
        <v>156</v>
      </c>
      <c r="U4628">
        <v>0.23999396037790072</v>
      </c>
      <c r="V4628" t="s">
        <v>157</v>
      </c>
    </row>
    <row r="4629" spans="9:22" x14ac:dyDescent="0.45">
      <c r="I4629" t="s">
        <v>337</v>
      </c>
      <c r="J4629" t="s">
        <v>158</v>
      </c>
      <c r="K4629">
        <v>5.0129960560448911E-2</v>
      </c>
      <c r="L4629" t="s">
        <v>157</v>
      </c>
      <c r="N4629" t="s">
        <v>545</v>
      </c>
      <c r="O4629" t="s">
        <v>158</v>
      </c>
      <c r="P4629">
        <v>2.6397358117814608E-2</v>
      </c>
      <c r="Q4629" t="s">
        <v>157</v>
      </c>
      <c r="S4629" t="s">
        <v>758</v>
      </c>
      <c r="T4629" t="s">
        <v>158</v>
      </c>
      <c r="U4629">
        <v>3.2501784047068737E-2</v>
      </c>
      <c r="V4629" t="s">
        <v>157</v>
      </c>
    </row>
    <row r="4630" spans="9:22" x14ac:dyDescent="0.45">
      <c r="I4630" t="s">
        <v>337</v>
      </c>
      <c r="J4630" t="s">
        <v>159</v>
      </c>
      <c r="K4630">
        <v>7.0326057565621103E-2</v>
      </c>
      <c r="L4630" t="s">
        <v>157</v>
      </c>
      <c r="N4630" t="s">
        <v>545</v>
      </c>
      <c r="O4630" t="s">
        <v>159</v>
      </c>
      <c r="P4630">
        <v>2.774332583945913E-2</v>
      </c>
      <c r="Q4630" t="s">
        <v>157</v>
      </c>
      <c r="S4630" t="s">
        <v>758</v>
      </c>
      <c r="T4630" t="s">
        <v>159</v>
      </c>
      <c r="U4630">
        <v>3.2098458560810887E-2</v>
      </c>
      <c r="V4630" t="s">
        <v>157</v>
      </c>
    </row>
    <row r="4631" spans="9:22" x14ac:dyDescent="0.45">
      <c r="I4631" t="s">
        <v>337</v>
      </c>
      <c r="J4631" t="s">
        <v>160</v>
      </c>
      <c r="K4631">
        <v>8.4243229017809521E-2</v>
      </c>
      <c r="L4631" t="s">
        <v>157</v>
      </c>
      <c r="N4631" t="s">
        <v>545</v>
      </c>
      <c r="O4631" t="s">
        <v>160</v>
      </c>
      <c r="P4631">
        <v>2.9799321195970341E-2</v>
      </c>
      <c r="Q4631" t="s">
        <v>157</v>
      </c>
      <c r="S4631" t="s">
        <v>758</v>
      </c>
      <c r="T4631" t="s">
        <v>160</v>
      </c>
      <c r="U4631">
        <v>3.2173199770155633E-2</v>
      </c>
      <c r="V4631" t="s">
        <v>157</v>
      </c>
    </row>
    <row r="4632" spans="9:22" x14ac:dyDescent="0.45">
      <c r="I4632" t="s">
        <v>337</v>
      </c>
      <c r="J4632" t="s">
        <v>161</v>
      </c>
      <c r="K4632">
        <v>0.53295115073918864</v>
      </c>
      <c r="L4632" t="s">
        <v>157</v>
      </c>
      <c r="N4632" t="s">
        <v>545</v>
      </c>
      <c r="O4632" t="s">
        <v>161</v>
      </c>
      <c r="P4632">
        <v>0.22005660911042513</v>
      </c>
      <c r="Q4632" t="s">
        <v>157</v>
      </c>
      <c r="S4632" t="s">
        <v>758</v>
      </c>
      <c r="T4632" t="s">
        <v>161</v>
      </c>
      <c r="U4632">
        <v>0.20626327329236285</v>
      </c>
      <c r="V4632" t="s">
        <v>157</v>
      </c>
    </row>
    <row r="4633" spans="9:22" x14ac:dyDescent="0.45">
      <c r="I4633" t="s">
        <v>337</v>
      </c>
      <c r="J4633" t="s">
        <v>814</v>
      </c>
      <c r="K4633">
        <v>6.5682918339986948E-2</v>
      </c>
      <c r="L4633" t="s">
        <v>157</v>
      </c>
      <c r="N4633" t="s">
        <v>545</v>
      </c>
      <c r="O4633" t="s">
        <v>814</v>
      </c>
      <c r="P4633">
        <v>3.5441313579783043E-2</v>
      </c>
      <c r="Q4633" t="s">
        <v>157</v>
      </c>
      <c r="S4633" t="s">
        <v>758</v>
      </c>
      <c r="T4633" t="s">
        <v>814</v>
      </c>
      <c r="U4633">
        <v>3.8933495288523988E-2</v>
      </c>
      <c r="V4633" t="s">
        <v>157</v>
      </c>
    </row>
    <row r="4634" spans="9:22" x14ac:dyDescent="0.45">
      <c r="I4634" t="s">
        <v>337</v>
      </c>
      <c r="J4634" t="s">
        <v>815</v>
      </c>
      <c r="K4634">
        <v>4.379390429964173E-2</v>
      </c>
      <c r="L4634" t="s">
        <v>157</v>
      </c>
      <c r="N4634" t="s">
        <v>545</v>
      </c>
      <c r="O4634" t="s">
        <v>815</v>
      </c>
      <c r="P4634">
        <v>3.102113158280919E-2</v>
      </c>
      <c r="Q4634" t="s">
        <v>157</v>
      </c>
      <c r="S4634" t="s">
        <v>758</v>
      </c>
      <c r="T4634" t="s">
        <v>815</v>
      </c>
      <c r="U4634">
        <v>3.9051399221088814E-2</v>
      </c>
      <c r="V4634" t="s">
        <v>157</v>
      </c>
    </row>
    <row r="4635" spans="9:22" x14ac:dyDescent="0.45">
      <c r="I4635" t="s">
        <v>337</v>
      </c>
      <c r="J4635" t="s">
        <v>816</v>
      </c>
      <c r="K4635">
        <v>2.1182191326709426E-2</v>
      </c>
      <c r="L4635" t="s">
        <v>157</v>
      </c>
      <c r="N4635" t="s">
        <v>545</v>
      </c>
      <c r="O4635" t="s">
        <v>816</v>
      </c>
      <c r="P4635">
        <v>2.7836376630933902E-2</v>
      </c>
      <c r="Q4635" t="s">
        <v>157</v>
      </c>
      <c r="S4635" t="s">
        <v>758</v>
      </c>
      <c r="T4635" t="s">
        <v>816</v>
      </c>
      <c r="U4635">
        <v>3.8802445300696972E-2</v>
      </c>
      <c r="V4635" t="s">
        <v>157</v>
      </c>
    </row>
    <row r="4636" spans="9:22" x14ac:dyDescent="0.45">
      <c r="I4636" t="s">
        <v>337</v>
      </c>
      <c r="J4636" t="s">
        <v>817</v>
      </c>
      <c r="K4636">
        <v>4.6817129927488382E-3</v>
      </c>
      <c r="L4636" t="s">
        <v>157</v>
      </c>
      <c r="N4636" t="s">
        <v>545</v>
      </c>
      <c r="O4636" t="s">
        <v>817</v>
      </c>
      <c r="P4636">
        <v>0.14460252953782632</v>
      </c>
      <c r="Q4636" t="s">
        <v>157</v>
      </c>
      <c r="S4636" t="s">
        <v>758</v>
      </c>
      <c r="T4636" t="s">
        <v>817</v>
      </c>
      <c r="U4636">
        <v>0.18130524340373536</v>
      </c>
      <c r="V4636" t="s">
        <v>157</v>
      </c>
    </row>
    <row r="4637" spans="9:22" x14ac:dyDescent="0.45">
      <c r="I4637" t="s">
        <v>337</v>
      </c>
      <c r="J4637" t="s">
        <v>162</v>
      </c>
      <c r="K4637">
        <v>0</v>
      </c>
      <c r="L4637" t="s">
        <v>157</v>
      </c>
      <c r="N4637" t="s">
        <v>545</v>
      </c>
      <c r="O4637" t="s">
        <v>162</v>
      </c>
      <c r="P4637">
        <v>3.7397704691520955E-2</v>
      </c>
      <c r="Q4637" t="s">
        <v>157</v>
      </c>
      <c r="S4637" t="s">
        <v>758</v>
      </c>
      <c r="T4637" t="s">
        <v>162</v>
      </c>
      <c r="U4637">
        <v>2.9666693553952714E-2</v>
      </c>
      <c r="V4637" t="s">
        <v>157</v>
      </c>
    </row>
    <row r="4638" spans="9:22" x14ac:dyDescent="0.45">
      <c r="I4638" t="s">
        <v>337</v>
      </c>
      <c r="J4638" t="s">
        <v>163</v>
      </c>
      <c r="K4638">
        <v>1.3957600837052502E-3</v>
      </c>
      <c r="L4638" t="s">
        <v>157</v>
      </c>
      <c r="N4638" t="s">
        <v>545</v>
      </c>
      <c r="O4638" t="s">
        <v>163</v>
      </c>
      <c r="P4638">
        <v>5.8957170383041064E-3</v>
      </c>
      <c r="Q4638" t="s">
        <v>157</v>
      </c>
      <c r="S4638" t="s">
        <v>758</v>
      </c>
      <c r="T4638" t="s">
        <v>163</v>
      </c>
      <c r="U4638">
        <v>3.838723724582974E-3</v>
      </c>
      <c r="V4638" t="s">
        <v>157</v>
      </c>
    </row>
    <row r="4639" spans="9:22" x14ac:dyDescent="0.45">
      <c r="I4639" t="s">
        <v>337</v>
      </c>
      <c r="J4639" t="s">
        <v>164</v>
      </c>
      <c r="K4639">
        <v>3.8267714368563593E-3</v>
      </c>
      <c r="L4639" t="s">
        <v>157</v>
      </c>
      <c r="N4639" t="s">
        <v>545</v>
      </c>
      <c r="O4639" t="s">
        <v>164</v>
      </c>
      <c r="P4639">
        <v>5.8446617194946324E-3</v>
      </c>
      <c r="Q4639" t="s">
        <v>157</v>
      </c>
      <c r="S4639" t="s">
        <v>758</v>
      </c>
      <c r="T4639" t="s">
        <v>164</v>
      </c>
      <c r="U4639">
        <v>3.721684616304555E-3</v>
      </c>
      <c r="V4639" t="s">
        <v>157</v>
      </c>
    </row>
    <row r="4640" spans="9:22" x14ac:dyDescent="0.45">
      <c r="I4640" t="s">
        <v>337</v>
      </c>
      <c r="J4640" t="s">
        <v>165</v>
      </c>
      <c r="K4640">
        <v>5.3414540189159745E-3</v>
      </c>
      <c r="L4640" t="s">
        <v>157</v>
      </c>
      <c r="N4640" t="s">
        <v>545</v>
      </c>
      <c r="O4640" t="s">
        <v>165</v>
      </c>
      <c r="P4640">
        <v>5.2037452113426058E-3</v>
      </c>
      <c r="Q4640" t="s">
        <v>157</v>
      </c>
      <c r="S4640" t="s">
        <v>758</v>
      </c>
      <c r="T4640" t="s">
        <v>165</v>
      </c>
      <c r="U4640">
        <v>3.7008693327536526E-3</v>
      </c>
      <c r="V4640" t="s">
        <v>157</v>
      </c>
    </row>
    <row r="4641" spans="9:22" x14ac:dyDescent="0.45">
      <c r="I4641" t="s">
        <v>337</v>
      </c>
      <c r="J4641" t="s">
        <v>166</v>
      </c>
      <c r="K4641">
        <v>3.2111918192219049E-2</v>
      </c>
      <c r="L4641" t="s">
        <v>157</v>
      </c>
      <c r="N4641" t="s">
        <v>545</v>
      </c>
      <c r="O4641" t="s">
        <v>166</v>
      </c>
      <c r="P4641">
        <v>2.6850489230866605E-2</v>
      </c>
      <c r="Q4641" t="s">
        <v>157</v>
      </c>
      <c r="S4641" t="s">
        <v>758</v>
      </c>
      <c r="T4641" t="s">
        <v>166</v>
      </c>
      <c r="U4641">
        <v>2.2662666227907215E-2</v>
      </c>
      <c r="V4641" t="s">
        <v>157</v>
      </c>
    </row>
    <row r="4642" spans="9:22" x14ac:dyDescent="0.45">
      <c r="I4642" t="s">
        <v>337</v>
      </c>
      <c r="J4642" t="s">
        <v>818</v>
      </c>
      <c r="K4642">
        <v>2.493533240341665E-3</v>
      </c>
      <c r="L4642" t="s">
        <v>157</v>
      </c>
      <c r="N4642" t="s">
        <v>545</v>
      </c>
      <c r="O4642" t="s">
        <v>818</v>
      </c>
      <c r="P4642">
        <v>4.3478828044254524E-3</v>
      </c>
      <c r="Q4642" t="s">
        <v>157</v>
      </c>
      <c r="S4642" t="s">
        <v>758</v>
      </c>
      <c r="T4642" t="s">
        <v>818</v>
      </c>
      <c r="U4642">
        <v>3.8692623338630232E-3</v>
      </c>
      <c r="V4642" t="s">
        <v>157</v>
      </c>
    </row>
    <row r="4643" spans="9:22" x14ac:dyDescent="0.45">
      <c r="I4643" t="s">
        <v>337</v>
      </c>
      <c r="J4643" t="s">
        <v>819</v>
      </c>
      <c r="K4643">
        <v>0</v>
      </c>
      <c r="L4643" t="s">
        <v>157</v>
      </c>
      <c r="N4643" t="s">
        <v>545</v>
      </c>
      <c r="O4643" t="s">
        <v>819</v>
      </c>
      <c r="P4643">
        <v>4.8221222173706439E-3</v>
      </c>
      <c r="Q4643" t="s">
        <v>157</v>
      </c>
      <c r="S4643" t="s">
        <v>758</v>
      </c>
      <c r="T4643" t="s">
        <v>819</v>
      </c>
      <c r="U4643">
        <v>3.9424852409975465E-3</v>
      </c>
      <c r="V4643" t="s">
        <v>157</v>
      </c>
    </row>
    <row r="4644" spans="9:22" x14ac:dyDescent="0.45">
      <c r="I4644" t="s">
        <v>337</v>
      </c>
      <c r="J4644" t="s">
        <v>820</v>
      </c>
      <c r="K4644">
        <v>0</v>
      </c>
      <c r="L4644" t="s">
        <v>157</v>
      </c>
      <c r="N4644" t="s">
        <v>545</v>
      </c>
      <c r="O4644" t="s">
        <v>820</v>
      </c>
      <c r="P4644">
        <v>4.9122062692693738E-3</v>
      </c>
      <c r="Q4644" t="s">
        <v>157</v>
      </c>
      <c r="S4644" t="s">
        <v>758</v>
      </c>
      <c r="T4644" t="s">
        <v>820</v>
      </c>
      <c r="U4644">
        <v>3.9905635047637611E-3</v>
      </c>
      <c r="V4644" t="s">
        <v>157</v>
      </c>
    </row>
    <row r="4645" spans="9:22" x14ac:dyDescent="0.45">
      <c r="I4645" t="s">
        <v>337</v>
      </c>
      <c r="J4645" t="s">
        <v>821</v>
      </c>
      <c r="K4645">
        <v>0</v>
      </c>
      <c r="L4645" t="s">
        <v>157</v>
      </c>
      <c r="N4645" t="s">
        <v>545</v>
      </c>
      <c r="O4645" t="s">
        <v>821</v>
      </c>
      <c r="P4645">
        <v>2.605665722965074E-2</v>
      </c>
      <c r="Q4645" t="s">
        <v>157</v>
      </c>
      <c r="S4645" t="s">
        <v>758</v>
      </c>
      <c r="T4645" t="s">
        <v>821</v>
      </c>
      <c r="U4645">
        <v>2.0244225746749479E-2</v>
      </c>
      <c r="V4645" t="s">
        <v>157</v>
      </c>
    </row>
    <row r="4646" spans="9:22" x14ac:dyDescent="0.45">
      <c r="I4646" t="s">
        <v>337</v>
      </c>
      <c r="J4646" t="s">
        <v>822</v>
      </c>
      <c r="K4646">
        <v>0</v>
      </c>
      <c r="L4646" t="s">
        <v>157</v>
      </c>
      <c r="N4646" t="s">
        <v>545</v>
      </c>
      <c r="O4646" t="s">
        <v>822</v>
      </c>
      <c r="P4646">
        <v>4.7982320795383303E-2</v>
      </c>
      <c r="Q4646" t="s">
        <v>157</v>
      </c>
      <c r="S4646" t="s">
        <v>758</v>
      </c>
      <c r="T4646" t="s">
        <v>822</v>
      </c>
      <c r="U4646">
        <v>1.9653298536634032E-2</v>
      </c>
      <c r="V4646" t="s">
        <v>157</v>
      </c>
    </row>
    <row r="4647" spans="9:22" x14ac:dyDescent="0.45">
      <c r="I4647" t="s">
        <v>337</v>
      </c>
      <c r="J4647" t="s">
        <v>823</v>
      </c>
      <c r="K4647">
        <v>0</v>
      </c>
      <c r="L4647" t="s">
        <v>157</v>
      </c>
      <c r="N4647" t="s">
        <v>545</v>
      </c>
      <c r="O4647" t="s">
        <v>823</v>
      </c>
      <c r="P4647">
        <v>6.5916404145335509E-3</v>
      </c>
      <c r="Q4647" t="s">
        <v>157</v>
      </c>
      <c r="S4647" t="s">
        <v>758</v>
      </c>
      <c r="T4647" t="s">
        <v>823</v>
      </c>
      <c r="U4647">
        <v>2.4936403147430347E-3</v>
      </c>
      <c r="V4647" t="s">
        <v>157</v>
      </c>
    </row>
    <row r="4648" spans="9:22" x14ac:dyDescent="0.45">
      <c r="I4648" t="s">
        <v>337</v>
      </c>
      <c r="J4648" t="s">
        <v>824</v>
      </c>
      <c r="K4648">
        <v>3.1870548014698336E-3</v>
      </c>
      <c r="L4648" t="s">
        <v>157</v>
      </c>
      <c r="N4648" t="s">
        <v>545</v>
      </c>
      <c r="O4648" t="s">
        <v>824</v>
      </c>
      <c r="P4648">
        <v>6.5601478542308212E-3</v>
      </c>
      <c r="Q4648" t="s">
        <v>157</v>
      </c>
      <c r="S4648" t="s">
        <v>758</v>
      </c>
      <c r="T4648" t="s">
        <v>824</v>
      </c>
      <c r="U4648">
        <v>2.3969943480307101E-3</v>
      </c>
      <c r="V4648" t="s">
        <v>157</v>
      </c>
    </row>
    <row r="4649" spans="9:22" x14ac:dyDescent="0.45">
      <c r="I4649" t="s">
        <v>337</v>
      </c>
      <c r="J4649" t="s">
        <v>825</v>
      </c>
      <c r="K4649">
        <v>5.1167662693830558E-3</v>
      </c>
      <c r="L4649" t="s">
        <v>157</v>
      </c>
      <c r="N4649" t="s">
        <v>545</v>
      </c>
      <c r="O4649" t="s">
        <v>825</v>
      </c>
      <c r="P4649">
        <v>6.1714893932384666E-3</v>
      </c>
      <c r="Q4649" t="s">
        <v>157</v>
      </c>
      <c r="S4649" t="s">
        <v>758</v>
      </c>
      <c r="T4649" t="s">
        <v>825</v>
      </c>
      <c r="U4649">
        <v>2.3450338262138641E-3</v>
      </c>
      <c r="V4649" t="s">
        <v>157</v>
      </c>
    </row>
    <row r="4650" spans="9:22" x14ac:dyDescent="0.45">
      <c r="I4650" t="s">
        <v>337</v>
      </c>
      <c r="J4650" t="s">
        <v>826</v>
      </c>
      <c r="K4650">
        <v>3.4277962065749852E-2</v>
      </c>
      <c r="L4650" t="s">
        <v>157</v>
      </c>
      <c r="N4650" t="s">
        <v>545</v>
      </c>
      <c r="O4650" t="s">
        <v>826</v>
      </c>
      <c r="P4650">
        <v>3.2037607997567233E-2</v>
      </c>
      <c r="Q4650" t="s">
        <v>157</v>
      </c>
      <c r="S4650" t="s">
        <v>758</v>
      </c>
      <c r="T4650" t="s">
        <v>826</v>
      </c>
      <c r="U4650">
        <v>1.4281643216045064E-2</v>
      </c>
      <c r="V4650" t="s">
        <v>157</v>
      </c>
    </row>
    <row r="4651" spans="9:22" x14ac:dyDescent="0.45">
      <c r="I4651" t="s">
        <v>337</v>
      </c>
      <c r="J4651" t="s">
        <v>827</v>
      </c>
      <c r="K4651">
        <v>2.1391235614137724E-3</v>
      </c>
      <c r="L4651" t="s">
        <v>157</v>
      </c>
      <c r="N4651" t="s">
        <v>545</v>
      </c>
      <c r="O4651" t="s">
        <v>827</v>
      </c>
      <c r="P4651">
        <v>5.6749609512908557E-3</v>
      </c>
      <c r="Q4651" t="s">
        <v>157</v>
      </c>
      <c r="S4651" t="s">
        <v>758</v>
      </c>
      <c r="T4651" t="s">
        <v>827</v>
      </c>
      <c r="U4651">
        <v>2.5849946011567457E-3</v>
      </c>
      <c r="V4651" t="s">
        <v>157</v>
      </c>
    </row>
    <row r="4652" spans="9:22" x14ac:dyDescent="0.45">
      <c r="I4652" t="s">
        <v>337</v>
      </c>
      <c r="J4652" t="s">
        <v>828</v>
      </c>
      <c r="K4652">
        <v>0</v>
      </c>
      <c r="L4652" t="s">
        <v>157</v>
      </c>
      <c r="N4652" t="s">
        <v>545</v>
      </c>
      <c r="O4652" t="s">
        <v>828</v>
      </c>
      <c r="P4652">
        <v>6.2930232657509516E-3</v>
      </c>
      <c r="Q4652" t="s">
        <v>157</v>
      </c>
      <c r="S4652" t="s">
        <v>758</v>
      </c>
      <c r="T4652" t="s">
        <v>828</v>
      </c>
      <c r="U4652">
        <v>2.6285367333072985E-3</v>
      </c>
      <c r="V4652" t="s">
        <v>157</v>
      </c>
    </row>
    <row r="4653" spans="9:22" x14ac:dyDescent="0.45">
      <c r="I4653" t="s">
        <v>337</v>
      </c>
      <c r="J4653" t="s">
        <v>829</v>
      </c>
      <c r="K4653">
        <v>0</v>
      </c>
      <c r="L4653" t="s">
        <v>157</v>
      </c>
      <c r="N4653" t="s">
        <v>545</v>
      </c>
      <c r="O4653" t="s">
        <v>829</v>
      </c>
      <c r="P4653">
        <v>6.4014036061201983E-3</v>
      </c>
      <c r="Q4653" t="s">
        <v>157</v>
      </c>
      <c r="S4653" t="s">
        <v>758</v>
      </c>
      <c r="T4653" t="s">
        <v>829</v>
      </c>
      <c r="U4653">
        <v>2.6837028552099008E-3</v>
      </c>
      <c r="V4653" t="s">
        <v>157</v>
      </c>
    </row>
    <row r="4654" spans="9:22" x14ac:dyDescent="0.45">
      <c r="I4654" t="s">
        <v>337</v>
      </c>
      <c r="J4654" t="s">
        <v>830</v>
      </c>
      <c r="K4654">
        <v>0</v>
      </c>
      <c r="L4654" t="s">
        <v>157</v>
      </c>
      <c r="N4654" t="s">
        <v>545</v>
      </c>
      <c r="O4654" t="s">
        <v>830</v>
      </c>
      <c r="P4654">
        <v>3.3561331921288476E-2</v>
      </c>
      <c r="Q4654" t="s">
        <v>157</v>
      </c>
      <c r="S4654" t="s">
        <v>758</v>
      </c>
      <c r="T4654" t="s">
        <v>830</v>
      </c>
      <c r="U4654">
        <v>1.4171722024440446E-2</v>
      </c>
      <c r="V4654" t="s">
        <v>157</v>
      </c>
    </row>
    <row r="4655" spans="9:22" x14ac:dyDescent="0.45">
      <c r="I4655" t="s">
        <v>338</v>
      </c>
      <c r="J4655" t="s">
        <v>156</v>
      </c>
      <c r="K4655">
        <v>3.7657503273650271E-2</v>
      </c>
      <c r="L4655" t="s">
        <v>157</v>
      </c>
      <c r="N4655" t="s">
        <v>546</v>
      </c>
      <c r="O4655" t="s">
        <v>156</v>
      </c>
      <c r="P4655">
        <v>0.22190314094960828</v>
      </c>
      <c r="Q4655" t="s">
        <v>157</v>
      </c>
      <c r="S4655" t="s">
        <v>759</v>
      </c>
      <c r="T4655" t="s">
        <v>156</v>
      </c>
      <c r="U4655">
        <v>0.23513843780294197</v>
      </c>
      <c r="V4655" t="s">
        <v>157</v>
      </c>
    </row>
    <row r="4656" spans="9:22" x14ac:dyDescent="0.45">
      <c r="I4656" t="s">
        <v>338</v>
      </c>
      <c r="J4656" t="s">
        <v>158</v>
      </c>
      <c r="K4656">
        <v>5.0018770344513838E-2</v>
      </c>
      <c r="L4656" t="s">
        <v>157</v>
      </c>
      <c r="N4656" t="s">
        <v>546</v>
      </c>
      <c r="O4656" t="s">
        <v>158</v>
      </c>
      <c r="P4656">
        <v>3.2286007445208618E-2</v>
      </c>
      <c r="Q4656" t="s">
        <v>157</v>
      </c>
      <c r="S4656" t="s">
        <v>759</v>
      </c>
      <c r="T4656" t="s">
        <v>158</v>
      </c>
      <c r="U4656">
        <v>3.1869792286557598E-2</v>
      </c>
      <c r="V4656" t="s">
        <v>157</v>
      </c>
    </row>
    <row r="4657" spans="9:22" x14ac:dyDescent="0.45">
      <c r="I4657" t="s">
        <v>338</v>
      </c>
      <c r="J4657" t="s">
        <v>159</v>
      </c>
      <c r="K4657">
        <v>7.0537303843047724E-2</v>
      </c>
      <c r="L4657" t="s">
        <v>157</v>
      </c>
      <c r="N4657" t="s">
        <v>546</v>
      </c>
      <c r="O4657" t="s">
        <v>159</v>
      </c>
      <c r="P4657">
        <v>3.1972835576732389E-2</v>
      </c>
      <c r="Q4657" t="s">
        <v>157</v>
      </c>
      <c r="S4657" t="s">
        <v>759</v>
      </c>
      <c r="T4657" t="s">
        <v>159</v>
      </c>
      <c r="U4657">
        <v>3.1492137128247687E-2</v>
      </c>
      <c r="V4657" t="s">
        <v>157</v>
      </c>
    </row>
    <row r="4658" spans="9:22" x14ac:dyDescent="0.45">
      <c r="I4658" t="s">
        <v>338</v>
      </c>
      <c r="J4658" t="s">
        <v>160</v>
      </c>
      <c r="K4658">
        <v>8.5361985755881983E-2</v>
      </c>
      <c r="L4658" t="s">
        <v>157</v>
      </c>
      <c r="N4658" t="s">
        <v>546</v>
      </c>
      <c r="O4658" t="s">
        <v>160</v>
      </c>
      <c r="P4658">
        <v>3.1554727297568627E-2</v>
      </c>
      <c r="Q4658" t="s">
        <v>157</v>
      </c>
      <c r="S4658" t="s">
        <v>759</v>
      </c>
      <c r="T4658" t="s">
        <v>160</v>
      </c>
      <c r="U4658">
        <v>3.1634569921545654E-2</v>
      </c>
      <c r="V4658" t="s">
        <v>157</v>
      </c>
    </row>
    <row r="4659" spans="9:22" x14ac:dyDescent="0.45">
      <c r="I4659" t="s">
        <v>338</v>
      </c>
      <c r="J4659" t="s">
        <v>161</v>
      </c>
      <c r="K4659">
        <v>0.53440559962611878</v>
      </c>
      <c r="L4659" t="s">
        <v>157</v>
      </c>
      <c r="N4659" t="s">
        <v>546</v>
      </c>
      <c r="O4659" t="s">
        <v>161</v>
      </c>
      <c r="P4659">
        <v>0.19567217255323427</v>
      </c>
      <c r="Q4659" t="s">
        <v>157</v>
      </c>
      <c r="S4659" t="s">
        <v>759</v>
      </c>
      <c r="T4659" t="s">
        <v>161</v>
      </c>
      <c r="U4659">
        <v>0.21594628689076889</v>
      </c>
      <c r="V4659" t="s">
        <v>157</v>
      </c>
    </row>
    <row r="4660" spans="9:22" x14ac:dyDescent="0.45">
      <c r="I4660" t="s">
        <v>338</v>
      </c>
      <c r="J4660" t="s">
        <v>814</v>
      </c>
      <c r="K4660">
        <v>6.4585030720334641E-2</v>
      </c>
      <c r="L4660" t="s">
        <v>157</v>
      </c>
      <c r="N4660" t="s">
        <v>546</v>
      </c>
      <c r="O4660" t="s">
        <v>814</v>
      </c>
      <c r="P4660">
        <v>3.6484131932049108E-2</v>
      </c>
      <c r="Q4660" t="s">
        <v>157</v>
      </c>
      <c r="S4660" t="s">
        <v>759</v>
      </c>
      <c r="T4660" t="s">
        <v>814</v>
      </c>
      <c r="U4660">
        <v>4.0877251185447855E-2</v>
      </c>
      <c r="V4660" t="s">
        <v>157</v>
      </c>
    </row>
    <row r="4661" spans="9:22" x14ac:dyDescent="0.45">
      <c r="I4661" t="s">
        <v>338</v>
      </c>
      <c r="J4661" t="s">
        <v>815</v>
      </c>
      <c r="K4661">
        <v>4.2634369113952075E-2</v>
      </c>
      <c r="L4661" t="s">
        <v>157</v>
      </c>
      <c r="N4661" t="s">
        <v>546</v>
      </c>
      <c r="O4661" t="s">
        <v>815</v>
      </c>
      <c r="P4661">
        <v>3.6705141559809674E-2</v>
      </c>
      <c r="Q4661" t="s">
        <v>157</v>
      </c>
      <c r="S4661" t="s">
        <v>759</v>
      </c>
      <c r="T4661" t="s">
        <v>815</v>
      </c>
      <c r="U4661">
        <v>4.0247663279607146E-2</v>
      </c>
      <c r="V4661" t="s">
        <v>157</v>
      </c>
    </row>
    <row r="4662" spans="9:22" x14ac:dyDescent="0.45">
      <c r="I4662" t="s">
        <v>338</v>
      </c>
      <c r="J4662" t="s">
        <v>816</v>
      </c>
      <c r="K4662">
        <v>2.0821183621614271E-2</v>
      </c>
      <c r="L4662" t="s">
        <v>157</v>
      </c>
      <c r="N4662" t="s">
        <v>546</v>
      </c>
      <c r="O4662" t="s">
        <v>816</v>
      </c>
      <c r="P4662">
        <v>3.6242839500836531E-2</v>
      </c>
      <c r="Q4662" t="s">
        <v>157</v>
      </c>
      <c r="S4662" t="s">
        <v>759</v>
      </c>
      <c r="T4662" t="s">
        <v>816</v>
      </c>
      <c r="U4662">
        <v>3.9075270722034608E-2</v>
      </c>
      <c r="V4662" t="s">
        <v>157</v>
      </c>
    </row>
    <row r="4663" spans="9:22" x14ac:dyDescent="0.45">
      <c r="I4663" t="s">
        <v>338</v>
      </c>
      <c r="J4663" t="s">
        <v>817</v>
      </c>
      <c r="K4663">
        <v>4.8854065386652479E-3</v>
      </c>
      <c r="L4663" t="s">
        <v>157</v>
      </c>
      <c r="N4663" t="s">
        <v>546</v>
      </c>
      <c r="O4663" t="s">
        <v>817</v>
      </c>
      <c r="P4663">
        <v>0.16924098410127653</v>
      </c>
      <c r="Q4663" t="s">
        <v>157</v>
      </c>
      <c r="S4663" t="s">
        <v>759</v>
      </c>
      <c r="T4663" t="s">
        <v>817</v>
      </c>
      <c r="U4663">
        <v>0.17821033543910036</v>
      </c>
      <c r="V4663" t="s">
        <v>157</v>
      </c>
    </row>
    <row r="4664" spans="9:22" x14ac:dyDescent="0.45">
      <c r="I4664" t="s">
        <v>338</v>
      </c>
      <c r="J4664" t="s">
        <v>162</v>
      </c>
      <c r="K4664">
        <v>0</v>
      </c>
      <c r="L4664" t="s">
        <v>157</v>
      </c>
      <c r="N4664" t="s">
        <v>546</v>
      </c>
      <c r="O4664" t="s">
        <v>162</v>
      </c>
      <c r="P4664">
        <v>3.6035715366996388E-2</v>
      </c>
      <c r="Q4664" t="s">
        <v>157</v>
      </c>
      <c r="S4664" t="s">
        <v>759</v>
      </c>
      <c r="T4664" t="s">
        <v>162</v>
      </c>
      <c r="U4664">
        <v>2.8964442985830511E-2</v>
      </c>
      <c r="V4664" t="s">
        <v>157</v>
      </c>
    </row>
    <row r="4665" spans="9:22" x14ac:dyDescent="0.45">
      <c r="I4665" t="s">
        <v>338</v>
      </c>
      <c r="J4665" t="s">
        <v>163</v>
      </c>
      <c r="K4665">
        <v>1.2193182344896706E-3</v>
      </c>
      <c r="L4665" t="s">
        <v>157</v>
      </c>
      <c r="N4665" t="s">
        <v>546</v>
      </c>
      <c r="O4665" t="s">
        <v>163</v>
      </c>
      <c r="P4665">
        <v>5.0567014626323814E-3</v>
      </c>
      <c r="Q4665" t="s">
        <v>157</v>
      </c>
      <c r="S4665" t="s">
        <v>759</v>
      </c>
      <c r="T4665" t="s">
        <v>163</v>
      </c>
      <c r="U4665">
        <v>3.5908550787269091E-3</v>
      </c>
      <c r="V4665" t="s">
        <v>157</v>
      </c>
    </row>
    <row r="4666" spans="9:22" x14ac:dyDescent="0.45">
      <c r="I4666" t="s">
        <v>338</v>
      </c>
      <c r="J4666" t="s">
        <v>164</v>
      </c>
      <c r="K4666">
        <v>3.5195689485989063E-3</v>
      </c>
      <c r="L4666" t="s">
        <v>157</v>
      </c>
      <c r="N4666" t="s">
        <v>546</v>
      </c>
      <c r="O4666" t="s">
        <v>164</v>
      </c>
      <c r="P4666">
        <v>5.0679901975835811E-3</v>
      </c>
      <c r="Q4666" t="s">
        <v>157</v>
      </c>
      <c r="S4666" t="s">
        <v>759</v>
      </c>
      <c r="T4666" t="s">
        <v>164</v>
      </c>
      <c r="U4666">
        <v>3.5993180515315444E-3</v>
      </c>
      <c r="V4666" t="s">
        <v>157</v>
      </c>
    </row>
    <row r="4667" spans="9:22" x14ac:dyDescent="0.45">
      <c r="I4667" t="s">
        <v>338</v>
      </c>
      <c r="J4667" t="s">
        <v>165</v>
      </c>
      <c r="K4667">
        <v>5.0291997303302137E-3</v>
      </c>
      <c r="L4667" t="s">
        <v>157</v>
      </c>
      <c r="N4667" t="s">
        <v>546</v>
      </c>
      <c r="O4667" t="s">
        <v>165</v>
      </c>
      <c r="P4667">
        <v>5.2064978031101236E-3</v>
      </c>
      <c r="Q4667" t="s">
        <v>157</v>
      </c>
      <c r="S4667" t="s">
        <v>759</v>
      </c>
      <c r="T4667" t="s">
        <v>165</v>
      </c>
      <c r="U4667">
        <v>3.7089655077764535E-3</v>
      </c>
      <c r="V4667" t="s">
        <v>157</v>
      </c>
    </row>
    <row r="4668" spans="9:22" x14ac:dyDescent="0.45">
      <c r="I4668" t="s">
        <v>338</v>
      </c>
      <c r="J4668" t="s">
        <v>166</v>
      </c>
      <c r="K4668">
        <v>3.1955721283525564E-2</v>
      </c>
      <c r="L4668" t="s">
        <v>157</v>
      </c>
      <c r="N4668" t="s">
        <v>546</v>
      </c>
      <c r="O4668" t="s">
        <v>166</v>
      </c>
      <c r="P4668">
        <v>3.2001103567745451E-2</v>
      </c>
      <c r="Q4668" t="s">
        <v>157</v>
      </c>
      <c r="S4668" t="s">
        <v>759</v>
      </c>
      <c r="T4668" t="s">
        <v>166</v>
      </c>
      <c r="U4668">
        <v>2.2496495270261319E-2</v>
      </c>
      <c r="V4668" t="s">
        <v>157</v>
      </c>
    </row>
    <row r="4669" spans="9:22" x14ac:dyDescent="0.45">
      <c r="I4669" t="s">
        <v>338</v>
      </c>
      <c r="J4669" t="s">
        <v>818</v>
      </c>
      <c r="K4669">
        <v>2.6244818513297108E-3</v>
      </c>
      <c r="L4669" t="s">
        <v>157</v>
      </c>
      <c r="N4669" t="s">
        <v>546</v>
      </c>
      <c r="O4669" t="s">
        <v>818</v>
      </c>
      <c r="P4669">
        <v>5.502472171650943E-3</v>
      </c>
      <c r="Q4669" t="s">
        <v>157</v>
      </c>
      <c r="S4669" t="s">
        <v>759</v>
      </c>
      <c r="T4669" t="s">
        <v>818</v>
      </c>
      <c r="U4669">
        <v>3.8043410011331176E-3</v>
      </c>
      <c r="V4669" t="s">
        <v>157</v>
      </c>
    </row>
    <row r="4670" spans="9:22" x14ac:dyDescent="0.45">
      <c r="I4670" t="s">
        <v>338</v>
      </c>
      <c r="J4670" t="s">
        <v>819</v>
      </c>
      <c r="K4670">
        <v>0</v>
      </c>
      <c r="L4670" t="s">
        <v>157</v>
      </c>
      <c r="N4670" t="s">
        <v>546</v>
      </c>
      <c r="O4670" t="s">
        <v>819</v>
      </c>
      <c r="P4670">
        <v>5.528301826560506E-3</v>
      </c>
      <c r="Q4670" t="s">
        <v>157</v>
      </c>
      <c r="S4670" t="s">
        <v>759</v>
      </c>
      <c r="T4670" t="s">
        <v>819</v>
      </c>
      <c r="U4670">
        <v>4.0094542122250014E-3</v>
      </c>
      <c r="V4670" t="s">
        <v>157</v>
      </c>
    </row>
    <row r="4671" spans="9:22" x14ac:dyDescent="0.45">
      <c r="I4671" t="s">
        <v>338</v>
      </c>
      <c r="J4671" t="s">
        <v>820</v>
      </c>
      <c r="K4671">
        <v>0</v>
      </c>
      <c r="L4671" t="s">
        <v>157</v>
      </c>
      <c r="N4671" t="s">
        <v>546</v>
      </c>
      <c r="O4671" t="s">
        <v>820</v>
      </c>
      <c r="P4671">
        <v>5.5819923880862446E-3</v>
      </c>
      <c r="Q4671" t="s">
        <v>157</v>
      </c>
      <c r="S4671" t="s">
        <v>759</v>
      </c>
      <c r="T4671" t="s">
        <v>820</v>
      </c>
      <c r="U4671">
        <v>4.1131735378686779E-3</v>
      </c>
      <c r="V4671" t="s">
        <v>157</v>
      </c>
    </row>
    <row r="4672" spans="9:22" x14ac:dyDescent="0.45">
      <c r="I4672" t="s">
        <v>338</v>
      </c>
      <c r="J4672" t="s">
        <v>821</v>
      </c>
      <c r="K4672">
        <v>0</v>
      </c>
      <c r="L4672" t="s">
        <v>157</v>
      </c>
      <c r="N4672" t="s">
        <v>546</v>
      </c>
      <c r="O4672" t="s">
        <v>821</v>
      </c>
      <c r="P4672">
        <v>2.8619227382970278E-2</v>
      </c>
      <c r="Q4672" t="s">
        <v>157</v>
      </c>
      <c r="S4672" t="s">
        <v>759</v>
      </c>
      <c r="T4672" t="s">
        <v>821</v>
      </c>
      <c r="U4672">
        <v>2.1276750234895475E-2</v>
      </c>
      <c r="V4672" t="s">
        <v>157</v>
      </c>
    </row>
    <row r="4673" spans="9:22" x14ac:dyDescent="0.45">
      <c r="I4673" t="s">
        <v>338</v>
      </c>
      <c r="J4673" t="s">
        <v>822</v>
      </c>
      <c r="K4673">
        <v>0</v>
      </c>
      <c r="L4673" t="s">
        <v>157</v>
      </c>
      <c r="N4673" t="s">
        <v>546</v>
      </c>
      <c r="O4673" t="s">
        <v>822</v>
      </c>
      <c r="P4673">
        <v>2.5447270169596737E-2</v>
      </c>
      <c r="Q4673" t="s">
        <v>157</v>
      </c>
      <c r="S4673" t="s">
        <v>759</v>
      </c>
      <c r="T4673" t="s">
        <v>822</v>
      </c>
      <c r="U4673">
        <v>1.8459111049781853E-2</v>
      </c>
      <c r="V4673" t="s">
        <v>157</v>
      </c>
    </row>
    <row r="4674" spans="9:22" x14ac:dyDescent="0.45">
      <c r="I4674" t="s">
        <v>338</v>
      </c>
      <c r="J4674" t="s">
        <v>823</v>
      </c>
      <c r="K4674">
        <v>0</v>
      </c>
      <c r="L4674" t="s">
        <v>157</v>
      </c>
      <c r="N4674" t="s">
        <v>546</v>
      </c>
      <c r="O4674" t="s">
        <v>823</v>
      </c>
      <c r="P4674">
        <v>3.2324266734364508E-3</v>
      </c>
      <c r="Q4674" t="s">
        <v>157</v>
      </c>
      <c r="S4674" t="s">
        <v>759</v>
      </c>
      <c r="T4674" t="s">
        <v>823</v>
      </c>
      <c r="U4674">
        <v>2.2388174329463825E-3</v>
      </c>
      <c r="V4674" t="s">
        <v>157</v>
      </c>
    </row>
    <row r="4675" spans="9:22" x14ac:dyDescent="0.45">
      <c r="I4675" t="s">
        <v>338</v>
      </c>
      <c r="J4675" t="s">
        <v>824</v>
      </c>
      <c r="K4675">
        <v>3.148996393331363E-3</v>
      </c>
      <c r="L4675" t="s">
        <v>157</v>
      </c>
      <c r="N4675" t="s">
        <v>546</v>
      </c>
      <c r="O4675" t="s">
        <v>824</v>
      </c>
      <c r="P4675">
        <v>3.1442270167134408E-3</v>
      </c>
      <c r="Q4675" t="s">
        <v>157</v>
      </c>
      <c r="S4675" t="s">
        <v>759</v>
      </c>
      <c r="T4675" t="s">
        <v>824</v>
      </c>
      <c r="U4675">
        <v>2.1721440048349202E-3</v>
      </c>
      <c r="V4675" t="s">
        <v>157</v>
      </c>
    </row>
    <row r="4676" spans="9:22" x14ac:dyDescent="0.45">
      <c r="I4676" t="s">
        <v>338</v>
      </c>
      <c r="J4676" t="s">
        <v>825</v>
      </c>
      <c r="K4676">
        <v>5.3314918197782972E-3</v>
      </c>
      <c r="L4676" t="s">
        <v>157</v>
      </c>
      <c r="N4676" t="s">
        <v>546</v>
      </c>
      <c r="O4676" t="s">
        <v>825</v>
      </c>
      <c r="P4676">
        <v>3.1237299727943958E-3</v>
      </c>
      <c r="Q4676" t="s">
        <v>157</v>
      </c>
      <c r="S4676" t="s">
        <v>759</v>
      </c>
      <c r="T4676" t="s">
        <v>825</v>
      </c>
      <c r="U4676">
        <v>2.1735889785457615E-3</v>
      </c>
      <c r="V4676" t="s">
        <v>157</v>
      </c>
    </row>
    <row r="4677" spans="9:22" x14ac:dyDescent="0.45">
      <c r="I4677" t="s">
        <v>338</v>
      </c>
      <c r="J4677" t="s">
        <v>826</v>
      </c>
      <c r="K4677">
        <v>3.5225436680330291E-2</v>
      </c>
      <c r="L4677" t="s">
        <v>157</v>
      </c>
      <c r="N4677" t="s">
        <v>546</v>
      </c>
      <c r="O4677" t="s">
        <v>826</v>
      </c>
      <c r="P4677">
        <v>1.8449724511715157E-2</v>
      </c>
      <c r="Q4677" t="s">
        <v>157</v>
      </c>
      <c r="S4677" t="s">
        <v>759</v>
      </c>
      <c r="T4677" t="s">
        <v>826</v>
      </c>
      <c r="U4677">
        <v>1.3946454385871675E-2</v>
      </c>
      <c r="V4677" t="s">
        <v>157</v>
      </c>
    </row>
    <row r="4678" spans="9:22" x14ac:dyDescent="0.45">
      <c r="I4678" t="s">
        <v>338</v>
      </c>
      <c r="J4678" t="s">
        <v>827</v>
      </c>
      <c r="K4678">
        <v>1.0386322205071727E-3</v>
      </c>
      <c r="L4678" t="s">
        <v>157</v>
      </c>
      <c r="N4678" t="s">
        <v>546</v>
      </c>
      <c r="O4678" t="s">
        <v>827</v>
      </c>
      <c r="P4678">
        <v>3.2425422271048264E-3</v>
      </c>
      <c r="Q4678" t="s">
        <v>157</v>
      </c>
      <c r="S4678" t="s">
        <v>759</v>
      </c>
      <c r="T4678" t="s">
        <v>827</v>
      </c>
      <c r="U4678">
        <v>2.5533620104639847E-3</v>
      </c>
      <c r="V4678" t="s">
        <v>157</v>
      </c>
    </row>
    <row r="4679" spans="9:22" x14ac:dyDescent="0.45">
      <c r="I4679" t="s">
        <v>338</v>
      </c>
      <c r="J4679" t="s">
        <v>828</v>
      </c>
      <c r="K4679">
        <v>0</v>
      </c>
      <c r="L4679" t="s">
        <v>157</v>
      </c>
      <c r="N4679" t="s">
        <v>546</v>
      </c>
      <c r="O4679" t="s">
        <v>828</v>
      </c>
      <c r="P4679">
        <v>3.2907662889499001E-3</v>
      </c>
      <c r="Q4679" t="s">
        <v>157</v>
      </c>
      <c r="S4679" t="s">
        <v>759</v>
      </c>
      <c r="T4679" t="s">
        <v>828</v>
      </c>
      <c r="U4679">
        <v>2.6292834178142871E-3</v>
      </c>
      <c r="V4679" t="s">
        <v>157</v>
      </c>
    </row>
    <row r="4680" spans="9:22" x14ac:dyDescent="0.45">
      <c r="I4680" t="s">
        <v>338</v>
      </c>
      <c r="J4680" t="s">
        <v>829</v>
      </c>
      <c r="K4680">
        <v>0</v>
      </c>
      <c r="L4680" t="s">
        <v>157</v>
      </c>
      <c r="N4680" t="s">
        <v>546</v>
      </c>
      <c r="O4680" t="s">
        <v>829</v>
      </c>
      <c r="P4680">
        <v>3.2968659195695285E-3</v>
      </c>
      <c r="Q4680" t="s">
        <v>157</v>
      </c>
      <c r="S4680" t="s">
        <v>759</v>
      </c>
      <c r="T4680" t="s">
        <v>829</v>
      </c>
      <c r="U4680">
        <v>2.656114237289251E-3</v>
      </c>
      <c r="V4680" t="s">
        <v>157</v>
      </c>
    </row>
    <row r="4681" spans="9:22" x14ac:dyDescent="0.45">
      <c r="I4681" t="s">
        <v>338</v>
      </c>
      <c r="J4681" t="s">
        <v>830</v>
      </c>
      <c r="K4681">
        <v>0</v>
      </c>
      <c r="L4681" t="s">
        <v>157</v>
      </c>
      <c r="N4681" t="s">
        <v>546</v>
      </c>
      <c r="O4681" t="s">
        <v>830</v>
      </c>
      <c r="P4681">
        <v>1.6110464136459571E-2</v>
      </c>
      <c r="Q4681" t="s">
        <v>157</v>
      </c>
      <c r="S4681" t="s">
        <v>759</v>
      </c>
      <c r="T4681" t="s">
        <v>830</v>
      </c>
      <c r="U4681">
        <v>1.3115583945951094E-2</v>
      </c>
      <c r="V4681" t="s">
        <v>157</v>
      </c>
    </row>
    <row r="4682" spans="9:22" x14ac:dyDescent="0.45">
      <c r="I4682" t="s">
        <v>339</v>
      </c>
      <c r="J4682" t="s">
        <v>156</v>
      </c>
      <c r="K4682">
        <v>4.0759315266655688E-2</v>
      </c>
      <c r="L4682" t="s">
        <v>157</v>
      </c>
      <c r="N4682" t="s">
        <v>547</v>
      </c>
      <c r="O4682" t="s">
        <v>156</v>
      </c>
      <c r="P4682">
        <v>0.21287142679012086</v>
      </c>
      <c r="Q4682" t="s">
        <v>157</v>
      </c>
      <c r="S4682" t="s">
        <v>760</v>
      </c>
      <c r="T4682" t="s">
        <v>156</v>
      </c>
      <c r="U4682">
        <v>0.2092825360312226</v>
      </c>
      <c r="V4682" t="s">
        <v>157</v>
      </c>
    </row>
    <row r="4683" spans="9:22" x14ac:dyDescent="0.45">
      <c r="I4683" t="s">
        <v>339</v>
      </c>
      <c r="J4683" t="s">
        <v>158</v>
      </c>
      <c r="K4683">
        <v>5.2172683318953257E-2</v>
      </c>
      <c r="L4683" t="s">
        <v>157</v>
      </c>
      <c r="N4683" t="s">
        <v>547</v>
      </c>
      <c r="O4683" t="s">
        <v>158</v>
      </c>
      <c r="P4683">
        <v>3.2362064719003866E-2</v>
      </c>
      <c r="Q4683" t="s">
        <v>157</v>
      </c>
      <c r="S4683" t="s">
        <v>760</v>
      </c>
      <c r="T4683" t="s">
        <v>158</v>
      </c>
      <c r="U4683">
        <v>2.9597644468669315E-2</v>
      </c>
      <c r="V4683" t="s">
        <v>157</v>
      </c>
    </row>
    <row r="4684" spans="9:22" x14ac:dyDescent="0.45">
      <c r="I4684" t="s">
        <v>339</v>
      </c>
      <c r="J4684" t="s">
        <v>159</v>
      </c>
      <c r="K4684">
        <v>7.352641891394418E-2</v>
      </c>
      <c r="L4684" t="s">
        <v>157</v>
      </c>
      <c r="N4684" t="s">
        <v>547</v>
      </c>
      <c r="O4684" t="s">
        <v>159</v>
      </c>
      <c r="P4684">
        <v>3.1847456668207555E-2</v>
      </c>
      <c r="Q4684" t="s">
        <v>157</v>
      </c>
      <c r="S4684" t="s">
        <v>760</v>
      </c>
      <c r="T4684" t="s">
        <v>159</v>
      </c>
      <c r="U4684">
        <v>3.0835929755339771E-2</v>
      </c>
      <c r="V4684" t="s">
        <v>157</v>
      </c>
    </row>
    <row r="4685" spans="9:22" x14ac:dyDescent="0.45">
      <c r="I4685" t="s">
        <v>339</v>
      </c>
      <c r="J4685" t="s">
        <v>160</v>
      </c>
      <c r="K4685">
        <v>8.8520583907758688E-2</v>
      </c>
      <c r="L4685" t="s">
        <v>157</v>
      </c>
      <c r="N4685" t="s">
        <v>547</v>
      </c>
      <c r="O4685" t="s">
        <v>160</v>
      </c>
      <c r="P4685">
        <v>3.1046408783945344E-2</v>
      </c>
      <c r="Q4685" t="s">
        <v>157</v>
      </c>
      <c r="S4685" t="s">
        <v>760</v>
      </c>
      <c r="T4685" t="s">
        <v>160</v>
      </c>
      <c r="U4685">
        <v>3.238613651433523E-2</v>
      </c>
      <c r="V4685" t="s">
        <v>157</v>
      </c>
    </row>
    <row r="4686" spans="9:22" x14ac:dyDescent="0.45">
      <c r="I4686" t="s">
        <v>339</v>
      </c>
      <c r="J4686" t="s">
        <v>161</v>
      </c>
      <c r="K4686">
        <v>0.52652059580877197</v>
      </c>
      <c r="L4686" t="s">
        <v>157</v>
      </c>
      <c r="N4686" t="s">
        <v>547</v>
      </c>
      <c r="O4686" t="s">
        <v>161</v>
      </c>
      <c r="P4686">
        <v>0.19305597812875969</v>
      </c>
      <c r="Q4686" t="s">
        <v>157</v>
      </c>
      <c r="S4686" t="s">
        <v>760</v>
      </c>
      <c r="T4686" t="s">
        <v>161</v>
      </c>
      <c r="U4686">
        <v>0.24792493860859807</v>
      </c>
      <c r="V4686" t="s">
        <v>157</v>
      </c>
    </row>
    <row r="4687" spans="9:22" x14ac:dyDescent="0.45">
      <c r="I4687" t="s">
        <v>339</v>
      </c>
      <c r="J4687" t="s">
        <v>814</v>
      </c>
      <c r="K4687">
        <v>6.2409168283842277E-2</v>
      </c>
      <c r="L4687" t="s">
        <v>157</v>
      </c>
      <c r="N4687" t="s">
        <v>547</v>
      </c>
      <c r="O4687" t="s">
        <v>814</v>
      </c>
      <c r="P4687">
        <v>3.5824376000922302E-2</v>
      </c>
      <c r="Q4687" t="s">
        <v>157</v>
      </c>
      <c r="S4687" t="s">
        <v>760</v>
      </c>
      <c r="T4687" t="s">
        <v>814</v>
      </c>
      <c r="U4687">
        <v>4.5398199891685274E-2</v>
      </c>
      <c r="V4687" t="s">
        <v>157</v>
      </c>
    </row>
    <row r="4688" spans="9:22" x14ac:dyDescent="0.45">
      <c r="I4688" t="s">
        <v>339</v>
      </c>
      <c r="J4688" t="s">
        <v>815</v>
      </c>
      <c r="K4688">
        <v>4.2047397269761685E-2</v>
      </c>
      <c r="L4688" t="s">
        <v>157</v>
      </c>
      <c r="N4688" t="s">
        <v>547</v>
      </c>
      <c r="O4688" t="s">
        <v>815</v>
      </c>
      <c r="P4688">
        <v>3.5794135522729108E-2</v>
      </c>
      <c r="Q4688" t="s">
        <v>157</v>
      </c>
      <c r="S4688" t="s">
        <v>760</v>
      </c>
      <c r="T4688" t="s">
        <v>815</v>
      </c>
      <c r="U4688">
        <v>4.1996478984001225E-2</v>
      </c>
      <c r="V4688" t="s">
        <v>157</v>
      </c>
    </row>
    <row r="4689" spans="9:22" x14ac:dyDescent="0.45">
      <c r="I4689" t="s">
        <v>339</v>
      </c>
      <c r="J4689" t="s">
        <v>816</v>
      </c>
      <c r="K4689">
        <v>2.039853316773434E-2</v>
      </c>
      <c r="L4689" t="s">
        <v>157</v>
      </c>
      <c r="N4689" t="s">
        <v>547</v>
      </c>
      <c r="O4689" t="s">
        <v>816</v>
      </c>
      <c r="P4689">
        <v>3.5203359319822623E-2</v>
      </c>
      <c r="Q4689" t="s">
        <v>157</v>
      </c>
      <c r="S4689" t="s">
        <v>760</v>
      </c>
      <c r="T4689" t="s">
        <v>816</v>
      </c>
      <c r="U4689">
        <v>3.8498992505587144E-2</v>
      </c>
      <c r="V4689" t="s">
        <v>157</v>
      </c>
    </row>
    <row r="4690" spans="9:22" x14ac:dyDescent="0.45">
      <c r="I4690" t="s">
        <v>339</v>
      </c>
      <c r="J4690" t="s">
        <v>817</v>
      </c>
      <c r="K4690">
        <v>5.2284005647869084E-3</v>
      </c>
      <c r="L4690" t="s">
        <v>157</v>
      </c>
      <c r="N4690" t="s">
        <v>547</v>
      </c>
      <c r="O4690" t="s">
        <v>817</v>
      </c>
      <c r="P4690">
        <v>0.16193856526189473</v>
      </c>
      <c r="Q4690" t="s">
        <v>157</v>
      </c>
      <c r="S4690" t="s">
        <v>760</v>
      </c>
      <c r="T4690" t="s">
        <v>817</v>
      </c>
      <c r="U4690">
        <v>0.16146165772311505</v>
      </c>
      <c r="V4690" t="s">
        <v>157</v>
      </c>
    </row>
    <row r="4691" spans="9:22" x14ac:dyDescent="0.45">
      <c r="I4691" t="s">
        <v>339</v>
      </c>
      <c r="J4691" t="s">
        <v>162</v>
      </c>
      <c r="K4691">
        <v>0</v>
      </c>
      <c r="L4691" t="s">
        <v>157</v>
      </c>
      <c r="N4691" t="s">
        <v>547</v>
      </c>
      <c r="O4691" t="s">
        <v>162</v>
      </c>
      <c r="P4691">
        <v>4.1093367883525418E-2</v>
      </c>
      <c r="Q4691" t="s">
        <v>157</v>
      </c>
      <c r="S4691" t="s">
        <v>760</v>
      </c>
      <c r="T4691" t="s">
        <v>162</v>
      </c>
      <c r="U4691">
        <v>2.971157306677049E-2</v>
      </c>
      <c r="V4691" t="s">
        <v>157</v>
      </c>
    </row>
    <row r="4692" spans="9:22" x14ac:dyDescent="0.45">
      <c r="I4692" t="s">
        <v>339</v>
      </c>
      <c r="J4692" t="s">
        <v>163</v>
      </c>
      <c r="K4692">
        <v>1.0199151204483704E-3</v>
      </c>
      <c r="L4692" t="s">
        <v>157</v>
      </c>
      <c r="N4692" t="s">
        <v>547</v>
      </c>
      <c r="O4692" t="s">
        <v>163</v>
      </c>
      <c r="P4692">
        <v>5.5475426677372127E-3</v>
      </c>
      <c r="Q4692" t="s">
        <v>157</v>
      </c>
      <c r="S4692" t="s">
        <v>760</v>
      </c>
      <c r="T4692" t="s">
        <v>163</v>
      </c>
      <c r="U4692">
        <v>3.7839170617537548E-3</v>
      </c>
      <c r="V4692" t="s">
        <v>157</v>
      </c>
    </row>
    <row r="4693" spans="9:22" x14ac:dyDescent="0.45">
      <c r="I4693" t="s">
        <v>339</v>
      </c>
      <c r="J4693" t="s">
        <v>164</v>
      </c>
      <c r="K4693">
        <v>3.3509724144814195E-3</v>
      </c>
      <c r="L4693" t="s">
        <v>157</v>
      </c>
      <c r="N4693" t="s">
        <v>547</v>
      </c>
      <c r="O4693" t="s">
        <v>164</v>
      </c>
      <c r="P4693">
        <v>5.4163340804080484E-3</v>
      </c>
      <c r="Q4693" t="s">
        <v>157</v>
      </c>
      <c r="S4693" t="s">
        <v>760</v>
      </c>
      <c r="T4693" t="s">
        <v>164</v>
      </c>
      <c r="U4693">
        <v>3.8932051319260324E-3</v>
      </c>
      <c r="V4693" t="s">
        <v>157</v>
      </c>
    </row>
    <row r="4694" spans="9:22" x14ac:dyDescent="0.45">
      <c r="I4694" t="s">
        <v>339</v>
      </c>
      <c r="J4694" t="s">
        <v>165</v>
      </c>
      <c r="K4694">
        <v>4.7504400399992191E-3</v>
      </c>
      <c r="L4694" t="s">
        <v>157</v>
      </c>
      <c r="N4694" t="s">
        <v>547</v>
      </c>
      <c r="O4694" t="s">
        <v>165</v>
      </c>
      <c r="P4694">
        <v>5.4747497953211771E-3</v>
      </c>
      <c r="Q4694" t="s">
        <v>157</v>
      </c>
      <c r="S4694" t="s">
        <v>760</v>
      </c>
      <c r="T4694" t="s">
        <v>165</v>
      </c>
      <c r="U4694">
        <v>4.3065683479329344E-3</v>
      </c>
      <c r="V4694" t="s">
        <v>157</v>
      </c>
    </row>
    <row r="4695" spans="9:22" x14ac:dyDescent="0.45">
      <c r="I4695" t="s">
        <v>339</v>
      </c>
      <c r="J4695" t="s">
        <v>166</v>
      </c>
      <c r="K4695">
        <v>2.9840194043704044E-2</v>
      </c>
      <c r="L4695" t="s">
        <v>157</v>
      </c>
      <c r="N4695" t="s">
        <v>547</v>
      </c>
      <c r="O4695" t="s">
        <v>166</v>
      </c>
      <c r="P4695">
        <v>3.439739811957658E-2</v>
      </c>
      <c r="Q4695" t="s">
        <v>157</v>
      </c>
      <c r="S4695" t="s">
        <v>760</v>
      </c>
      <c r="T4695" t="s">
        <v>166</v>
      </c>
      <c r="U4695">
        <v>2.765269605570423E-2</v>
      </c>
      <c r="V4695" t="s">
        <v>157</v>
      </c>
    </row>
    <row r="4696" spans="9:22" x14ac:dyDescent="0.45">
      <c r="I4696" t="s">
        <v>339</v>
      </c>
      <c r="J4696" t="s">
        <v>818</v>
      </c>
      <c r="K4696">
        <v>2.208324371321126E-3</v>
      </c>
      <c r="L4696" t="s">
        <v>157</v>
      </c>
      <c r="N4696" t="s">
        <v>547</v>
      </c>
      <c r="O4696" t="s">
        <v>818</v>
      </c>
      <c r="P4696">
        <v>6.3563132292062917E-3</v>
      </c>
      <c r="Q4696" t="s">
        <v>157</v>
      </c>
      <c r="S4696" t="s">
        <v>760</v>
      </c>
      <c r="T4696" t="s">
        <v>818</v>
      </c>
      <c r="U4696">
        <v>4.7898585372485565E-3</v>
      </c>
      <c r="V4696" t="s">
        <v>157</v>
      </c>
    </row>
    <row r="4697" spans="9:22" x14ac:dyDescent="0.45">
      <c r="I4697" t="s">
        <v>339</v>
      </c>
      <c r="J4697" t="s">
        <v>819</v>
      </c>
      <c r="K4697">
        <v>0</v>
      </c>
      <c r="L4697" t="s">
        <v>157</v>
      </c>
      <c r="N4697" t="s">
        <v>547</v>
      </c>
      <c r="O4697" t="s">
        <v>819</v>
      </c>
      <c r="P4697">
        <v>6.3998052977327332E-3</v>
      </c>
      <c r="Q4697" t="s">
        <v>157</v>
      </c>
      <c r="S4697" t="s">
        <v>760</v>
      </c>
      <c r="T4697" t="s">
        <v>819</v>
      </c>
      <c r="U4697">
        <v>4.8395425228966674E-3</v>
      </c>
      <c r="V4697" t="s">
        <v>157</v>
      </c>
    </row>
    <row r="4698" spans="9:22" x14ac:dyDescent="0.45">
      <c r="I4698" t="s">
        <v>339</v>
      </c>
      <c r="J4698" t="s">
        <v>820</v>
      </c>
      <c r="K4698">
        <v>0</v>
      </c>
      <c r="L4698" t="s">
        <v>157</v>
      </c>
      <c r="N4698" t="s">
        <v>547</v>
      </c>
      <c r="O4698" t="s">
        <v>820</v>
      </c>
      <c r="P4698">
        <v>6.4860641571831109E-3</v>
      </c>
      <c r="Q4698" t="s">
        <v>157</v>
      </c>
      <c r="S4698" t="s">
        <v>760</v>
      </c>
      <c r="T4698" t="s">
        <v>820</v>
      </c>
      <c r="U4698">
        <v>4.8476149965293938E-3</v>
      </c>
      <c r="V4698" t="s">
        <v>157</v>
      </c>
    </row>
    <row r="4699" spans="9:22" x14ac:dyDescent="0.45">
      <c r="I4699" t="s">
        <v>339</v>
      </c>
      <c r="J4699" t="s">
        <v>821</v>
      </c>
      <c r="K4699">
        <v>0</v>
      </c>
      <c r="L4699" t="s">
        <v>157</v>
      </c>
      <c r="N4699" t="s">
        <v>547</v>
      </c>
      <c r="O4699" t="s">
        <v>821</v>
      </c>
      <c r="P4699">
        <v>3.0797995885875357E-2</v>
      </c>
      <c r="Q4699" t="s">
        <v>157</v>
      </c>
      <c r="S4699" t="s">
        <v>760</v>
      </c>
      <c r="T4699" t="s">
        <v>821</v>
      </c>
      <c r="U4699">
        <v>2.4096622458938347E-2</v>
      </c>
      <c r="V4699" t="s">
        <v>157</v>
      </c>
    </row>
    <row r="4700" spans="9:22" x14ac:dyDescent="0.45">
      <c r="I4700" t="s">
        <v>339</v>
      </c>
      <c r="J4700" t="s">
        <v>822</v>
      </c>
      <c r="K4700">
        <v>0</v>
      </c>
      <c r="L4700" t="s">
        <v>157</v>
      </c>
      <c r="N4700" t="s">
        <v>547</v>
      </c>
      <c r="O4700" t="s">
        <v>822</v>
      </c>
      <c r="P4700">
        <v>2.7545978965565408E-2</v>
      </c>
      <c r="Q4700" t="s">
        <v>157</v>
      </c>
      <c r="S4700" t="s">
        <v>760</v>
      </c>
      <c r="T4700" t="s">
        <v>822</v>
      </c>
      <c r="U4700">
        <v>1.5791867734312109E-2</v>
      </c>
      <c r="V4700" t="s">
        <v>157</v>
      </c>
    </row>
    <row r="4701" spans="9:22" x14ac:dyDescent="0.45">
      <c r="I4701" t="s">
        <v>339</v>
      </c>
      <c r="J4701" t="s">
        <v>823</v>
      </c>
      <c r="K4701">
        <v>0</v>
      </c>
      <c r="L4701" t="s">
        <v>157</v>
      </c>
      <c r="N4701" t="s">
        <v>547</v>
      </c>
      <c r="O4701" t="s">
        <v>823</v>
      </c>
      <c r="P4701">
        <v>3.4501346054864115E-3</v>
      </c>
      <c r="Q4701" t="s">
        <v>157</v>
      </c>
      <c r="S4701" t="s">
        <v>760</v>
      </c>
      <c r="T4701" t="s">
        <v>823</v>
      </c>
      <c r="U4701">
        <v>1.9454610265196839E-3</v>
      </c>
      <c r="V4701" t="s">
        <v>157</v>
      </c>
    </row>
    <row r="4702" spans="9:22" x14ac:dyDescent="0.45">
      <c r="I4702" t="s">
        <v>339</v>
      </c>
      <c r="J4702" t="s">
        <v>824</v>
      </c>
      <c r="K4702">
        <v>3.3680224447964068E-3</v>
      </c>
      <c r="L4702" t="s">
        <v>157</v>
      </c>
      <c r="N4702" t="s">
        <v>547</v>
      </c>
      <c r="O4702" t="s">
        <v>824</v>
      </c>
      <c r="P4702">
        <v>3.4633973710371433E-3</v>
      </c>
      <c r="Q4702" t="s">
        <v>157</v>
      </c>
      <c r="S4702" t="s">
        <v>760</v>
      </c>
      <c r="T4702" t="s">
        <v>824</v>
      </c>
      <c r="U4702">
        <v>1.860965236238213E-3</v>
      </c>
      <c r="V4702" t="s">
        <v>157</v>
      </c>
    </row>
    <row r="4703" spans="9:22" x14ac:dyDescent="0.45">
      <c r="I4703" t="s">
        <v>339</v>
      </c>
      <c r="J4703" t="s">
        <v>825</v>
      </c>
      <c r="K4703">
        <v>5.672971995484246E-3</v>
      </c>
      <c r="L4703" t="s">
        <v>157</v>
      </c>
      <c r="N4703" t="s">
        <v>547</v>
      </c>
      <c r="O4703" t="s">
        <v>825</v>
      </c>
      <c r="P4703">
        <v>3.5501061845557651E-3</v>
      </c>
      <c r="Q4703" t="s">
        <v>157</v>
      </c>
      <c r="S4703" t="s">
        <v>760</v>
      </c>
      <c r="T4703" t="s">
        <v>825</v>
      </c>
      <c r="U4703">
        <v>1.9210440259433915E-3</v>
      </c>
      <c r="V4703" t="s">
        <v>157</v>
      </c>
    </row>
    <row r="4704" spans="9:22" x14ac:dyDescent="0.45">
      <c r="I4704" t="s">
        <v>339</v>
      </c>
      <c r="J4704" t="s">
        <v>826</v>
      </c>
      <c r="K4704">
        <v>3.7664749979798587E-2</v>
      </c>
      <c r="L4704" t="s">
        <v>157</v>
      </c>
      <c r="N4704" t="s">
        <v>547</v>
      </c>
      <c r="O4704" t="s">
        <v>826</v>
      </c>
      <c r="P4704">
        <v>2.084236562902788E-2</v>
      </c>
      <c r="Q4704" t="s">
        <v>157</v>
      </c>
      <c r="S4704" t="s">
        <v>760</v>
      </c>
      <c r="T4704" t="s">
        <v>826</v>
      </c>
      <c r="U4704">
        <v>1.4819581200054497E-2</v>
      </c>
      <c r="V4704" t="s">
        <v>157</v>
      </c>
    </row>
    <row r="4705" spans="9:22" x14ac:dyDescent="0.45">
      <c r="I4705" t="s">
        <v>339</v>
      </c>
      <c r="J4705" t="s">
        <v>827</v>
      </c>
      <c r="K4705">
        <v>5.4131308775767577E-4</v>
      </c>
      <c r="L4705" t="s">
        <v>157</v>
      </c>
      <c r="N4705" t="s">
        <v>547</v>
      </c>
      <c r="O4705" t="s">
        <v>827</v>
      </c>
      <c r="P4705">
        <v>3.6415057385646935E-3</v>
      </c>
      <c r="Q4705" t="s">
        <v>157</v>
      </c>
      <c r="S4705" t="s">
        <v>760</v>
      </c>
      <c r="T4705" t="s">
        <v>827</v>
      </c>
      <c r="U4705">
        <v>2.4984024707892642E-3</v>
      </c>
      <c r="V4705" t="s">
        <v>157</v>
      </c>
    </row>
    <row r="4706" spans="9:22" x14ac:dyDescent="0.45">
      <c r="I4706" t="s">
        <v>339</v>
      </c>
      <c r="J4706" t="s">
        <v>828</v>
      </c>
      <c r="K4706">
        <v>0</v>
      </c>
      <c r="L4706" t="s">
        <v>157</v>
      </c>
      <c r="N4706" t="s">
        <v>547</v>
      </c>
      <c r="O4706" t="s">
        <v>828</v>
      </c>
      <c r="P4706">
        <v>3.7483125254173621E-3</v>
      </c>
      <c r="Q4706" t="s">
        <v>157</v>
      </c>
      <c r="S4706" t="s">
        <v>760</v>
      </c>
      <c r="T4706" t="s">
        <v>828</v>
      </c>
      <c r="U4706">
        <v>2.5239890584820915E-3</v>
      </c>
      <c r="V4706" t="s">
        <v>157</v>
      </c>
    </row>
    <row r="4707" spans="9:22" x14ac:dyDescent="0.45">
      <c r="I4707" t="s">
        <v>339</v>
      </c>
      <c r="J4707" t="s">
        <v>829</v>
      </c>
      <c r="K4707">
        <v>0</v>
      </c>
      <c r="L4707" t="s">
        <v>157</v>
      </c>
      <c r="N4707" t="s">
        <v>547</v>
      </c>
      <c r="O4707" t="s">
        <v>829</v>
      </c>
      <c r="P4707">
        <v>3.7175416380858775E-3</v>
      </c>
      <c r="Q4707" t="s">
        <v>157</v>
      </c>
      <c r="S4707" t="s">
        <v>760</v>
      </c>
      <c r="T4707" t="s">
        <v>829</v>
      </c>
      <c r="U4707">
        <v>2.4262227681897766E-3</v>
      </c>
      <c r="V4707" t="s">
        <v>157</v>
      </c>
    </row>
    <row r="4708" spans="9:22" x14ac:dyDescent="0.45">
      <c r="I4708" t="s">
        <v>339</v>
      </c>
      <c r="J4708" t="s">
        <v>830</v>
      </c>
      <c r="K4708">
        <v>0</v>
      </c>
      <c r="L4708" t="s">
        <v>157</v>
      </c>
      <c r="N4708" t="s">
        <v>547</v>
      </c>
      <c r="O4708" t="s">
        <v>830</v>
      </c>
      <c r="P4708">
        <v>1.8127315030287403E-2</v>
      </c>
      <c r="Q4708" t="s">
        <v>157</v>
      </c>
      <c r="S4708" t="s">
        <v>760</v>
      </c>
      <c r="T4708" t="s">
        <v>830</v>
      </c>
      <c r="U4708">
        <v>1.0908353817216955E-2</v>
      </c>
      <c r="V4708" t="s">
        <v>157</v>
      </c>
    </row>
    <row r="4709" spans="9:22" x14ac:dyDescent="0.45">
      <c r="I4709" t="s">
        <v>340</v>
      </c>
      <c r="J4709" t="s">
        <v>156</v>
      </c>
      <c r="K4709">
        <v>4.1685796993695685E-2</v>
      </c>
      <c r="L4709" t="s">
        <v>157</v>
      </c>
      <c r="N4709" t="s">
        <v>548</v>
      </c>
      <c r="O4709" t="s">
        <v>156</v>
      </c>
      <c r="P4709">
        <v>0.21201405979026111</v>
      </c>
      <c r="Q4709" t="s">
        <v>157</v>
      </c>
      <c r="S4709" t="s">
        <v>761</v>
      </c>
      <c r="T4709" t="s">
        <v>156</v>
      </c>
      <c r="U4709">
        <v>0.21479011632466768</v>
      </c>
      <c r="V4709" t="s">
        <v>157</v>
      </c>
    </row>
    <row r="4710" spans="9:22" x14ac:dyDescent="0.45">
      <c r="I4710" t="s">
        <v>340</v>
      </c>
      <c r="J4710" t="s">
        <v>158</v>
      </c>
      <c r="K4710">
        <v>5.3018614910237523E-2</v>
      </c>
      <c r="L4710" t="s">
        <v>157</v>
      </c>
      <c r="N4710" t="s">
        <v>548</v>
      </c>
      <c r="O4710" t="s">
        <v>158</v>
      </c>
      <c r="P4710">
        <v>3.2431506638561709E-2</v>
      </c>
      <c r="Q4710" t="s">
        <v>157</v>
      </c>
      <c r="S4710" t="s">
        <v>761</v>
      </c>
      <c r="T4710" t="s">
        <v>158</v>
      </c>
      <c r="U4710">
        <v>3.0175735452284993E-2</v>
      </c>
      <c r="V4710" t="s">
        <v>157</v>
      </c>
    </row>
    <row r="4711" spans="9:22" x14ac:dyDescent="0.45">
      <c r="I4711" t="s">
        <v>340</v>
      </c>
      <c r="J4711" t="s">
        <v>159</v>
      </c>
      <c r="K4711">
        <v>7.3398363240906983E-2</v>
      </c>
      <c r="L4711" t="s">
        <v>157</v>
      </c>
      <c r="N4711" t="s">
        <v>548</v>
      </c>
      <c r="O4711" t="s">
        <v>159</v>
      </c>
      <c r="P4711">
        <v>3.1752698306289198E-2</v>
      </c>
      <c r="Q4711" t="s">
        <v>157</v>
      </c>
      <c r="S4711" t="s">
        <v>761</v>
      </c>
      <c r="T4711" t="s">
        <v>159</v>
      </c>
      <c r="U4711">
        <v>3.2119988716695573E-2</v>
      </c>
      <c r="V4711" t="s">
        <v>157</v>
      </c>
    </row>
    <row r="4712" spans="9:22" x14ac:dyDescent="0.45">
      <c r="I4712" t="s">
        <v>340</v>
      </c>
      <c r="J4712" t="s">
        <v>160</v>
      </c>
      <c r="K4712">
        <v>8.804411911083225E-2</v>
      </c>
      <c r="L4712" t="s">
        <v>157</v>
      </c>
      <c r="N4712" t="s">
        <v>548</v>
      </c>
      <c r="O4712" t="s">
        <v>160</v>
      </c>
      <c r="P4712">
        <v>3.0736324343320038E-2</v>
      </c>
      <c r="Q4712" t="s">
        <v>157</v>
      </c>
      <c r="S4712" t="s">
        <v>761</v>
      </c>
      <c r="T4712" t="s">
        <v>160</v>
      </c>
      <c r="U4712">
        <v>3.4336049120590004E-2</v>
      </c>
      <c r="V4712" t="s">
        <v>157</v>
      </c>
    </row>
    <row r="4713" spans="9:22" x14ac:dyDescent="0.45">
      <c r="I4713" t="s">
        <v>340</v>
      </c>
      <c r="J4713" t="s">
        <v>161</v>
      </c>
      <c r="K4713">
        <v>0.52926231537847723</v>
      </c>
      <c r="L4713" t="s">
        <v>157</v>
      </c>
      <c r="N4713" t="s">
        <v>548</v>
      </c>
      <c r="O4713" t="s">
        <v>161</v>
      </c>
      <c r="P4713">
        <v>0.18893364979146704</v>
      </c>
      <c r="Q4713" t="s">
        <v>157</v>
      </c>
      <c r="S4713" t="s">
        <v>761</v>
      </c>
      <c r="T4713" t="s">
        <v>161</v>
      </c>
      <c r="U4713">
        <v>0.23173949069969343</v>
      </c>
      <c r="V4713" t="s">
        <v>157</v>
      </c>
    </row>
    <row r="4714" spans="9:22" x14ac:dyDescent="0.45">
      <c r="I4714" t="s">
        <v>340</v>
      </c>
      <c r="J4714" t="s">
        <v>814</v>
      </c>
      <c r="K4714">
        <v>6.2328961756920612E-2</v>
      </c>
      <c r="L4714" t="s">
        <v>157</v>
      </c>
      <c r="N4714" t="s">
        <v>548</v>
      </c>
      <c r="O4714" t="s">
        <v>814</v>
      </c>
      <c r="P4714">
        <v>3.484157835865697E-2</v>
      </c>
      <c r="Q4714" t="s">
        <v>157</v>
      </c>
      <c r="S4714" t="s">
        <v>761</v>
      </c>
      <c r="T4714" t="s">
        <v>814</v>
      </c>
      <c r="U4714">
        <v>3.9169104583710597E-2</v>
      </c>
      <c r="V4714" t="s">
        <v>157</v>
      </c>
    </row>
    <row r="4715" spans="9:22" x14ac:dyDescent="0.45">
      <c r="I4715" t="s">
        <v>340</v>
      </c>
      <c r="J4715" t="s">
        <v>815</v>
      </c>
      <c r="K4715">
        <v>4.169080678899225E-2</v>
      </c>
      <c r="L4715" t="s">
        <v>157</v>
      </c>
      <c r="N4715" t="s">
        <v>548</v>
      </c>
      <c r="O4715" t="s">
        <v>815</v>
      </c>
      <c r="P4715">
        <v>3.3993375282143412E-2</v>
      </c>
      <c r="Q4715" t="s">
        <v>157</v>
      </c>
      <c r="S4715" t="s">
        <v>761</v>
      </c>
      <c r="T4715" t="s">
        <v>815</v>
      </c>
      <c r="U4715">
        <v>3.6997117081909281E-2</v>
      </c>
      <c r="V4715" t="s">
        <v>157</v>
      </c>
    </row>
    <row r="4716" spans="9:22" x14ac:dyDescent="0.45">
      <c r="I4716" t="s">
        <v>340</v>
      </c>
      <c r="J4716" t="s">
        <v>816</v>
      </c>
      <c r="K4716">
        <v>1.9921563758049238E-2</v>
      </c>
      <c r="L4716" t="s">
        <v>157</v>
      </c>
      <c r="N4716" t="s">
        <v>548</v>
      </c>
      <c r="O4716" t="s">
        <v>816</v>
      </c>
      <c r="P4716">
        <v>3.2598559316959042E-2</v>
      </c>
      <c r="Q4716" t="s">
        <v>157</v>
      </c>
      <c r="S4716" t="s">
        <v>761</v>
      </c>
      <c r="T4716" t="s">
        <v>816</v>
      </c>
      <c r="U4716">
        <v>3.4684206617060828E-2</v>
      </c>
      <c r="V4716" t="s">
        <v>157</v>
      </c>
    </row>
    <row r="4717" spans="9:22" x14ac:dyDescent="0.45">
      <c r="I4717" t="s">
        <v>340</v>
      </c>
      <c r="J4717" t="s">
        <v>817</v>
      </c>
      <c r="K4717">
        <v>5.3941379389472136E-3</v>
      </c>
      <c r="L4717" t="s">
        <v>157</v>
      </c>
      <c r="N4717" t="s">
        <v>548</v>
      </c>
      <c r="O4717" t="s">
        <v>817</v>
      </c>
      <c r="P4717">
        <v>0.15265647512500127</v>
      </c>
      <c r="Q4717" t="s">
        <v>157</v>
      </c>
      <c r="S4717" t="s">
        <v>761</v>
      </c>
      <c r="T4717" t="s">
        <v>817</v>
      </c>
      <c r="U4717">
        <v>0.1616059965590991</v>
      </c>
      <c r="V4717" t="s">
        <v>157</v>
      </c>
    </row>
    <row r="4718" spans="9:22" x14ac:dyDescent="0.45">
      <c r="I4718" t="s">
        <v>340</v>
      </c>
      <c r="J4718" t="s">
        <v>162</v>
      </c>
      <c r="K4718">
        <v>0</v>
      </c>
      <c r="L4718" t="s">
        <v>157</v>
      </c>
      <c r="N4718" t="s">
        <v>548</v>
      </c>
      <c r="O4718" t="s">
        <v>162</v>
      </c>
      <c r="P4718">
        <v>4.8271503132957479E-2</v>
      </c>
      <c r="Q4718" t="s">
        <v>157</v>
      </c>
      <c r="S4718" t="s">
        <v>761</v>
      </c>
      <c r="T4718" t="s">
        <v>162</v>
      </c>
      <c r="U4718">
        <v>3.8325160162118219E-2</v>
      </c>
      <c r="V4718" t="s">
        <v>157</v>
      </c>
    </row>
    <row r="4719" spans="9:22" x14ac:dyDescent="0.45">
      <c r="I4719" t="s">
        <v>340</v>
      </c>
      <c r="J4719" t="s">
        <v>163</v>
      </c>
      <c r="K4719">
        <v>9.8822726786695686E-4</v>
      </c>
      <c r="L4719" t="s">
        <v>157</v>
      </c>
      <c r="N4719" t="s">
        <v>548</v>
      </c>
      <c r="O4719" t="s">
        <v>163</v>
      </c>
      <c r="P4719">
        <v>6.2333432425367838E-3</v>
      </c>
      <c r="Q4719" t="s">
        <v>157</v>
      </c>
      <c r="S4719" t="s">
        <v>761</v>
      </c>
      <c r="T4719" t="s">
        <v>163</v>
      </c>
      <c r="U4719">
        <v>5.4757962464038953E-3</v>
      </c>
      <c r="V4719" t="s">
        <v>157</v>
      </c>
    </row>
    <row r="4720" spans="9:22" x14ac:dyDescent="0.45">
      <c r="I4720" t="s">
        <v>340</v>
      </c>
      <c r="J4720" t="s">
        <v>164</v>
      </c>
      <c r="K4720">
        <v>3.2150393807811105E-3</v>
      </c>
      <c r="L4720" t="s">
        <v>157</v>
      </c>
      <c r="N4720" t="s">
        <v>548</v>
      </c>
      <c r="O4720" t="s">
        <v>164</v>
      </c>
      <c r="P4720">
        <v>6.0700334507449612E-3</v>
      </c>
      <c r="Q4720" t="s">
        <v>157</v>
      </c>
      <c r="S4720" t="s">
        <v>761</v>
      </c>
      <c r="T4720" t="s">
        <v>164</v>
      </c>
      <c r="U4720">
        <v>5.4283295369031044E-3</v>
      </c>
      <c r="V4720" t="s">
        <v>157</v>
      </c>
    </row>
    <row r="4721" spans="9:22" x14ac:dyDescent="0.45">
      <c r="I4721" t="s">
        <v>340</v>
      </c>
      <c r="J4721" t="s">
        <v>165</v>
      </c>
      <c r="K4721">
        <v>4.7335442775735346E-3</v>
      </c>
      <c r="L4721" t="s">
        <v>157</v>
      </c>
      <c r="N4721" t="s">
        <v>548</v>
      </c>
      <c r="O4721" t="s">
        <v>165</v>
      </c>
      <c r="P4721">
        <v>6.1505494881896909E-3</v>
      </c>
      <c r="Q4721" t="s">
        <v>157</v>
      </c>
      <c r="S4721" t="s">
        <v>761</v>
      </c>
      <c r="T4721" t="s">
        <v>165</v>
      </c>
      <c r="U4721">
        <v>5.8287067399894069E-3</v>
      </c>
      <c r="V4721" t="s">
        <v>157</v>
      </c>
    </row>
    <row r="4722" spans="9:22" x14ac:dyDescent="0.45">
      <c r="I4722" t="s">
        <v>340</v>
      </c>
      <c r="J4722" t="s">
        <v>166</v>
      </c>
      <c r="K4722">
        <v>3.0533051201871171E-2</v>
      </c>
      <c r="L4722" t="s">
        <v>157</v>
      </c>
      <c r="N4722" t="s">
        <v>548</v>
      </c>
      <c r="O4722" t="s">
        <v>166</v>
      </c>
      <c r="P4722">
        <v>3.8714360260172553E-2</v>
      </c>
      <c r="Q4722" t="s">
        <v>157</v>
      </c>
      <c r="S4722" t="s">
        <v>761</v>
      </c>
      <c r="T4722" t="s">
        <v>166</v>
      </c>
      <c r="U4722">
        <v>3.4822780659581901E-2</v>
      </c>
      <c r="V4722" t="s">
        <v>157</v>
      </c>
    </row>
    <row r="4723" spans="9:22" x14ac:dyDescent="0.45">
      <c r="I4723" t="s">
        <v>340</v>
      </c>
      <c r="J4723" t="s">
        <v>818</v>
      </c>
      <c r="K4723">
        <v>1.8175711875142125E-3</v>
      </c>
      <c r="L4723" t="s">
        <v>157</v>
      </c>
      <c r="N4723" t="s">
        <v>548</v>
      </c>
      <c r="O4723" t="s">
        <v>818</v>
      </c>
      <c r="P4723">
        <v>7.1569775110620496E-3</v>
      </c>
      <c r="Q4723" t="s">
        <v>157</v>
      </c>
      <c r="S4723" t="s">
        <v>761</v>
      </c>
      <c r="T4723" t="s">
        <v>818</v>
      </c>
      <c r="U4723">
        <v>5.4446539400532165E-3</v>
      </c>
      <c r="V4723" t="s">
        <v>157</v>
      </c>
    </row>
    <row r="4724" spans="9:22" x14ac:dyDescent="0.45">
      <c r="I4724" t="s">
        <v>340</v>
      </c>
      <c r="J4724" t="s">
        <v>819</v>
      </c>
      <c r="K4724">
        <v>0</v>
      </c>
      <c r="L4724" t="s">
        <v>157</v>
      </c>
      <c r="N4724" t="s">
        <v>548</v>
      </c>
      <c r="O4724" t="s">
        <v>819</v>
      </c>
      <c r="P4724">
        <v>7.4519858894780142E-3</v>
      </c>
      <c r="Q4724" t="s">
        <v>157</v>
      </c>
      <c r="S4724" t="s">
        <v>761</v>
      </c>
      <c r="T4724" t="s">
        <v>819</v>
      </c>
      <c r="U4724">
        <v>5.1706432245416586E-3</v>
      </c>
      <c r="V4724" t="s">
        <v>157</v>
      </c>
    </row>
    <row r="4725" spans="9:22" x14ac:dyDescent="0.45">
      <c r="I4725" t="s">
        <v>340</v>
      </c>
      <c r="J4725" t="s">
        <v>820</v>
      </c>
      <c r="K4725">
        <v>0</v>
      </c>
      <c r="L4725" t="s">
        <v>157</v>
      </c>
      <c r="N4725" t="s">
        <v>548</v>
      </c>
      <c r="O4725" t="s">
        <v>820</v>
      </c>
      <c r="P4725">
        <v>7.6978561063556798E-3</v>
      </c>
      <c r="Q4725" t="s">
        <v>157</v>
      </c>
      <c r="S4725" t="s">
        <v>761</v>
      </c>
      <c r="T4725" t="s">
        <v>820</v>
      </c>
      <c r="U4725">
        <v>5.1180714325973556E-3</v>
      </c>
      <c r="V4725" t="s">
        <v>157</v>
      </c>
    </row>
    <row r="4726" spans="9:22" x14ac:dyDescent="0.45">
      <c r="I4726" t="s">
        <v>340</v>
      </c>
      <c r="J4726" t="s">
        <v>821</v>
      </c>
      <c r="K4726">
        <v>0</v>
      </c>
      <c r="L4726" t="s">
        <v>157</v>
      </c>
      <c r="N4726" t="s">
        <v>548</v>
      </c>
      <c r="O4726" t="s">
        <v>821</v>
      </c>
      <c r="P4726">
        <v>3.5522550293204384E-2</v>
      </c>
      <c r="Q4726" t="s">
        <v>157</v>
      </c>
      <c r="S4726" t="s">
        <v>761</v>
      </c>
      <c r="T4726" t="s">
        <v>821</v>
      </c>
      <c r="U4726">
        <v>2.5319130145567834E-2</v>
      </c>
      <c r="V4726" t="s">
        <v>157</v>
      </c>
    </row>
    <row r="4727" spans="9:22" x14ac:dyDescent="0.45">
      <c r="I4727" t="s">
        <v>340</v>
      </c>
      <c r="J4727" t="s">
        <v>822</v>
      </c>
      <c r="K4727">
        <v>0</v>
      </c>
      <c r="L4727" t="s">
        <v>157</v>
      </c>
      <c r="N4727" t="s">
        <v>548</v>
      </c>
      <c r="O4727" t="s">
        <v>822</v>
      </c>
      <c r="P4727">
        <v>2.6453260882043615E-2</v>
      </c>
      <c r="Q4727" t="s">
        <v>157</v>
      </c>
      <c r="S4727" t="s">
        <v>761</v>
      </c>
      <c r="T4727" t="s">
        <v>822</v>
      </c>
      <c r="U4727">
        <v>1.4019256228989455E-2</v>
      </c>
      <c r="V4727" t="s">
        <v>157</v>
      </c>
    </row>
    <row r="4728" spans="9:22" x14ac:dyDescent="0.45">
      <c r="I4728" t="s">
        <v>340</v>
      </c>
      <c r="J4728" t="s">
        <v>823</v>
      </c>
      <c r="K4728">
        <v>0</v>
      </c>
      <c r="L4728" t="s">
        <v>157</v>
      </c>
      <c r="N4728" t="s">
        <v>548</v>
      </c>
      <c r="O4728" t="s">
        <v>823</v>
      </c>
      <c r="P4728">
        <v>3.4550419072125103E-3</v>
      </c>
      <c r="Q4728" t="s">
        <v>157</v>
      </c>
      <c r="S4728" t="s">
        <v>761</v>
      </c>
      <c r="T4728" t="s">
        <v>823</v>
      </c>
      <c r="U4728">
        <v>2.284388917421516E-3</v>
      </c>
      <c r="V4728" t="s">
        <v>157</v>
      </c>
    </row>
    <row r="4729" spans="9:22" x14ac:dyDescent="0.45">
      <c r="I4729" t="s">
        <v>340</v>
      </c>
      <c r="J4729" t="s">
        <v>824</v>
      </c>
      <c r="K4729">
        <v>2.9904692874957693E-3</v>
      </c>
      <c r="L4729" t="s">
        <v>157</v>
      </c>
      <c r="N4729" t="s">
        <v>548</v>
      </c>
      <c r="O4729" t="s">
        <v>824</v>
      </c>
      <c r="P4729">
        <v>3.5477911042192693E-3</v>
      </c>
      <c r="Q4729" t="s">
        <v>157</v>
      </c>
      <c r="S4729" t="s">
        <v>761</v>
      </c>
      <c r="T4729" t="s">
        <v>824</v>
      </c>
      <c r="U4729">
        <v>2.3833877287033375E-3</v>
      </c>
      <c r="V4729" t="s">
        <v>157</v>
      </c>
    </row>
    <row r="4730" spans="9:22" x14ac:dyDescent="0.45">
      <c r="I4730" t="s">
        <v>340</v>
      </c>
      <c r="J4730" t="s">
        <v>825</v>
      </c>
      <c r="K4730">
        <v>4.7950841334428694E-3</v>
      </c>
      <c r="L4730" t="s">
        <v>157</v>
      </c>
      <c r="N4730" t="s">
        <v>548</v>
      </c>
      <c r="O4730" t="s">
        <v>825</v>
      </c>
      <c r="P4730">
        <v>3.6914257908924344E-3</v>
      </c>
      <c r="Q4730" t="s">
        <v>157</v>
      </c>
      <c r="S4730" t="s">
        <v>761</v>
      </c>
      <c r="T4730" t="s">
        <v>825</v>
      </c>
      <c r="U4730">
        <v>2.4812665907999565E-3</v>
      </c>
      <c r="V4730" t="s">
        <v>157</v>
      </c>
    </row>
    <row r="4731" spans="9:22" x14ac:dyDescent="0.45">
      <c r="I4731" t="s">
        <v>340</v>
      </c>
      <c r="J4731" t="s">
        <v>826</v>
      </c>
      <c r="K4731">
        <v>3.564894419712878E-2</v>
      </c>
      <c r="L4731" t="s">
        <v>157</v>
      </c>
      <c r="N4731" t="s">
        <v>548</v>
      </c>
      <c r="O4731" t="s">
        <v>826</v>
      </c>
      <c r="P4731">
        <v>2.1220312609528474E-2</v>
      </c>
      <c r="Q4731" t="s">
        <v>157</v>
      </c>
      <c r="S4731" t="s">
        <v>761</v>
      </c>
      <c r="T4731" t="s">
        <v>826</v>
      </c>
      <c r="U4731">
        <v>1.5360797940882484E-2</v>
      </c>
      <c r="V4731" t="s">
        <v>157</v>
      </c>
    </row>
    <row r="4732" spans="9:22" x14ac:dyDescent="0.45">
      <c r="I4732" t="s">
        <v>340</v>
      </c>
      <c r="J4732" t="s">
        <v>827</v>
      </c>
      <c r="K4732">
        <v>5.3338918926656488E-4</v>
      </c>
      <c r="L4732" t="s">
        <v>157</v>
      </c>
      <c r="N4732" t="s">
        <v>548</v>
      </c>
      <c r="O4732" t="s">
        <v>827</v>
      </c>
      <c r="P4732">
        <v>3.7033850809710116E-3</v>
      </c>
      <c r="Q4732" t="s">
        <v>157</v>
      </c>
      <c r="S4732" t="s">
        <v>761</v>
      </c>
      <c r="T4732" t="s">
        <v>827</v>
      </c>
      <c r="U4732">
        <v>2.4547243393228928E-3</v>
      </c>
      <c r="V4732" t="s">
        <v>157</v>
      </c>
    </row>
    <row r="4733" spans="9:22" x14ac:dyDescent="0.45">
      <c r="I4733" t="s">
        <v>340</v>
      </c>
      <c r="J4733" t="s">
        <v>828</v>
      </c>
      <c r="K4733">
        <v>0</v>
      </c>
      <c r="L4733" t="s">
        <v>157</v>
      </c>
      <c r="N4733" t="s">
        <v>548</v>
      </c>
      <c r="O4733" t="s">
        <v>828</v>
      </c>
      <c r="P4733">
        <v>3.7643085198065481E-3</v>
      </c>
      <c r="Q4733" t="s">
        <v>157</v>
      </c>
      <c r="S4733" t="s">
        <v>761</v>
      </c>
      <c r="T4733" t="s">
        <v>828</v>
      </c>
      <c r="U4733">
        <v>2.3900070506799997E-3</v>
      </c>
      <c r="V4733" t="s">
        <v>157</v>
      </c>
    </row>
    <row r="4734" spans="9:22" x14ac:dyDescent="0.45">
      <c r="I4734" t="s">
        <v>340</v>
      </c>
      <c r="J4734" t="s">
        <v>829</v>
      </c>
      <c r="K4734">
        <v>0</v>
      </c>
      <c r="L4734" t="s">
        <v>157</v>
      </c>
      <c r="N4734" t="s">
        <v>548</v>
      </c>
      <c r="O4734" t="s">
        <v>829</v>
      </c>
      <c r="P4734">
        <v>3.6843855972262473E-3</v>
      </c>
      <c r="Q4734" t="s">
        <v>157</v>
      </c>
      <c r="S4734" t="s">
        <v>761</v>
      </c>
      <c r="T4734" t="s">
        <v>829</v>
      </c>
      <c r="U4734">
        <v>2.2234698454827707E-3</v>
      </c>
      <c r="V4734" t="s">
        <v>157</v>
      </c>
    </row>
    <row r="4735" spans="9:22" x14ac:dyDescent="0.45">
      <c r="I4735" t="s">
        <v>340</v>
      </c>
      <c r="J4735" t="s">
        <v>830</v>
      </c>
      <c r="K4735">
        <v>0</v>
      </c>
      <c r="L4735" t="s">
        <v>157</v>
      </c>
      <c r="N4735" t="s">
        <v>548</v>
      </c>
      <c r="O4735" t="s">
        <v>830</v>
      </c>
      <c r="P4735">
        <v>1.7252702180738527E-2</v>
      </c>
      <c r="Q4735" t="s">
        <v>157</v>
      </c>
      <c r="S4735" t="s">
        <v>761</v>
      </c>
      <c r="T4735" t="s">
        <v>830</v>
      </c>
      <c r="U4735">
        <v>9.8516241142495038E-3</v>
      </c>
      <c r="V4735" t="s">
        <v>157</v>
      </c>
    </row>
    <row r="4736" spans="9:22" x14ac:dyDescent="0.45">
      <c r="I4736" t="s">
        <v>341</v>
      </c>
      <c r="J4736" t="s">
        <v>156</v>
      </c>
      <c r="K4736">
        <v>4.2138127516360001E-2</v>
      </c>
      <c r="L4736" t="s">
        <v>157</v>
      </c>
      <c r="N4736" t="s">
        <v>549</v>
      </c>
      <c r="O4736" t="s">
        <v>156</v>
      </c>
      <c r="P4736">
        <v>0.20869770488790584</v>
      </c>
      <c r="Q4736" t="s">
        <v>157</v>
      </c>
      <c r="S4736" t="s">
        <v>762</v>
      </c>
      <c r="T4736" t="s">
        <v>156</v>
      </c>
      <c r="U4736">
        <v>0.21924637579325526</v>
      </c>
      <c r="V4736" t="s">
        <v>157</v>
      </c>
    </row>
    <row r="4737" spans="9:22" x14ac:dyDescent="0.45">
      <c r="I4737" t="s">
        <v>341</v>
      </c>
      <c r="J4737" t="s">
        <v>158</v>
      </c>
      <c r="K4737">
        <v>5.3717735760894031E-2</v>
      </c>
      <c r="L4737" t="s">
        <v>157</v>
      </c>
      <c r="N4737" t="s">
        <v>549</v>
      </c>
      <c r="O4737" t="s">
        <v>158</v>
      </c>
      <c r="P4737">
        <v>3.1124353624234751E-2</v>
      </c>
      <c r="Q4737" t="s">
        <v>157</v>
      </c>
      <c r="S4737" t="s">
        <v>762</v>
      </c>
      <c r="T4737" t="s">
        <v>158</v>
      </c>
      <c r="U4737">
        <v>2.9981682444725828E-2</v>
      </c>
      <c r="V4737" t="s">
        <v>157</v>
      </c>
    </row>
    <row r="4738" spans="9:22" x14ac:dyDescent="0.45">
      <c r="I4738" t="s">
        <v>341</v>
      </c>
      <c r="J4738" t="s">
        <v>159</v>
      </c>
      <c r="K4738">
        <v>7.4354178557111822E-2</v>
      </c>
      <c r="L4738" t="s">
        <v>157</v>
      </c>
      <c r="N4738" t="s">
        <v>549</v>
      </c>
      <c r="O4738" t="s">
        <v>159</v>
      </c>
      <c r="P4738">
        <v>3.02489155182749E-2</v>
      </c>
      <c r="Q4738" t="s">
        <v>157</v>
      </c>
      <c r="S4738" t="s">
        <v>762</v>
      </c>
      <c r="T4738" t="s">
        <v>159</v>
      </c>
      <c r="U4738">
        <v>3.1059203011449116E-2</v>
      </c>
      <c r="V4738" t="s">
        <v>157</v>
      </c>
    </row>
    <row r="4739" spans="9:22" x14ac:dyDescent="0.45">
      <c r="I4739" t="s">
        <v>341</v>
      </c>
      <c r="J4739" t="s">
        <v>160</v>
      </c>
      <c r="K4739">
        <v>8.8879376848920916E-2</v>
      </c>
      <c r="L4739" t="s">
        <v>157</v>
      </c>
      <c r="N4739" t="s">
        <v>549</v>
      </c>
      <c r="O4739" t="s">
        <v>160</v>
      </c>
      <c r="P4739">
        <v>2.9832637780228467E-2</v>
      </c>
      <c r="Q4739" t="s">
        <v>157</v>
      </c>
      <c r="S4739" t="s">
        <v>762</v>
      </c>
      <c r="T4739" t="s">
        <v>160</v>
      </c>
      <c r="U4739">
        <v>3.2609164745889894E-2</v>
      </c>
      <c r="V4739" t="s">
        <v>157</v>
      </c>
    </row>
    <row r="4740" spans="9:22" x14ac:dyDescent="0.45">
      <c r="I4740" t="s">
        <v>341</v>
      </c>
      <c r="J4740" t="s">
        <v>161</v>
      </c>
      <c r="K4740">
        <v>0.53005479345398987</v>
      </c>
      <c r="L4740" t="s">
        <v>157</v>
      </c>
      <c r="N4740" t="s">
        <v>549</v>
      </c>
      <c r="O4740" t="s">
        <v>161</v>
      </c>
      <c r="P4740">
        <v>0.18926433109005089</v>
      </c>
      <c r="Q4740" t="s">
        <v>157</v>
      </c>
      <c r="S4740" t="s">
        <v>762</v>
      </c>
      <c r="T4740" t="s">
        <v>161</v>
      </c>
      <c r="U4740">
        <v>0.22559902157979866</v>
      </c>
      <c r="V4740" t="s">
        <v>157</v>
      </c>
    </row>
    <row r="4741" spans="9:22" x14ac:dyDescent="0.45">
      <c r="I4741" t="s">
        <v>341</v>
      </c>
      <c r="J4741" t="s">
        <v>814</v>
      </c>
      <c r="K4741">
        <v>6.0341798290195141E-2</v>
      </c>
      <c r="L4741" t="s">
        <v>157</v>
      </c>
      <c r="N4741" t="s">
        <v>549</v>
      </c>
      <c r="O4741" t="s">
        <v>814</v>
      </c>
      <c r="P4741">
        <v>3.1948524542548068E-2</v>
      </c>
      <c r="Q4741" t="s">
        <v>157</v>
      </c>
      <c r="S4741" t="s">
        <v>762</v>
      </c>
      <c r="T4741" t="s">
        <v>814</v>
      </c>
      <c r="U4741">
        <v>4.0331918580734066E-2</v>
      </c>
      <c r="V4741" t="s">
        <v>157</v>
      </c>
    </row>
    <row r="4742" spans="9:22" x14ac:dyDescent="0.45">
      <c r="I4742" t="s">
        <v>341</v>
      </c>
      <c r="J4742" t="s">
        <v>815</v>
      </c>
      <c r="K4742">
        <v>3.9265168050742254E-2</v>
      </c>
      <c r="L4742" t="s">
        <v>157</v>
      </c>
      <c r="N4742" t="s">
        <v>549</v>
      </c>
      <c r="O4742" t="s">
        <v>815</v>
      </c>
      <c r="P4742">
        <v>3.0257278949316367E-2</v>
      </c>
      <c r="Q4742" t="s">
        <v>157</v>
      </c>
      <c r="S4742" t="s">
        <v>762</v>
      </c>
      <c r="T4742" t="s">
        <v>815</v>
      </c>
      <c r="U4742">
        <v>3.8769267814888389E-2</v>
      </c>
      <c r="V4742" t="s">
        <v>157</v>
      </c>
    </row>
    <row r="4743" spans="9:22" x14ac:dyDescent="0.45">
      <c r="I4743" t="s">
        <v>341</v>
      </c>
      <c r="J4743" t="s">
        <v>816</v>
      </c>
      <c r="K4743">
        <v>1.8694279217157224E-2</v>
      </c>
      <c r="L4743" t="s">
        <v>157</v>
      </c>
      <c r="N4743" t="s">
        <v>549</v>
      </c>
      <c r="O4743" t="s">
        <v>816</v>
      </c>
      <c r="P4743">
        <v>2.9434151677835366E-2</v>
      </c>
      <c r="Q4743" t="s">
        <v>157</v>
      </c>
      <c r="S4743" t="s">
        <v>762</v>
      </c>
      <c r="T4743" t="s">
        <v>816</v>
      </c>
      <c r="U4743">
        <v>3.6796319609887052E-2</v>
      </c>
      <c r="V4743" t="s">
        <v>157</v>
      </c>
    </row>
    <row r="4744" spans="9:22" x14ac:dyDescent="0.45">
      <c r="I4744" t="s">
        <v>341</v>
      </c>
      <c r="J4744" t="s">
        <v>817</v>
      </c>
      <c r="K4744">
        <v>5.3586718941102084E-3</v>
      </c>
      <c r="L4744" t="s">
        <v>157</v>
      </c>
      <c r="N4744" t="s">
        <v>549</v>
      </c>
      <c r="O4744" t="s">
        <v>817</v>
      </c>
      <c r="P4744">
        <v>0.13839626635651206</v>
      </c>
      <c r="Q4744" t="s">
        <v>157</v>
      </c>
      <c r="S4744" t="s">
        <v>762</v>
      </c>
      <c r="T4744" t="s">
        <v>817</v>
      </c>
      <c r="U4744">
        <v>0.16910174081320781</v>
      </c>
      <c r="V4744" t="s">
        <v>157</v>
      </c>
    </row>
    <row r="4745" spans="9:22" x14ac:dyDescent="0.45">
      <c r="I4745" t="s">
        <v>341</v>
      </c>
      <c r="J4745" t="s">
        <v>162</v>
      </c>
      <c r="K4745">
        <v>0</v>
      </c>
      <c r="L4745" t="s">
        <v>157</v>
      </c>
      <c r="N4745" t="s">
        <v>549</v>
      </c>
      <c r="O4745" t="s">
        <v>162</v>
      </c>
      <c r="P4745">
        <v>5.0613862516819721E-2</v>
      </c>
      <c r="Q4745" t="s">
        <v>157</v>
      </c>
      <c r="S4745" t="s">
        <v>762</v>
      </c>
      <c r="T4745" t="s">
        <v>162</v>
      </c>
      <c r="U4745">
        <v>4.0159727358072397E-2</v>
      </c>
      <c r="V4745" t="s">
        <v>157</v>
      </c>
    </row>
    <row r="4746" spans="9:22" x14ac:dyDescent="0.45">
      <c r="I4746" t="s">
        <v>341</v>
      </c>
      <c r="J4746" t="s">
        <v>163</v>
      </c>
      <c r="K4746">
        <v>1.0576587911714592E-3</v>
      </c>
      <c r="L4746" t="s">
        <v>157</v>
      </c>
      <c r="N4746" t="s">
        <v>549</v>
      </c>
      <c r="O4746" t="s">
        <v>163</v>
      </c>
      <c r="P4746">
        <v>6.9236140000732459E-3</v>
      </c>
      <c r="Q4746" t="s">
        <v>157</v>
      </c>
      <c r="S4746" t="s">
        <v>762</v>
      </c>
      <c r="T4746" t="s">
        <v>163</v>
      </c>
      <c r="U4746">
        <v>5.631281840230872E-3</v>
      </c>
      <c r="V4746" t="s">
        <v>157</v>
      </c>
    </row>
    <row r="4747" spans="9:22" x14ac:dyDescent="0.45">
      <c r="I4747" t="s">
        <v>341</v>
      </c>
      <c r="J4747" t="s">
        <v>164</v>
      </c>
      <c r="K4747">
        <v>3.4122826429466599E-3</v>
      </c>
      <c r="L4747" t="s">
        <v>157</v>
      </c>
      <c r="N4747" t="s">
        <v>549</v>
      </c>
      <c r="O4747" t="s">
        <v>164</v>
      </c>
      <c r="P4747">
        <v>7.0485931429065327E-3</v>
      </c>
      <c r="Q4747" t="s">
        <v>157</v>
      </c>
      <c r="S4747" t="s">
        <v>762</v>
      </c>
      <c r="T4747" t="s">
        <v>164</v>
      </c>
      <c r="U4747">
        <v>5.4557167679248767E-3</v>
      </c>
      <c r="V4747" t="s">
        <v>157</v>
      </c>
    </row>
    <row r="4748" spans="9:22" x14ac:dyDescent="0.45">
      <c r="I4748" t="s">
        <v>341</v>
      </c>
      <c r="J4748" t="s">
        <v>165</v>
      </c>
      <c r="K4748">
        <v>5.0148506013725875E-3</v>
      </c>
      <c r="L4748" t="s">
        <v>157</v>
      </c>
      <c r="N4748" t="s">
        <v>549</v>
      </c>
      <c r="O4748" t="s">
        <v>165</v>
      </c>
      <c r="P4748">
        <v>7.1154557422554894E-3</v>
      </c>
      <c r="Q4748" t="s">
        <v>157</v>
      </c>
      <c r="S4748" t="s">
        <v>762</v>
      </c>
      <c r="T4748" t="s">
        <v>165</v>
      </c>
      <c r="U4748">
        <v>5.5196744155372362E-3</v>
      </c>
      <c r="V4748" t="s">
        <v>157</v>
      </c>
    </row>
    <row r="4749" spans="9:22" x14ac:dyDescent="0.45">
      <c r="I4749" t="s">
        <v>341</v>
      </c>
      <c r="J4749" t="s">
        <v>166</v>
      </c>
      <c r="K4749">
        <v>3.2513067523487829E-2</v>
      </c>
      <c r="L4749" t="s">
        <v>157</v>
      </c>
      <c r="N4749" t="s">
        <v>549</v>
      </c>
      <c r="O4749" t="s">
        <v>166</v>
      </c>
      <c r="P4749">
        <v>4.7650208834940734E-2</v>
      </c>
      <c r="Q4749" t="s">
        <v>157</v>
      </c>
      <c r="S4749" t="s">
        <v>762</v>
      </c>
      <c r="T4749" t="s">
        <v>166</v>
      </c>
      <c r="U4749">
        <v>3.1862260830249026E-2</v>
      </c>
      <c r="V4749" t="s">
        <v>157</v>
      </c>
    </row>
    <row r="4750" spans="9:22" x14ac:dyDescent="0.45">
      <c r="I4750" t="s">
        <v>341</v>
      </c>
      <c r="J4750" t="s">
        <v>818</v>
      </c>
      <c r="K4750">
        <v>1.6609998436538831E-3</v>
      </c>
      <c r="L4750" t="s">
        <v>157</v>
      </c>
      <c r="N4750" t="s">
        <v>549</v>
      </c>
      <c r="O4750" t="s">
        <v>818</v>
      </c>
      <c r="P4750">
        <v>8.7300629048579735E-3</v>
      </c>
      <c r="Q4750" t="s">
        <v>157</v>
      </c>
      <c r="S4750" t="s">
        <v>762</v>
      </c>
      <c r="T4750" t="s">
        <v>818</v>
      </c>
      <c r="U4750">
        <v>5.1795609266179488E-3</v>
      </c>
      <c r="V4750" t="s">
        <v>157</v>
      </c>
    </row>
    <row r="4751" spans="9:22" x14ac:dyDescent="0.45">
      <c r="I4751" t="s">
        <v>341</v>
      </c>
      <c r="J4751" t="s">
        <v>819</v>
      </c>
      <c r="K4751">
        <v>0</v>
      </c>
      <c r="L4751" t="s">
        <v>157</v>
      </c>
      <c r="N4751" t="s">
        <v>549</v>
      </c>
      <c r="O4751" t="s">
        <v>819</v>
      </c>
      <c r="P4751">
        <v>8.6304625337301922E-3</v>
      </c>
      <c r="Q4751" t="s">
        <v>157</v>
      </c>
      <c r="S4751" t="s">
        <v>762</v>
      </c>
      <c r="T4751" t="s">
        <v>819</v>
      </c>
      <c r="U4751">
        <v>5.0260405350419698E-3</v>
      </c>
      <c r="V4751" t="s">
        <v>157</v>
      </c>
    </row>
    <row r="4752" spans="9:22" x14ac:dyDescent="0.45">
      <c r="I4752" t="s">
        <v>341</v>
      </c>
      <c r="J4752" t="s">
        <v>820</v>
      </c>
      <c r="K4752">
        <v>0</v>
      </c>
      <c r="L4752" t="s">
        <v>157</v>
      </c>
      <c r="N4752" t="s">
        <v>549</v>
      </c>
      <c r="O4752" t="s">
        <v>820</v>
      </c>
      <c r="P4752">
        <v>8.6271589037687762E-3</v>
      </c>
      <c r="Q4752" t="s">
        <v>157</v>
      </c>
      <c r="S4752" t="s">
        <v>762</v>
      </c>
      <c r="T4752" t="s">
        <v>820</v>
      </c>
      <c r="U4752">
        <v>5.0904903518164228E-3</v>
      </c>
      <c r="V4752" t="s">
        <v>157</v>
      </c>
    </row>
    <row r="4753" spans="9:22" x14ac:dyDescent="0.45">
      <c r="I4753" t="s">
        <v>341</v>
      </c>
      <c r="J4753" t="s">
        <v>821</v>
      </c>
      <c r="K4753">
        <v>0</v>
      </c>
      <c r="L4753" t="s">
        <v>157</v>
      </c>
      <c r="N4753" t="s">
        <v>549</v>
      </c>
      <c r="O4753" t="s">
        <v>821</v>
      </c>
      <c r="P4753">
        <v>3.931768858437764E-2</v>
      </c>
      <c r="Q4753" t="s">
        <v>157</v>
      </c>
      <c r="S4753" t="s">
        <v>762</v>
      </c>
      <c r="T4753" t="s">
        <v>821</v>
      </c>
      <c r="U4753">
        <v>2.6018522137214724E-2</v>
      </c>
      <c r="V4753" t="s">
        <v>157</v>
      </c>
    </row>
    <row r="4754" spans="9:22" x14ac:dyDescent="0.45">
      <c r="I4754" t="s">
        <v>341</v>
      </c>
      <c r="J4754" t="s">
        <v>822</v>
      </c>
      <c r="K4754">
        <v>0</v>
      </c>
      <c r="L4754" t="s">
        <v>157</v>
      </c>
      <c r="N4754" t="s">
        <v>549</v>
      </c>
      <c r="O4754" t="s">
        <v>822</v>
      </c>
      <c r="P4754">
        <v>3.3582675132516941E-2</v>
      </c>
      <c r="Q4754" t="s">
        <v>157</v>
      </c>
      <c r="S4754" t="s">
        <v>762</v>
      </c>
      <c r="T4754" t="s">
        <v>822</v>
      </c>
      <c r="U4754">
        <v>1.2626755726520904E-2</v>
      </c>
      <c r="V4754" t="s">
        <v>157</v>
      </c>
    </row>
    <row r="4755" spans="9:22" x14ac:dyDescent="0.45">
      <c r="I4755" t="s">
        <v>341</v>
      </c>
      <c r="J4755" t="s">
        <v>823</v>
      </c>
      <c r="K4755">
        <v>0</v>
      </c>
      <c r="L4755" t="s">
        <v>157</v>
      </c>
      <c r="N4755" t="s">
        <v>549</v>
      </c>
      <c r="O4755" t="s">
        <v>823</v>
      </c>
      <c r="P4755">
        <v>4.2641898685319233E-3</v>
      </c>
      <c r="Q4755" t="s">
        <v>157</v>
      </c>
      <c r="S4755" t="s">
        <v>762</v>
      </c>
      <c r="T4755" t="s">
        <v>823</v>
      </c>
      <c r="U4755">
        <v>2.0179320978155578E-3</v>
      </c>
      <c r="V4755" t="s">
        <v>157</v>
      </c>
    </row>
    <row r="4756" spans="9:22" x14ac:dyDescent="0.45">
      <c r="I4756" t="s">
        <v>341</v>
      </c>
      <c r="J4756" t="s">
        <v>824</v>
      </c>
      <c r="K4756">
        <v>3.0429906862497655E-3</v>
      </c>
      <c r="L4756" t="s">
        <v>157</v>
      </c>
      <c r="N4756" t="s">
        <v>549</v>
      </c>
      <c r="O4756" t="s">
        <v>824</v>
      </c>
      <c r="P4756">
        <v>4.1780255666838831E-3</v>
      </c>
      <c r="Q4756" t="s">
        <v>157</v>
      </c>
      <c r="S4756" t="s">
        <v>762</v>
      </c>
      <c r="T4756" t="s">
        <v>824</v>
      </c>
      <c r="U4756">
        <v>2.1079595573210092E-3</v>
      </c>
      <c r="V4756" t="s">
        <v>157</v>
      </c>
    </row>
    <row r="4757" spans="9:22" x14ac:dyDescent="0.45">
      <c r="I4757" t="s">
        <v>341</v>
      </c>
      <c r="J4757" t="s">
        <v>825</v>
      </c>
      <c r="K4757">
        <v>4.6524952555971758E-3</v>
      </c>
      <c r="L4757" t="s">
        <v>157</v>
      </c>
      <c r="N4757" t="s">
        <v>549</v>
      </c>
      <c r="O4757" t="s">
        <v>825</v>
      </c>
      <c r="P4757">
        <v>3.9991780328680546E-3</v>
      </c>
      <c r="Q4757" t="s">
        <v>157</v>
      </c>
      <c r="S4757" t="s">
        <v>762</v>
      </c>
      <c r="T4757" t="s">
        <v>825</v>
      </c>
      <c r="U4757">
        <v>2.1800737816833724E-3</v>
      </c>
      <c r="V4757" t="s">
        <v>157</v>
      </c>
    </row>
    <row r="4758" spans="9:22" x14ac:dyDescent="0.45">
      <c r="I4758" t="s">
        <v>341</v>
      </c>
      <c r="J4758" t="s">
        <v>826</v>
      </c>
      <c r="K4758">
        <v>3.5351849260009921E-2</v>
      </c>
      <c r="L4758" t="s">
        <v>157</v>
      </c>
      <c r="N4758" t="s">
        <v>549</v>
      </c>
      <c r="O4758" t="s">
        <v>826</v>
      </c>
      <c r="P4758">
        <v>2.1348387138260046E-2</v>
      </c>
      <c r="Q4758" t="s">
        <v>157</v>
      </c>
      <c r="S4758" t="s">
        <v>762</v>
      </c>
      <c r="T4758" t="s">
        <v>826</v>
      </c>
      <c r="U4758">
        <v>1.2917445386999345E-2</v>
      </c>
      <c r="V4758" t="s">
        <v>157</v>
      </c>
    </row>
    <row r="4759" spans="9:22" x14ac:dyDescent="0.45">
      <c r="I4759" t="s">
        <v>341</v>
      </c>
      <c r="J4759" t="s">
        <v>827</v>
      </c>
      <c r="K4759">
        <v>4.8967580602933829E-4</v>
      </c>
      <c r="L4759" t="s">
        <v>157</v>
      </c>
      <c r="N4759" t="s">
        <v>549</v>
      </c>
      <c r="O4759" t="s">
        <v>827</v>
      </c>
      <c r="P4759">
        <v>3.6894764807176086E-3</v>
      </c>
      <c r="Q4759" t="s">
        <v>157</v>
      </c>
      <c r="S4759" t="s">
        <v>762</v>
      </c>
      <c r="T4759" t="s">
        <v>827</v>
      </c>
      <c r="U4759">
        <v>2.2104797683557167E-3</v>
      </c>
      <c r="V4759" t="s">
        <v>157</v>
      </c>
    </row>
    <row r="4760" spans="9:22" x14ac:dyDescent="0.45">
      <c r="I4760" t="s">
        <v>341</v>
      </c>
      <c r="J4760" t="s">
        <v>828</v>
      </c>
      <c r="K4760">
        <v>0</v>
      </c>
      <c r="L4760" t="s">
        <v>157</v>
      </c>
      <c r="N4760" t="s">
        <v>549</v>
      </c>
      <c r="O4760" t="s">
        <v>828</v>
      </c>
      <c r="P4760">
        <v>3.6164793123251385E-3</v>
      </c>
      <c r="Q4760" t="s">
        <v>157</v>
      </c>
      <c r="S4760" t="s">
        <v>762</v>
      </c>
      <c r="T4760" t="s">
        <v>828</v>
      </c>
      <c r="U4760">
        <v>2.1662339926656637E-3</v>
      </c>
      <c r="V4760" t="s">
        <v>157</v>
      </c>
    </row>
    <row r="4761" spans="9:22" x14ac:dyDescent="0.45">
      <c r="I4761" t="s">
        <v>341</v>
      </c>
      <c r="J4761" t="s">
        <v>829</v>
      </c>
      <c r="K4761">
        <v>0</v>
      </c>
      <c r="L4761" t="s">
        <v>157</v>
      </c>
      <c r="N4761" t="s">
        <v>549</v>
      </c>
      <c r="O4761" t="s">
        <v>829</v>
      </c>
      <c r="P4761">
        <v>3.5090657567591606E-3</v>
      </c>
      <c r="Q4761" t="s">
        <v>157</v>
      </c>
      <c r="S4761" t="s">
        <v>762</v>
      </c>
      <c r="T4761" t="s">
        <v>829</v>
      </c>
      <c r="U4761">
        <v>2.0402755831607652E-3</v>
      </c>
      <c r="V4761" t="s">
        <v>157</v>
      </c>
    </row>
    <row r="4762" spans="9:22" x14ac:dyDescent="0.45">
      <c r="I4762" t="s">
        <v>341</v>
      </c>
      <c r="J4762" t="s">
        <v>830</v>
      </c>
      <c r="K4762">
        <v>0</v>
      </c>
      <c r="L4762" t="s">
        <v>157</v>
      </c>
      <c r="N4762" t="s">
        <v>549</v>
      </c>
      <c r="O4762" t="s">
        <v>830</v>
      </c>
      <c r="P4762">
        <v>1.7951251120700257E-2</v>
      </c>
      <c r="Q4762" t="s">
        <v>157</v>
      </c>
      <c r="S4762" t="s">
        <v>762</v>
      </c>
      <c r="T4762" t="s">
        <v>830</v>
      </c>
      <c r="U4762">
        <v>8.294874548936142E-3</v>
      </c>
      <c r="V4762" t="s">
        <v>157</v>
      </c>
    </row>
    <row r="4763" spans="9:22" x14ac:dyDescent="0.45">
      <c r="I4763" t="s">
        <v>342</v>
      </c>
      <c r="J4763" t="s">
        <v>156</v>
      </c>
      <c r="K4763">
        <v>3.4506721120167137E-2</v>
      </c>
      <c r="L4763" t="s">
        <v>157</v>
      </c>
      <c r="N4763" t="s">
        <v>550</v>
      </c>
      <c r="O4763" t="s">
        <v>156</v>
      </c>
      <c r="P4763">
        <v>0.18883300340626219</v>
      </c>
      <c r="Q4763" t="s">
        <v>157</v>
      </c>
      <c r="S4763" t="s">
        <v>763</v>
      </c>
      <c r="T4763" t="s">
        <v>156</v>
      </c>
      <c r="U4763">
        <v>0.22425004886453889</v>
      </c>
      <c r="V4763" t="s">
        <v>157</v>
      </c>
    </row>
    <row r="4764" spans="9:22" x14ac:dyDescent="0.45">
      <c r="I4764" t="s">
        <v>342</v>
      </c>
      <c r="J4764" t="s">
        <v>158</v>
      </c>
      <c r="K4764">
        <v>4.5645737700547383E-2</v>
      </c>
      <c r="L4764" t="s">
        <v>157</v>
      </c>
      <c r="N4764" t="s">
        <v>550</v>
      </c>
      <c r="O4764" t="s">
        <v>158</v>
      </c>
      <c r="P4764">
        <v>2.8892885770391168E-2</v>
      </c>
      <c r="Q4764" t="s">
        <v>157</v>
      </c>
      <c r="S4764" t="s">
        <v>763</v>
      </c>
      <c r="T4764" t="s">
        <v>158</v>
      </c>
      <c r="U4764">
        <v>3.119829072018063E-2</v>
      </c>
      <c r="V4764" t="s">
        <v>157</v>
      </c>
    </row>
    <row r="4765" spans="9:22" x14ac:dyDescent="0.45">
      <c r="I4765" t="s">
        <v>342</v>
      </c>
      <c r="J4765" t="s">
        <v>159</v>
      </c>
      <c r="K4765">
        <v>6.7730330532520491E-2</v>
      </c>
      <c r="L4765" t="s">
        <v>157</v>
      </c>
      <c r="N4765" t="s">
        <v>550</v>
      </c>
      <c r="O4765" t="s">
        <v>159</v>
      </c>
      <c r="P4765">
        <v>2.7797349362790984E-2</v>
      </c>
      <c r="Q4765" t="s">
        <v>157</v>
      </c>
      <c r="S4765" t="s">
        <v>763</v>
      </c>
      <c r="T4765" t="s">
        <v>159</v>
      </c>
      <c r="U4765">
        <v>3.1083195664129374E-2</v>
      </c>
      <c r="V4765" t="s">
        <v>157</v>
      </c>
    </row>
    <row r="4766" spans="9:22" x14ac:dyDescent="0.45">
      <c r="I4766" t="s">
        <v>342</v>
      </c>
      <c r="J4766" t="s">
        <v>160</v>
      </c>
      <c r="K4766">
        <v>8.266171847168767E-2</v>
      </c>
      <c r="L4766" t="s">
        <v>157</v>
      </c>
      <c r="N4766" t="s">
        <v>550</v>
      </c>
      <c r="O4766" t="s">
        <v>160</v>
      </c>
      <c r="P4766">
        <v>2.7694797835142101E-2</v>
      </c>
      <c r="Q4766" t="s">
        <v>157</v>
      </c>
      <c r="S4766" t="s">
        <v>763</v>
      </c>
      <c r="T4766" t="s">
        <v>160</v>
      </c>
      <c r="U4766">
        <v>3.173273790912208E-2</v>
      </c>
      <c r="V4766" t="s">
        <v>157</v>
      </c>
    </row>
    <row r="4767" spans="9:22" x14ac:dyDescent="0.45">
      <c r="I4767" t="s">
        <v>342</v>
      </c>
      <c r="J4767" t="s">
        <v>161</v>
      </c>
      <c r="K4767">
        <v>0.52568431199112575</v>
      </c>
      <c r="L4767" t="s">
        <v>157</v>
      </c>
      <c r="N4767" t="s">
        <v>550</v>
      </c>
      <c r="O4767" t="s">
        <v>161</v>
      </c>
      <c r="P4767">
        <v>0.18152880615378053</v>
      </c>
      <c r="Q4767" t="s">
        <v>157</v>
      </c>
      <c r="S4767" t="s">
        <v>763</v>
      </c>
      <c r="T4767" t="s">
        <v>161</v>
      </c>
      <c r="U4767">
        <v>0.18713141203505143</v>
      </c>
      <c r="V4767" t="s">
        <v>157</v>
      </c>
    </row>
    <row r="4768" spans="9:22" x14ac:dyDescent="0.45">
      <c r="I4768" t="s">
        <v>342</v>
      </c>
      <c r="J4768" t="s">
        <v>814</v>
      </c>
      <c r="K4768">
        <v>6.5781015828419262E-2</v>
      </c>
      <c r="L4768" t="s">
        <v>157</v>
      </c>
      <c r="N4768" t="s">
        <v>550</v>
      </c>
      <c r="O4768" t="s">
        <v>814</v>
      </c>
      <c r="P4768">
        <v>2.5030543018068993E-2</v>
      </c>
      <c r="Q4768" t="s">
        <v>157</v>
      </c>
      <c r="S4768" t="s">
        <v>763</v>
      </c>
      <c r="T4768" t="s">
        <v>814</v>
      </c>
      <c r="U4768">
        <v>3.3143068273737405E-2</v>
      </c>
      <c r="V4768" t="s">
        <v>157</v>
      </c>
    </row>
    <row r="4769" spans="9:22" x14ac:dyDescent="0.45">
      <c r="I4769" t="s">
        <v>342</v>
      </c>
      <c r="J4769" t="s">
        <v>815</v>
      </c>
      <c r="K4769">
        <v>4.5473299375218733E-2</v>
      </c>
      <c r="L4769" t="s">
        <v>157</v>
      </c>
      <c r="N4769" t="s">
        <v>550</v>
      </c>
      <c r="O4769" t="s">
        <v>815</v>
      </c>
      <c r="P4769">
        <v>2.2869810452538511E-2</v>
      </c>
      <c r="Q4769" t="s">
        <v>157</v>
      </c>
      <c r="S4769" t="s">
        <v>763</v>
      </c>
      <c r="T4769" t="s">
        <v>815</v>
      </c>
      <c r="U4769">
        <v>3.4348713130828781E-2</v>
      </c>
      <c r="V4769" t="s">
        <v>157</v>
      </c>
    </row>
    <row r="4770" spans="9:22" x14ac:dyDescent="0.45">
      <c r="I4770" t="s">
        <v>342</v>
      </c>
      <c r="J4770" t="s">
        <v>816</v>
      </c>
      <c r="K4770">
        <v>2.3550576865724822E-2</v>
      </c>
      <c r="L4770" t="s">
        <v>157</v>
      </c>
      <c r="N4770" t="s">
        <v>550</v>
      </c>
      <c r="O4770" t="s">
        <v>816</v>
      </c>
      <c r="P4770">
        <v>2.2026623720157189E-2</v>
      </c>
      <c r="Q4770" t="s">
        <v>157</v>
      </c>
      <c r="S4770" t="s">
        <v>763</v>
      </c>
      <c r="T4770" t="s">
        <v>816</v>
      </c>
      <c r="U4770">
        <v>3.4952515112147892E-2</v>
      </c>
      <c r="V4770" t="s">
        <v>157</v>
      </c>
    </row>
    <row r="4771" spans="9:22" x14ac:dyDescent="0.45">
      <c r="I4771" t="s">
        <v>342</v>
      </c>
      <c r="J4771" t="s">
        <v>817</v>
      </c>
      <c r="K4771">
        <v>7.5456198062123269E-3</v>
      </c>
      <c r="L4771" t="s">
        <v>157</v>
      </c>
      <c r="N4771" t="s">
        <v>550</v>
      </c>
      <c r="O4771" t="s">
        <v>817</v>
      </c>
      <c r="P4771">
        <v>0.11687285627166634</v>
      </c>
      <c r="Q4771" t="s">
        <v>157</v>
      </c>
      <c r="S4771" t="s">
        <v>763</v>
      </c>
      <c r="T4771" t="s">
        <v>817</v>
      </c>
      <c r="U4771">
        <v>0.16960381721381593</v>
      </c>
      <c r="V4771" t="s">
        <v>157</v>
      </c>
    </row>
    <row r="4772" spans="9:22" x14ac:dyDescent="0.45">
      <c r="I4772" t="s">
        <v>342</v>
      </c>
      <c r="J4772" t="s">
        <v>162</v>
      </c>
      <c r="K4772">
        <v>0</v>
      </c>
      <c r="L4772" t="s">
        <v>157</v>
      </c>
      <c r="N4772" t="s">
        <v>550</v>
      </c>
      <c r="O4772" t="s">
        <v>162</v>
      </c>
      <c r="P4772">
        <v>6.2607527921236028E-2</v>
      </c>
      <c r="Q4772" t="s">
        <v>157</v>
      </c>
      <c r="S4772" t="s">
        <v>763</v>
      </c>
      <c r="T4772" t="s">
        <v>162</v>
      </c>
      <c r="U4772">
        <v>4.648229890342042E-2</v>
      </c>
      <c r="V4772" t="s">
        <v>157</v>
      </c>
    </row>
    <row r="4773" spans="9:22" x14ac:dyDescent="0.45">
      <c r="I4773" t="s">
        <v>342</v>
      </c>
      <c r="J4773" t="s">
        <v>163</v>
      </c>
      <c r="K4773">
        <v>8.274159103091556E-4</v>
      </c>
      <c r="L4773" t="s">
        <v>157</v>
      </c>
      <c r="N4773" t="s">
        <v>550</v>
      </c>
      <c r="O4773" t="s">
        <v>163</v>
      </c>
      <c r="P4773">
        <v>7.8083038836399832E-3</v>
      </c>
      <c r="Q4773" t="s">
        <v>157</v>
      </c>
      <c r="S4773" t="s">
        <v>763</v>
      </c>
      <c r="T4773" t="s">
        <v>163</v>
      </c>
      <c r="U4773">
        <v>6.3933389096062273E-3</v>
      </c>
      <c r="V4773" t="s">
        <v>157</v>
      </c>
    </row>
    <row r="4774" spans="9:22" x14ac:dyDescent="0.45">
      <c r="I4774" t="s">
        <v>342</v>
      </c>
      <c r="J4774" t="s">
        <v>164</v>
      </c>
      <c r="K4774">
        <v>4.1581505946069889E-3</v>
      </c>
      <c r="L4774" t="s">
        <v>157</v>
      </c>
      <c r="N4774" t="s">
        <v>550</v>
      </c>
      <c r="O4774" t="s">
        <v>164</v>
      </c>
      <c r="P4774">
        <v>7.9645612216586951E-3</v>
      </c>
      <c r="Q4774" t="s">
        <v>157</v>
      </c>
      <c r="S4774" t="s">
        <v>763</v>
      </c>
      <c r="T4774" t="s">
        <v>164</v>
      </c>
      <c r="U4774">
        <v>6.3439408804437675E-3</v>
      </c>
      <c r="V4774" t="s">
        <v>157</v>
      </c>
    </row>
    <row r="4775" spans="9:22" x14ac:dyDescent="0.45">
      <c r="I4775" t="s">
        <v>342</v>
      </c>
      <c r="J4775" t="s">
        <v>165</v>
      </c>
      <c r="K4775">
        <v>5.6771052685245212E-3</v>
      </c>
      <c r="L4775" t="s">
        <v>157</v>
      </c>
      <c r="N4775" t="s">
        <v>550</v>
      </c>
      <c r="O4775" t="s">
        <v>165</v>
      </c>
      <c r="P4775">
        <v>8.19579508753898E-3</v>
      </c>
      <c r="Q4775" t="s">
        <v>157</v>
      </c>
      <c r="S4775" t="s">
        <v>763</v>
      </c>
      <c r="T4775" t="s">
        <v>165</v>
      </c>
      <c r="U4775">
        <v>6.3758892097042132E-3</v>
      </c>
      <c r="V4775" t="s">
        <v>157</v>
      </c>
    </row>
    <row r="4776" spans="9:22" x14ac:dyDescent="0.45">
      <c r="I4776" t="s">
        <v>342</v>
      </c>
      <c r="J4776" t="s">
        <v>166</v>
      </c>
      <c r="K4776">
        <v>3.3145383543071484E-2</v>
      </c>
      <c r="L4776" t="s">
        <v>157</v>
      </c>
      <c r="N4776" t="s">
        <v>550</v>
      </c>
      <c r="O4776" t="s">
        <v>166</v>
      </c>
      <c r="P4776">
        <v>5.0327689816692729E-2</v>
      </c>
      <c r="Q4776" t="s">
        <v>157</v>
      </c>
      <c r="S4776" t="s">
        <v>763</v>
      </c>
      <c r="T4776" t="s">
        <v>166</v>
      </c>
      <c r="U4776">
        <v>4.0169324769355558E-2</v>
      </c>
      <c r="V4776" t="s">
        <v>157</v>
      </c>
    </row>
    <row r="4777" spans="9:22" x14ac:dyDescent="0.45">
      <c r="I4777" t="s">
        <v>342</v>
      </c>
      <c r="J4777" t="s">
        <v>818</v>
      </c>
      <c r="K4777">
        <v>2.7460172362324745E-3</v>
      </c>
      <c r="L4777" t="s">
        <v>157</v>
      </c>
      <c r="N4777" t="s">
        <v>550</v>
      </c>
      <c r="O4777" t="s">
        <v>818</v>
      </c>
      <c r="P4777">
        <v>8.7171017962745581E-3</v>
      </c>
      <c r="Q4777" t="s">
        <v>157</v>
      </c>
      <c r="S4777" t="s">
        <v>763</v>
      </c>
      <c r="T4777" t="s">
        <v>818</v>
      </c>
      <c r="U4777">
        <v>6.9013064209379419E-3</v>
      </c>
      <c r="V4777" t="s">
        <v>157</v>
      </c>
    </row>
    <row r="4778" spans="9:22" x14ac:dyDescent="0.45">
      <c r="I4778" t="s">
        <v>342</v>
      </c>
      <c r="J4778" t="s">
        <v>819</v>
      </c>
      <c r="K4778">
        <v>0</v>
      </c>
      <c r="L4778" t="s">
        <v>157</v>
      </c>
      <c r="N4778" t="s">
        <v>550</v>
      </c>
      <c r="O4778" t="s">
        <v>819</v>
      </c>
      <c r="P4778">
        <v>8.9099852989925725E-3</v>
      </c>
      <c r="Q4778" t="s">
        <v>157</v>
      </c>
      <c r="S4778" t="s">
        <v>763</v>
      </c>
      <c r="T4778" t="s">
        <v>819</v>
      </c>
      <c r="U4778">
        <v>6.8420836930868896E-3</v>
      </c>
      <c r="V4778" t="s">
        <v>157</v>
      </c>
    </row>
    <row r="4779" spans="9:22" x14ac:dyDescent="0.45">
      <c r="I4779" t="s">
        <v>342</v>
      </c>
      <c r="J4779" t="s">
        <v>820</v>
      </c>
      <c r="K4779">
        <v>0</v>
      </c>
      <c r="L4779" t="s">
        <v>157</v>
      </c>
      <c r="N4779" t="s">
        <v>550</v>
      </c>
      <c r="O4779" t="s">
        <v>820</v>
      </c>
      <c r="P4779">
        <v>8.9650751193131595E-3</v>
      </c>
      <c r="Q4779" t="s">
        <v>157</v>
      </c>
      <c r="S4779" t="s">
        <v>763</v>
      </c>
      <c r="T4779" t="s">
        <v>820</v>
      </c>
      <c r="U4779">
        <v>6.9725508377770015E-3</v>
      </c>
      <c r="V4779" t="s">
        <v>157</v>
      </c>
    </row>
    <row r="4780" spans="9:22" x14ac:dyDescent="0.45">
      <c r="I4780" t="s">
        <v>342</v>
      </c>
      <c r="J4780" t="s">
        <v>821</v>
      </c>
      <c r="K4780">
        <v>0</v>
      </c>
      <c r="L4780" t="s">
        <v>157</v>
      </c>
      <c r="N4780" t="s">
        <v>550</v>
      </c>
      <c r="O4780" t="s">
        <v>821</v>
      </c>
      <c r="P4780">
        <v>4.5615857730173286E-2</v>
      </c>
      <c r="Q4780" t="s">
        <v>157</v>
      </c>
      <c r="S4780" t="s">
        <v>763</v>
      </c>
      <c r="T4780" t="s">
        <v>821</v>
      </c>
      <c r="U4780">
        <v>3.5078104905220613E-2</v>
      </c>
      <c r="V4780" t="s">
        <v>157</v>
      </c>
    </row>
    <row r="4781" spans="9:22" x14ac:dyDescent="0.45">
      <c r="I4781" t="s">
        <v>342</v>
      </c>
      <c r="J4781" t="s">
        <v>822</v>
      </c>
      <c r="K4781">
        <v>0</v>
      </c>
      <c r="L4781" t="s">
        <v>157</v>
      </c>
      <c r="N4781" t="s">
        <v>550</v>
      </c>
      <c r="O4781" t="s">
        <v>822</v>
      </c>
      <c r="P4781">
        <v>4.9903242049439904E-2</v>
      </c>
      <c r="Q4781" t="s">
        <v>157</v>
      </c>
      <c r="S4781" t="s">
        <v>763</v>
      </c>
      <c r="T4781" t="s">
        <v>822</v>
      </c>
      <c r="U4781">
        <v>2.0129102739659736E-2</v>
      </c>
      <c r="V4781" t="s">
        <v>157</v>
      </c>
    </row>
    <row r="4782" spans="9:22" x14ac:dyDescent="0.45">
      <c r="I4782" t="s">
        <v>342</v>
      </c>
      <c r="J4782" t="s">
        <v>823</v>
      </c>
      <c r="K4782">
        <v>0</v>
      </c>
      <c r="L4782" t="s">
        <v>157</v>
      </c>
      <c r="N4782" t="s">
        <v>550</v>
      </c>
      <c r="O4782" t="s">
        <v>823</v>
      </c>
      <c r="P4782">
        <v>7.0934613448559846E-3</v>
      </c>
      <c r="Q4782" t="s">
        <v>157</v>
      </c>
      <c r="S4782" t="s">
        <v>763</v>
      </c>
      <c r="T4782" t="s">
        <v>823</v>
      </c>
      <c r="U4782">
        <v>2.6378917318143477E-3</v>
      </c>
      <c r="V4782" t="s">
        <v>157</v>
      </c>
    </row>
    <row r="4783" spans="9:22" x14ac:dyDescent="0.45">
      <c r="I4783" t="s">
        <v>342</v>
      </c>
      <c r="J4783" t="s">
        <v>824</v>
      </c>
      <c r="K4783">
        <v>3.7577473682705053E-3</v>
      </c>
      <c r="L4783" t="s">
        <v>157</v>
      </c>
      <c r="N4783" t="s">
        <v>550</v>
      </c>
      <c r="O4783" t="s">
        <v>824</v>
      </c>
      <c r="P4783">
        <v>7.2037068305781321E-3</v>
      </c>
      <c r="Q4783" t="s">
        <v>157</v>
      </c>
      <c r="S4783" t="s">
        <v>763</v>
      </c>
      <c r="T4783" t="s">
        <v>824</v>
      </c>
      <c r="U4783">
        <v>2.6140817804508596E-3</v>
      </c>
      <c r="V4783" t="s">
        <v>157</v>
      </c>
    </row>
    <row r="4784" spans="9:22" x14ac:dyDescent="0.45">
      <c r="I4784" t="s">
        <v>342</v>
      </c>
      <c r="J4784" t="s">
        <v>825</v>
      </c>
      <c r="K4784">
        <v>5.9633990469290582E-3</v>
      </c>
      <c r="L4784" t="s">
        <v>157</v>
      </c>
      <c r="N4784" t="s">
        <v>550</v>
      </c>
      <c r="O4784" t="s">
        <v>825</v>
      </c>
      <c r="P4784">
        <v>6.8913077267806948E-3</v>
      </c>
      <c r="Q4784" t="s">
        <v>157</v>
      </c>
      <c r="S4784" t="s">
        <v>763</v>
      </c>
      <c r="T4784" t="s">
        <v>825</v>
      </c>
      <c r="U4784">
        <v>2.5400076783506946E-3</v>
      </c>
      <c r="V4784" t="s">
        <v>157</v>
      </c>
    </row>
    <row r="4785" spans="9:22" x14ac:dyDescent="0.45">
      <c r="I4785" t="s">
        <v>342</v>
      </c>
      <c r="J4785" t="s">
        <v>826</v>
      </c>
      <c r="K4785">
        <v>4.1067024697660666E-2</v>
      </c>
      <c r="L4785" t="s">
        <v>157</v>
      </c>
      <c r="N4785" t="s">
        <v>550</v>
      </c>
      <c r="O4785" t="s">
        <v>826</v>
      </c>
      <c r="P4785">
        <v>3.3322083984480833E-2</v>
      </c>
      <c r="Q4785" t="s">
        <v>157</v>
      </c>
      <c r="S4785" t="s">
        <v>763</v>
      </c>
      <c r="T4785" t="s">
        <v>826</v>
      </c>
      <c r="U4785">
        <v>1.4075340064456621E-2</v>
      </c>
      <c r="V4785" t="s">
        <v>157</v>
      </c>
    </row>
    <row r="4786" spans="9:22" x14ac:dyDescent="0.45">
      <c r="I4786" t="s">
        <v>342</v>
      </c>
      <c r="J4786" t="s">
        <v>827</v>
      </c>
      <c r="K4786">
        <v>4.0784246427715276E-3</v>
      </c>
      <c r="L4786" t="s">
        <v>157</v>
      </c>
      <c r="N4786" t="s">
        <v>550</v>
      </c>
      <c r="O4786" t="s">
        <v>827</v>
      </c>
      <c r="P4786">
        <v>5.6472067036844797E-3</v>
      </c>
      <c r="Q4786" t="s">
        <v>157</v>
      </c>
      <c r="S4786" t="s">
        <v>763</v>
      </c>
      <c r="T4786" t="s">
        <v>827</v>
      </c>
      <c r="U4786">
        <v>2.1316403650854451E-3</v>
      </c>
      <c r="V4786" t="s">
        <v>157</v>
      </c>
    </row>
    <row r="4787" spans="9:22" x14ac:dyDescent="0.45">
      <c r="I4787" t="s">
        <v>342</v>
      </c>
      <c r="J4787" t="s">
        <v>828</v>
      </c>
      <c r="K4787">
        <v>0</v>
      </c>
      <c r="L4787" t="s">
        <v>157</v>
      </c>
      <c r="N4787" t="s">
        <v>550</v>
      </c>
      <c r="O4787" t="s">
        <v>828</v>
      </c>
      <c r="P4787">
        <v>5.8111707963601784E-3</v>
      </c>
      <c r="Q4787" t="s">
        <v>157</v>
      </c>
      <c r="S4787" t="s">
        <v>763</v>
      </c>
      <c r="T4787" t="s">
        <v>828</v>
      </c>
      <c r="U4787">
        <v>2.1642834054705342E-3</v>
      </c>
      <c r="V4787" t="s">
        <v>157</v>
      </c>
    </row>
    <row r="4788" spans="9:22" x14ac:dyDescent="0.45">
      <c r="I4788" t="s">
        <v>342</v>
      </c>
      <c r="J4788" t="s">
        <v>829</v>
      </c>
      <c r="K4788">
        <v>0</v>
      </c>
      <c r="L4788" t="s">
        <v>157</v>
      </c>
      <c r="N4788" t="s">
        <v>550</v>
      </c>
      <c r="O4788" t="s">
        <v>829</v>
      </c>
      <c r="P4788">
        <v>5.5007808196926447E-3</v>
      </c>
      <c r="Q4788" t="s">
        <v>157</v>
      </c>
      <c r="S4788" t="s">
        <v>763</v>
      </c>
      <c r="T4788" t="s">
        <v>829</v>
      </c>
      <c r="U4788">
        <v>2.2162053258874539E-3</v>
      </c>
      <c r="V4788" t="s">
        <v>157</v>
      </c>
    </row>
    <row r="4789" spans="9:22" x14ac:dyDescent="0.45">
      <c r="I4789" t="s">
        <v>342</v>
      </c>
      <c r="J4789" t="s">
        <v>830</v>
      </c>
      <c r="K4789">
        <v>0</v>
      </c>
      <c r="L4789" t="s">
        <v>157</v>
      </c>
      <c r="N4789" t="s">
        <v>550</v>
      </c>
      <c r="O4789" t="s">
        <v>830</v>
      </c>
      <c r="P4789">
        <v>2.7968465877809153E-2</v>
      </c>
      <c r="Q4789" t="s">
        <v>157</v>
      </c>
      <c r="S4789" t="s">
        <v>763</v>
      </c>
      <c r="T4789" t="s">
        <v>830</v>
      </c>
      <c r="U4789">
        <v>1.2488809455719377E-2</v>
      </c>
      <c r="V4789" t="s">
        <v>157</v>
      </c>
    </row>
    <row r="4790" spans="9:22" x14ac:dyDescent="0.45">
      <c r="I4790" t="s">
        <v>343</v>
      </c>
      <c r="J4790" t="s">
        <v>156</v>
      </c>
      <c r="K4790">
        <v>4.0896218878933313E-2</v>
      </c>
      <c r="L4790" t="s">
        <v>157</v>
      </c>
      <c r="N4790" t="s">
        <v>551</v>
      </c>
      <c r="O4790" t="s">
        <v>156</v>
      </c>
      <c r="P4790">
        <v>0.20032091102841956</v>
      </c>
      <c r="Q4790" t="s">
        <v>157</v>
      </c>
      <c r="S4790" t="s">
        <v>764</v>
      </c>
      <c r="T4790" t="s">
        <v>156</v>
      </c>
      <c r="U4790">
        <v>0.21197001328193893</v>
      </c>
      <c r="V4790" t="s">
        <v>157</v>
      </c>
    </row>
    <row r="4791" spans="9:22" x14ac:dyDescent="0.45">
      <c r="I4791" t="s">
        <v>343</v>
      </c>
      <c r="J4791" t="s">
        <v>158</v>
      </c>
      <c r="K4791">
        <v>5.3554714591865164E-2</v>
      </c>
      <c r="L4791" t="s">
        <v>157</v>
      </c>
      <c r="N4791" t="s">
        <v>551</v>
      </c>
      <c r="O4791" t="s">
        <v>158</v>
      </c>
      <c r="P4791">
        <v>1.7860166130266364E-2</v>
      </c>
      <c r="Q4791" t="s">
        <v>157</v>
      </c>
      <c r="S4791" t="s">
        <v>764</v>
      </c>
      <c r="T4791" t="s">
        <v>158</v>
      </c>
      <c r="U4791">
        <v>3.2365103801397184E-2</v>
      </c>
      <c r="V4791" t="s">
        <v>157</v>
      </c>
    </row>
    <row r="4792" spans="9:22" x14ac:dyDescent="0.45">
      <c r="I4792" t="s">
        <v>343</v>
      </c>
      <c r="J4792" t="s">
        <v>159</v>
      </c>
      <c r="K4792">
        <v>7.7007426443833307E-2</v>
      </c>
      <c r="L4792" t="s">
        <v>157</v>
      </c>
      <c r="N4792" t="s">
        <v>551</v>
      </c>
      <c r="O4792" t="s">
        <v>159</v>
      </c>
      <c r="P4792">
        <v>1.9308400781011096E-2</v>
      </c>
      <c r="Q4792" t="s">
        <v>157</v>
      </c>
      <c r="S4792" t="s">
        <v>764</v>
      </c>
      <c r="T4792" t="s">
        <v>159</v>
      </c>
      <c r="U4792">
        <v>3.1894505382499924E-2</v>
      </c>
      <c r="V4792" t="s">
        <v>157</v>
      </c>
    </row>
    <row r="4793" spans="9:22" x14ac:dyDescent="0.45">
      <c r="I4793" t="s">
        <v>343</v>
      </c>
      <c r="J4793" t="s">
        <v>160</v>
      </c>
      <c r="K4793">
        <v>9.230706493487037E-2</v>
      </c>
      <c r="L4793" t="s">
        <v>157</v>
      </c>
      <c r="N4793" t="s">
        <v>551</v>
      </c>
      <c r="O4793" t="s">
        <v>160</v>
      </c>
      <c r="P4793">
        <v>2.2561734023895174E-2</v>
      </c>
      <c r="Q4793" t="s">
        <v>157</v>
      </c>
      <c r="S4793" t="s">
        <v>764</v>
      </c>
      <c r="T4793" t="s">
        <v>160</v>
      </c>
      <c r="U4793">
        <v>3.1031296991253537E-2</v>
      </c>
      <c r="V4793" t="s">
        <v>157</v>
      </c>
    </row>
    <row r="4794" spans="9:22" x14ac:dyDescent="0.45">
      <c r="I4794" t="s">
        <v>343</v>
      </c>
      <c r="J4794" t="s">
        <v>161</v>
      </c>
      <c r="K4794">
        <v>0.52856799590168435</v>
      </c>
      <c r="L4794" t="s">
        <v>157</v>
      </c>
      <c r="N4794" t="s">
        <v>551</v>
      </c>
      <c r="O4794" t="s">
        <v>161</v>
      </c>
      <c r="P4794">
        <v>0.18782744931461171</v>
      </c>
      <c r="Q4794" t="s">
        <v>157</v>
      </c>
      <c r="S4794" t="s">
        <v>764</v>
      </c>
      <c r="T4794" t="s">
        <v>161</v>
      </c>
      <c r="U4794">
        <v>0.18263174163664239</v>
      </c>
      <c r="V4794" t="s">
        <v>157</v>
      </c>
    </row>
    <row r="4795" spans="9:22" x14ac:dyDescent="0.45">
      <c r="I4795" t="s">
        <v>343</v>
      </c>
      <c r="J4795" t="s">
        <v>814</v>
      </c>
      <c r="K4795">
        <v>5.6397773223739074E-2</v>
      </c>
      <c r="L4795" t="s">
        <v>157</v>
      </c>
      <c r="N4795" t="s">
        <v>551</v>
      </c>
      <c r="O4795" t="s">
        <v>814</v>
      </c>
      <c r="P4795">
        <v>3.4333100537670046E-2</v>
      </c>
      <c r="Q4795" t="s">
        <v>157</v>
      </c>
      <c r="S4795" t="s">
        <v>764</v>
      </c>
      <c r="T4795" t="s">
        <v>814</v>
      </c>
      <c r="U4795">
        <v>2.9771928273668022E-2</v>
      </c>
      <c r="V4795" t="s">
        <v>157</v>
      </c>
    </row>
    <row r="4796" spans="9:22" x14ac:dyDescent="0.45">
      <c r="I4796" t="s">
        <v>343</v>
      </c>
      <c r="J4796" t="s">
        <v>815</v>
      </c>
      <c r="K4796">
        <v>3.5050752044881298E-2</v>
      </c>
      <c r="L4796" t="s">
        <v>157</v>
      </c>
      <c r="N4796" t="s">
        <v>551</v>
      </c>
      <c r="O4796" t="s">
        <v>815</v>
      </c>
      <c r="P4796">
        <v>3.3909211695197186E-2</v>
      </c>
      <c r="Q4796" t="s">
        <v>157</v>
      </c>
      <c r="S4796" t="s">
        <v>764</v>
      </c>
      <c r="T4796" t="s">
        <v>815</v>
      </c>
      <c r="U4796">
        <v>2.9688210472720113E-2</v>
      </c>
      <c r="V4796" t="s">
        <v>157</v>
      </c>
    </row>
    <row r="4797" spans="9:22" x14ac:dyDescent="0.45">
      <c r="I4797" t="s">
        <v>343</v>
      </c>
      <c r="J4797" t="s">
        <v>816</v>
      </c>
      <c r="K4797">
        <v>1.6895524421801811E-2</v>
      </c>
      <c r="L4797" t="s">
        <v>157</v>
      </c>
      <c r="N4797" t="s">
        <v>551</v>
      </c>
      <c r="O4797" t="s">
        <v>816</v>
      </c>
      <c r="P4797">
        <v>3.4046410172303095E-2</v>
      </c>
      <c r="Q4797" t="s">
        <v>157</v>
      </c>
      <c r="S4797" t="s">
        <v>764</v>
      </c>
      <c r="T4797" t="s">
        <v>816</v>
      </c>
      <c r="U4797">
        <v>2.9621391902437594E-2</v>
      </c>
      <c r="V4797" t="s">
        <v>157</v>
      </c>
    </row>
    <row r="4798" spans="9:22" x14ac:dyDescent="0.45">
      <c r="I4798" t="s">
        <v>343</v>
      </c>
      <c r="J4798" t="s">
        <v>817</v>
      </c>
      <c r="K4798">
        <v>5.2392704359354551E-3</v>
      </c>
      <c r="L4798" t="s">
        <v>157</v>
      </c>
      <c r="N4798" t="s">
        <v>551</v>
      </c>
      <c r="O4798" t="s">
        <v>817</v>
      </c>
      <c r="P4798">
        <v>0.19362774209894446</v>
      </c>
      <c r="Q4798" t="s">
        <v>157</v>
      </c>
      <c r="S4798" t="s">
        <v>764</v>
      </c>
      <c r="T4798" t="s">
        <v>817</v>
      </c>
      <c r="U4798">
        <v>0.14742882004377122</v>
      </c>
      <c r="V4798" t="s">
        <v>157</v>
      </c>
    </row>
    <row r="4799" spans="9:22" x14ac:dyDescent="0.45">
      <c r="I4799" t="s">
        <v>343</v>
      </c>
      <c r="J4799" t="s">
        <v>162</v>
      </c>
      <c r="K4799">
        <v>0</v>
      </c>
      <c r="L4799" t="s">
        <v>157</v>
      </c>
      <c r="N4799" t="s">
        <v>551</v>
      </c>
      <c r="O4799" t="s">
        <v>162</v>
      </c>
      <c r="P4799">
        <v>4.0812368828558113E-2</v>
      </c>
      <c r="Q4799" t="s">
        <v>157</v>
      </c>
      <c r="S4799" t="s">
        <v>764</v>
      </c>
      <c r="T4799" t="s">
        <v>162</v>
      </c>
      <c r="U4799">
        <v>5.1852849505056815E-2</v>
      </c>
      <c r="V4799" t="s">
        <v>157</v>
      </c>
    </row>
    <row r="4800" spans="9:22" x14ac:dyDescent="0.45">
      <c r="I4800" t="s">
        <v>343</v>
      </c>
      <c r="J4800" t="s">
        <v>163</v>
      </c>
      <c r="K4800">
        <v>1.2345303348316103E-3</v>
      </c>
      <c r="L4800" t="s">
        <v>157</v>
      </c>
      <c r="N4800" t="s">
        <v>551</v>
      </c>
      <c r="O4800" t="s">
        <v>163</v>
      </c>
      <c r="P4800">
        <v>4.8199238624960688E-3</v>
      </c>
      <c r="Q4800" t="s">
        <v>157</v>
      </c>
      <c r="S4800" t="s">
        <v>764</v>
      </c>
      <c r="T4800" t="s">
        <v>163</v>
      </c>
      <c r="U4800">
        <v>6.5604703844408287E-3</v>
      </c>
      <c r="V4800" t="s">
        <v>157</v>
      </c>
    </row>
    <row r="4801" spans="9:22" x14ac:dyDescent="0.45">
      <c r="I4801" t="s">
        <v>343</v>
      </c>
      <c r="J4801" t="s">
        <v>164</v>
      </c>
      <c r="K4801">
        <v>3.7932823966874353E-3</v>
      </c>
      <c r="L4801" t="s">
        <v>157</v>
      </c>
      <c r="N4801" t="s">
        <v>551</v>
      </c>
      <c r="O4801" t="s">
        <v>164</v>
      </c>
      <c r="P4801">
        <v>4.6436972507493046E-3</v>
      </c>
      <c r="Q4801" t="s">
        <v>157</v>
      </c>
      <c r="S4801" t="s">
        <v>764</v>
      </c>
      <c r="T4801" t="s">
        <v>164</v>
      </c>
      <c r="U4801">
        <v>6.6630313304534179E-3</v>
      </c>
      <c r="V4801" t="s">
        <v>157</v>
      </c>
    </row>
    <row r="4802" spans="9:22" x14ac:dyDescent="0.45">
      <c r="I4802" t="s">
        <v>343</v>
      </c>
      <c r="J4802" t="s">
        <v>165</v>
      </c>
      <c r="K4802">
        <v>5.3065052907686795E-3</v>
      </c>
      <c r="L4802" t="s">
        <v>157</v>
      </c>
      <c r="N4802" t="s">
        <v>551</v>
      </c>
      <c r="O4802" t="s">
        <v>165</v>
      </c>
      <c r="P4802">
        <v>4.3767159570445328E-3</v>
      </c>
      <c r="Q4802" t="s">
        <v>157</v>
      </c>
      <c r="S4802" t="s">
        <v>764</v>
      </c>
      <c r="T4802" t="s">
        <v>165</v>
      </c>
      <c r="U4802">
        <v>7.2944761829031902E-3</v>
      </c>
      <c r="V4802" t="s">
        <v>157</v>
      </c>
    </row>
    <row r="4803" spans="9:22" x14ac:dyDescent="0.45">
      <c r="I4803" t="s">
        <v>343</v>
      </c>
      <c r="J4803" t="s">
        <v>166</v>
      </c>
      <c r="K4803">
        <v>3.4049740453642757E-2</v>
      </c>
      <c r="L4803" t="s">
        <v>157</v>
      </c>
      <c r="N4803" t="s">
        <v>551</v>
      </c>
      <c r="O4803" t="s">
        <v>166</v>
      </c>
      <c r="P4803">
        <v>3.6421096813642855E-2</v>
      </c>
      <c r="Q4803" t="s">
        <v>157</v>
      </c>
      <c r="S4803" t="s">
        <v>764</v>
      </c>
      <c r="T4803" t="s">
        <v>166</v>
      </c>
      <c r="U4803">
        <v>4.4918704028969775E-2</v>
      </c>
      <c r="V4803" t="s">
        <v>157</v>
      </c>
    </row>
    <row r="4804" spans="9:22" x14ac:dyDescent="0.45">
      <c r="I4804" t="s">
        <v>343</v>
      </c>
      <c r="J4804" t="s">
        <v>818</v>
      </c>
      <c r="K4804">
        <v>1.5781111337304068E-3</v>
      </c>
      <c r="L4804" t="s">
        <v>157</v>
      </c>
      <c r="N4804" t="s">
        <v>551</v>
      </c>
      <c r="O4804" t="s">
        <v>818</v>
      </c>
      <c r="P4804">
        <v>5.0816647517869925E-3</v>
      </c>
      <c r="Q4804" t="s">
        <v>157</v>
      </c>
      <c r="S4804" t="s">
        <v>764</v>
      </c>
      <c r="T4804" t="s">
        <v>818</v>
      </c>
      <c r="U4804">
        <v>7.4560434108164484E-3</v>
      </c>
      <c r="V4804" t="s">
        <v>157</v>
      </c>
    </row>
    <row r="4805" spans="9:22" x14ac:dyDescent="0.45">
      <c r="I4805" t="s">
        <v>343</v>
      </c>
      <c r="J4805" t="s">
        <v>819</v>
      </c>
      <c r="K4805">
        <v>0</v>
      </c>
      <c r="L4805" t="s">
        <v>157</v>
      </c>
      <c r="N4805" t="s">
        <v>551</v>
      </c>
      <c r="O4805" t="s">
        <v>819</v>
      </c>
      <c r="P4805">
        <v>5.1400813859362069E-3</v>
      </c>
      <c r="Q4805" t="s">
        <v>157</v>
      </c>
      <c r="S4805" t="s">
        <v>764</v>
      </c>
      <c r="T4805" t="s">
        <v>819</v>
      </c>
      <c r="U4805">
        <v>7.6222090520334717E-3</v>
      </c>
      <c r="V4805" t="s">
        <v>157</v>
      </c>
    </row>
    <row r="4806" spans="9:22" x14ac:dyDescent="0.45">
      <c r="I4806" t="s">
        <v>343</v>
      </c>
      <c r="J4806" t="s">
        <v>820</v>
      </c>
      <c r="K4806">
        <v>0</v>
      </c>
      <c r="L4806" t="s">
        <v>157</v>
      </c>
      <c r="N4806" t="s">
        <v>551</v>
      </c>
      <c r="O4806" t="s">
        <v>820</v>
      </c>
      <c r="P4806">
        <v>5.4001570206453865E-3</v>
      </c>
      <c r="Q4806" t="s">
        <v>157</v>
      </c>
      <c r="S4806" t="s">
        <v>764</v>
      </c>
      <c r="T4806" t="s">
        <v>820</v>
      </c>
      <c r="U4806">
        <v>7.5779895097638694E-3</v>
      </c>
      <c r="V4806" t="s">
        <v>157</v>
      </c>
    </row>
    <row r="4807" spans="9:22" x14ac:dyDescent="0.45">
      <c r="I4807" t="s">
        <v>343</v>
      </c>
      <c r="J4807" t="s">
        <v>821</v>
      </c>
      <c r="K4807">
        <v>0</v>
      </c>
      <c r="L4807" t="s">
        <v>157</v>
      </c>
      <c r="N4807" t="s">
        <v>551</v>
      </c>
      <c r="O4807" t="s">
        <v>821</v>
      </c>
      <c r="P4807">
        <v>3.3327514646139894E-2</v>
      </c>
      <c r="Q4807" t="s">
        <v>157</v>
      </c>
      <c r="S4807" t="s">
        <v>764</v>
      </c>
      <c r="T4807" t="s">
        <v>821</v>
      </c>
      <c r="U4807">
        <v>3.864542497981887E-2</v>
      </c>
      <c r="V4807" t="s">
        <v>157</v>
      </c>
    </row>
    <row r="4808" spans="9:22" x14ac:dyDescent="0.45">
      <c r="I4808" t="s">
        <v>343</v>
      </c>
      <c r="J4808" t="s">
        <v>822</v>
      </c>
      <c r="K4808">
        <v>0</v>
      </c>
      <c r="L4808" t="s">
        <v>157</v>
      </c>
      <c r="N4808" t="s">
        <v>551</v>
      </c>
      <c r="O4808" t="s">
        <v>822</v>
      </c>
      <c r="P4808">
        <v>3.4102016401243836E-2</v>
      </c>
      <c r="Q4808" t="s">
        <v>157</v>
      </c>
      <c r="S4808" t="s">
        <v>764</v>
      </c>
      <c r="T4808" t="s">
        <v>822</v>
      </c>
      <c r="U4808">
        <v>3.0408943218389429E-2</v>
      </c>
      <c r="V4808" t="s">
        <v>157</v>
      </c>
    </row>
    <row r="4809" spans="9:22" x14ac:dyDescent="0.45">
      <c r="I4809" t="s">
        <v>343</v>
      </c>
      <c r="J4809" t="s">
        <v>823</v>
      </c>
      <c r="K4809">
        <v>0</v>
      </c>
      <c r="L4809" t="s">
        <v>157</v>
      </c>
      <c r="N4809" t="s">
        <v>551</v>
      </c>
      <c r="O4809" t="s">
        <v>823</v>
      </c>
      <c r="P4809">
        <v>5.0861038157914429E-3</v>
      </c>
      <c r="Q4809" t="s">
        <v>157</v>
      </c>
      <c r="S4809" t="s">
        <v>764</v>
      </c>
      <c r="T4809" t="s">
        <v>823</v>
      </c>
      <c r="U4809">
        <v>4.2555900648426322E-3</v>
      </c>
      <c r="V4809" t="s">
        <v>157</v>
      </c>
    </row>
    <row r="4810" spans="9:22" x14ac:dyDescent="0.45">
      <c r="I4810" t="s">
        <v>343</v>
      </c>
      <c r="J4810" t="s">
        <v>824</v>
      </c>
      <c r="K4810">
        <v>3.7399873774879308E-3</v>
      </c>
      <c r="L4810" t="s">
        <v>157</v>
      </c>
      <c r="N4810" t="s">
        <v>551</v>
      </c>
      <c r="O4810" t="s">
        <v>824</v>
      </c>
      <c r="P4810">
        <v>5.052762864383835E-3</v>
      </c>
      <c r="Q4810" t="s">
        <v>157</v>
      </c>
      <c r="S4810" t="s">
        <v>764</v>
      </c>
      <c r="T4810" t="s">
        <v>824</v>
      </c>
      <c r="U4810">
        <v>4.1870983913173884E-3</v>
      </c>
      <c r="V4810" t="s">
        <v>157</v>
      </c>
    </row>
    <row r="4811" spans="9:22" x14ac:dyDescent="0.45">
      <c r="I4811" t="s">
        <v>343</v>
      </c>
      <c r="J4811" t="s">
        <v>825</v>
      </c>
      <c r="K4811">
        <v>5.7118573097427825E-3</v>
      </c>
      <c r="L4811" t="s">
        <v>157</v>
      </c>
      <c r="N4811" t="s">
        <v>551</v>
      </c>
      <c r="O4811" t="s">
        <v>825</v>
      </c>
      <c r="P4811">
        <v>5.6102653919510217E-3</v>
      </c>
      <c r="Q4811" t="s">
        <v>157</v>
      </c>
      <c r="S4811" t="s">
        <v>764</v>
      </c>
      <c r="T4811" t="s">
        <v>825</v>
      </c>
      <c r="U4811">
        <v>3.668636122936512E-3</v>
      </c>
      <c r="V4811" t="s">
        <v>157</v>
      </c>
    </row>
    <row r="4812" spans="9:22" x14ac:dyDescent="0.45">
      <c r="I4812" t="s">
        <v>343</v>
      </c>
      <c r="J4812" t="s">
        <v>826</v>
      </c>
      <c r="K4812">
        <v>3.8404100256853084E-2</v>
      </c>
      <c r="L4812" t="s">
        <v>157</v>
      </c>
      <c r="N4812" t="s">
        <v>551</v>
      </c>
      <c r="O4812" t="s">
        <v>826</v>
      </c>
      <c r="P4812">
        <v>2.6820790153879944E-2</v>
      </c>
      <c r="Q4812" t="s">
        <v>157</v>
      </c>
      <c r="S4812" t="s">
        <v>764</v>
      </c>
      <c r="T4812" t="s">
        <v>826</v>
      </c>
      <c r="U4812">
        <v>2.0916815442974527E-2</v>
      </c>
      <c r="V4812" t="s">
        <v>157</v>
      </c>
    </row>
    <row r="4813" spans="9:22" x14ac:dyDescent="0.45">
      <c r="I4813" t="s">
        <v>343</v>
      </c>
      <c r="J4813" t="s">
        <v>827</v>
      </c>
      <c r="K4813">
        <v>2.6514456871109182E-4</v>
      </c>
      <c r="L4813" t="s">
        <v>157</v>
      </c>
      <c r="N4813" t="s">
        <v>551</v>
      </c>
      <c r="O4813" t="s">
        <v>827</v>
      </c>
      <c r="P4813">
        <v>4.2721535168339722E-3</v>
      </c>
      <c r="Q4813" t="s">
        <v>157</v>
      </c>
      <c r="S4813" t="s">
        <v>764</v>
      </c>
      <c r="T4813" t="s">
        <v>827</v>
      </c>
      <c r="U4813">
        <v>3.5419633669081679E-3</v>
      </c>
      <c r="V4813" t="s">
        <v>157</v>
      </c>
    </row>
    <row r="4814" spans="9:22" x14ac:dyDescent="0.45">
      <c r="I4814" t="s">
        <v>343</v>
      </c>
      <c r="J4814" t="s">
        <v>828</v>
      </c>
      <c r="K4814">
        <v>0</v>
      </c>
      <c r="L4814" t="s">
        <v>157</v>
      </c>
      <c r="N4814" t="s">
        <v>551</v>
      </c>
      <c r="O4814" t="s">
        <v>828</v>
      </c>
      <c r="P4814">
        <v>3.9702873263530907E-3</v>
      </c>
      <c r="Q4814" t="s">
        <v>157</v>
      </c>
      <c r="S4814" t="s">
        <v>764</v>
      </c>
      <c r="T4814" t="s">
        <v>828</v>
      </c>
      <c r="U4814">
        <v>3.6866144585045641E-3</v>
      </c>
      <c r="V4814" t="s">
        <v>157</v>
      </c>
    </row>
    <row r="4815" spans="9:22" x14ac:dyDescent="0.45">
      <c r="I4815" t="s">
        <v>343</v>
      </c>
      <c r="J4815" t="s">
        <v>829</v>
      </c>
      <c r="K4815">
        <v>0</v>
      </c>
      <c r="L4815" t="s">
        <v>157</v>
      </c>
      <c r="N4815" t="s">
        <v>551</v>
      </c>
      <c r="O4815" t="s">
        <v>829</v>
      </c>
      <c r="P4815">
        <v>3.9413664706261699E-3</v>
      </c>
      <c r="Q4815" t="s">
        <v>157</v>
      </c>
      <c r="S4815" t="s">
        <v>764</v>
      </c>
      <c r="T4815" t="s">
        <v>829</v>
      </c>
      <c r="U4815">
        <v>3.8828856752931109E-3</v>
      </c>
      <c r="V4815" t="s">
        <v>157</v>
      </c>
    </row>
    <row r="4816" spans="9:22" x14ac:dyDescent="0.45">
      <c r="I4816" t="s">
        <v>343</v>
      </c>
      <c r="J4816" t="s">
        <v>830</v>
      </c>
      <c r="K4816">
        <v>0</v>
      </c>
      <c r="L4816" t="s">
        <v>157</v>
      </c>
      <c r="N4816" t="s">
        <v>551</v>
      </c>
      <c r="O4816" t="s">
        <v>830</v>
      </c>
      <c r="P4816">
        <v>2.7325907759618667E-2</v>
      </c>
      <c r="Q4816" t="s">
        <v>157</v>
      </c>
      <c r="S4816" t="s">
        <v>764</v>
      </c>
      <c r="T4816" t="s">
        <v>830</v>
      </c>
      <c r="U4816">
        <v>2.0457243088247985E-2</v>
      </c>
      <c r="V4816" t="s">
        <v>157</v>
      </c>
    </row>
    <row r="4817" spans="9:22" x14ac:dyDescent="0.45">
      <c r="I4817" t="s">
        <v>344</v>
      </c>
      <c r="J4817" t="s">
        <v>156</v>
      </c>
      <c r="K4817">
        <v>3.4446626159066109E-2</v>
      </c>
      <c r="L4817" t="s">
        <v>157</v>
      </c>
      <c r="N4817" t="s">
        <v>552</v>
      </c>
      <c r="O4817" t="s">
        <v>156</v>
      </c>
      <c r="P4817">
        <v>0.2480651870384247</v>
      </c>
      <c r="Q4817" t="s">
        <v>157</v>
      </c>
      <c r="S4817" t="s">
        <v>765</v>
      </c>
      <c r="T4817" t="s">
        <v>156</v>
      </c>
      <c r="U4817">
        <v>0.19313870510667749</v>
      </c>
      <c r="V4817" t="s">
        <v>157</v>
      </c>
    </row>
    <row r="4818" spans="9:22" x14ac:dyDescent="0.45">
      <c r="I4818" t="s">
        <v>344</v>
      </c>
      <c r="J4818" t="s">
        <v>158</v>
      </c>
      <c r="K4818">
        <v>4.9193091787654415E-2</v>
      </c>
      <c r="L4818" t="s">
        <v>157</v>
      </c>
      <c r="N4818" t="s">
        <v>552</v>
      </c>
      <c r="O4818" t="s">
        <v>158</v>
      </c>
      <c r="P4818">
        <v>2.2196581864626846E-2</v>
      </c>
      <c r="Q4818" t="s">
        <v>157</v>
      </c>
      <c r="S4818" t="s">
        <v>765</v>
      </c>
      <c r="T4818" t="s">
        <v>158</v>
      </c>
      <c r="U4818">
        <v>2.7952694214529918E-2</v>
      </c>
      <c r="V4818" t="s">
        <v>157</v>
      </c>
    </row>
    <row r="4819" spans="9:22" x14ac:dyDescent="0.45">
      <c r="I4819" t="s">
        <v>344</v>
      </c>
      <c r="J4819" t="s">
        <v>159</v>
      </c>
      <c r="K4819">
        <v>7.5250314757763809E-2</v>
      </c>
      <c r="L4819" t="s">
        <v>157</v>
      </c>
      <c r="N4819" t="s">
        <v>552</v>
      </c>
      <c r="O4819" t="s">
        <v>159</v>
      </c>
      <c r="P4819">
        <v>2.1475886490218473E-2</v>
      </c>
      <c r="Q4819" t="s">
        <v>157</v>
      </c>
      <c r="S4819" t="s">
        <v>765</v>
      </c>
      <c r="T4819" t="s">
        <v>159</v>
      </c>
      <c r="U4819">
        <v>2.8031316980688985E-2</v>
      </c>
      <c r="V4819" t="s">
        <v>157</v>
      </c>
    </row>
    <row r="4820" spans="9:22" x14ac:dyDescent="0.45">
      <c r="I4820" t="s">
        <v>344</v>
      </c>
      <c r="J4820" t="s">
        <v>160</v>
      </c>
      <c r="K4820">
        <v>9.2940412549336854E-2</v>
      </c>
      <c r="L4820" t="s">
        <v>157</v>
      </c>
      <c r="N4820" t="s">
        <v>552</v>
      </c>
      <c r="O4820" t="s">
        <v>160</v>
      </c>
      <c r="P4820">
        <v>2.2073193001545036E-2</v>
      </c>
      <c r="Q4820" t="s">
        <v>157</v>
      </c>
      <c r="S4820" t="s">
        <v>765</v>
      </c>
      <c r="T4820" t="s">
        <v>160</v>
      </c>
      <c r="U4820">
        <v>2.8102818600354525E-2</v>
      </c>
      <c r="V4820" t="s">
        <v>157</v>
      </c>
    </row>
    <row r="4821" spans="9:22" x14ac:dyDescent="0.45">
      <c r="I4821" t="s">
        <v>344</v>
      </c>
      <c r="J4821" t="s">
        <v>161</v>
      </c>
      <c r="K4821">
        <v>0.5373103391260301</v>
      </c>
      <c r="L4821" t="s">
        <v>157</v>
      </c>
      <c r="N4821" t="s">
        <v>552</v>
      </c>
      <c r="O4821" t="s">
        <v>161</v>
      </c>
      <c r="P4821">
        <v>0.14192424149775759</v>
      </c>
      <c r="Q4821" t="s">
        <v>157</v>
      </c>
      <c r="S4821" t="s">
        <v>765</v>
      </c>
      <c r="T4821" t="s">
        <v>161</v>
      </c>
      <c r="U4821">
        <v>0.17867750728013099</v>
      </c>
      <c r="V4821" t="s">
        <v>157</v>
      </c>
    </row>
    <row r="4822" spans="9:22" x14ac:dyDescent="0.45">
      <c r="I4822" t="s">
        <v>344</v>
      </c>
      <c r="J4822" t="s">
        <v>814</v>
      </c>
      <c r="K4822">
        <v>5.6190389155439849E-2</v>
      </c>
      <c r="L4822" t="s">
        <v>157</v>
      </c>
      <c r="N4822" t="s">
        <v>552</v>
      </c>
      <c r="O4822" t="s">
        <v>814</v>
      </c>
      <c r="P4822">
        <v>2.696361241476455E-2</v>
      </c>
      <c r="Q4822" t="s">
        <v>157</v>
      </c>
      <c r="S4822" t="s">
        <v>765</v>
      </c>
      <c r="T4822" t="s">
        <v>814</v>
      </c>
      <c r="U4822">
        <v>3.0373318648714693E-2</v>
      </c>
      <c r="V4822" t="s">
        <v>157</v>
      </c>
    </row>
    <row r="4823" spans="9:22" x14ac:dyDescent="0.45">
      <c r="I4823" t="s">
        <v>344</v>
      </c>
      <c r="J4823" t="s">
        <v>815</v>
      </c>
      <c r="K4823">
        <v>3.4302891044060826E-2</v>
      </c>
      <c r="L4823" t="s">
        <v>157</v>
      </c>
      <c r="N4823" t="s">
        <v>552</v>
      </c>
      <c r="O4823" t="s">
        <v>815</v>
      </c>
      <c r="P4823">
        <v>3.3219337257795772E-2</v>
      </c>
      <c r="Q4823" t="s">
        <v>157</v>
      </c>
      <c r="S4823" t="s">
        <v>765</v>
      </c>
      <c r="T4823" t="s">
        <v>815</v>
      </c>
      <c r="U4823">
        <v>3.0112654236447045E-2</v>
      </c>
      <c r="V4823" t="s">
        <v>157</v>
      </c>
    </row>
    <row r="4824" spans="9:22" x14ac:dyDescent="0.45">
      <c r="I4824" t="s">
        <v>344</v>
      </c>
      <c r="J4824" t="s">
        <v>816</v>
      </c>
      <c r="K4824">
        <v>1.6720943421791066E-2</v>
      </c>
      <c r="L4824" t="s">
        <v>157</v>
      </c>
      <c r="N4824" t="s">
        <v>552</v>
      </c>
      <c r="O4824" t="s">
        <v>816</v>
      </c>
      <c r="P4824">
        <v>3.9546565120411013E-2</v>
      </c>
      <c r="Q4824" t="s">
        <v>157</v>
      </c>
      <c r="S4824" t="s">
        <v>765</v>
      </c>
      <c r="T4824" t="s">
        <v>816</v>
      </c>
      <c r="U4824">
        <v>2.9034012869823565E-2</v>
      </c>
      <c r="V4824" t="s">
        <v>157</v>
      </c>
    </row>
    <row r="4825" spans="9:22" x14ac:dyDescent="0.45">
      <c r="I4825" t="s">
        <v>344</v>
      </c>
      <c r="J4825" t="s">
        <v>817</v>
      </c>
      <c r="K4825">
        <v>5.3271804418648008E-3</v>
      </c>
      <c r="L4825" t="s">
        <v>157</v>
      </c>
      <c r="N4825" t="s">
        <v>552</v>
      </c>
      <c r="O4825" t="s">
        <v>817</v>
      </c>
      <c r="P4825">
        <v>0.22536729286979701</v>
      </c>
      <c r="Q4825" t="s">
        <v>157</v>
      </c>
      <c r="S4825" t="s">
        <v>765</v>
      </c>
      <c r="T4825" t="s">
        <v>817</v>
      </c>
      <c r="U4825">
        <v>0.13669029790058385</v>
      </c>
      <c r="V4825" t="s">
        <v>157</v>
      </c>
    </row>
    <row r="4826" spans="9:22" x14ac:dyDescent="0.45">
      <c r="I4826" t="s">
        <v>344</v>
      </c>
      <c r="J4826" t="s">
        <v>162</v>
      </c>
      <c r="K4826">
        <v>0</v>
      </c>
      <c r="L4826" t="s">
        <v>157</v>
      </c>
      <c r="N4826" t="s">
        <v>552</v>
      </c>
      <c r="O4826" t="s">
        <v>162</v>
      </c>
      <c r="P4826">
        <v>4.1155834930203784E-2</v>
      </c>
      <c r="Q4826" t="s">
        <v>157</v>
      </c>
      <c r="S4826" t="s">
        <v>765</v>
      </c>
      <c r="T4826" t="s">
        <v>162</v>
      </c>
      <c r="U4826">
        <v>5.1047545786022504E-2</v>
      </c>
      <c r="V4826" t="s">
        <v>157</v>
      </c>
    </row>
    <row r="4827" spans="9:22" x14ac:dyDescent="0.45">
      <c r="I4827" t="s">
        <v>344</v>
      </c>
      <c r="J4827" t="s">
        <v>163</v>
      </c>
      <c r="K4827">
        <v>1.0886275540499207E-3</v>
      </c>
      <c r="L4827" t="s">
        <v>157</v>
      </c>
      <c r="N4827" t="s">
        <v>552</v>
      </c>
      <c r="O4827" t="s">
        <v>163</v>
      </c>
      <c r="P4827">
        <v>6.0529155911916051E-3</v>
      </c>
      <c r="Q4827" t="s">
        <v>157</v>
      </c>
      <c r="S4827" t="s">
        <v>765</v>
      </c>
      <c r="T4827" t="s">
        <v>163</v>
      </c>
      <c r="U4827">
        <v>6.2159217693135323E-3</v>
      </c>
      <c r="V4827" t="s">
        <v>157</v>
      </c>
    </row>
    <row r="4828" spans="9:22" x14ac:dyDescent="0.45">
      <c r="I4828" t="s">
        <v>344</v>
      </c>
      <c r="J4828" t="s">
        <v>164</v>
      </c>
      <c r="K4828">
        <v>3.6219982076334577E-3</v>
      </c>
      <c r="L4828" t="s">
        <v>157</v>
      </c>
      <c r="N4828" t="s">
        <v>552</v>
      </c>
      <c r="O4828" t="s">
        <v>164</v>
      </c>
      <c r="P4828">
        <v>5.3350906777657071E-3</v>
      </c>
      <c r="Q4828" t="s">
        <v>157</v>
      </c>
      <c r="S4828" t="s">
        <v>765</v>
      </c>
      <c r="T4828" t="s">
        <v>164</v>
      </c>
      <c r="U4828">
        <v>6.1559730009133271E-3</v>
      </c>
      <c r="V4828" t="s">
        <v>157</v>
      </c>
    </row>
    <row r="4829" spans="9:22" x14ac:dyDescent="0.45">
      <c r="I4829" t="s">
        <v>344</v>
      </c>
      <c r="J4829" t="s">
        <v>165</v>
      </c>
      <c r="K4829">
        <v>5.330096758428958E-3</v>
      </c>
      <c r="L4829" t="s">
        <v>157</v>
      </c>
      <c r="N4829" t="s">
        <v>552</v>
      </c>
      <c r="O4829" t="s">
        <v>165</v>
      </c>
      <c r="P4829">
        <v>4.6513816724275524E-3</v>
      </c>
      <c r="Q4829" t="s">
        <v>157</v>
      </c>
      <c r="S4829" t="s">
        <v>765</v>
      </c>
      <c r="T4829" t="s">
        <v>165</v>
      </c>
      <c r="U4829">
        <v>6.024486866312964E-3</v>
      </c>
      <c r="V4829" t="s">
        <v>157</v>
      </c>
    </row>
    <row r="4830" spans="9:22" x14ac:dyDescent="0.45">
      <c r="I4830" t="s">
        <v>344</v>
      </c>
      <c r="J4830" t="s">
        <v>166</v>
      </c>
      <c r="K4830">
        <v>3.6156125341419779E-2</v>
      </c>
      <c r="L4830" t="s">
        <v>157</v>
      </c>
      <c r="N4830" t="s">
        <v>552</v>
      </c>
      <c r="O4830" t="s">
        <v>166</v>
      </c>
      <c r="P4830">
        <v>2.5422411845384026E-2</v>
      </c>
      <c r="Q4830" t="s">
        <v>157</v>
      </c>
      <c r="S4830" t="s">
        <v>765</v>
      </c>
      <c r="T4830" t="s">
        <v>166</v>
      </c>
      <c r="U4830">
        <v>3.9041995342904326E-2</v>
      </c>
      <c r="V4830" t="s">
        <v>157</v>
      </c>
    </row>
    <row r="4831" spans="9:22" x14ac:dyDescent="0.45">
      <c r="I4831" t="s">
        <v>344</v>
      </c>
      <c r="J4831" t="s">
        <v>818</v>
      </c>
      <c r="K4831">
        <v>1.5201227533788121E-3</v>
      </c>
      <c r="L4831" t="s">
        <v>157</v>
      </c>
      <c r="N4831" t="s">
        <v>552</v>
      </c>
      <c r="O4831" t="s">
        <v>818</v>
      </c>
      <c r="P4831">
        <v>4.254197012782005E-3</v>
      </c>
      <c r="Q4831" t="s">
        <v>157</v>
      </c>
      <c r="S4831" t="s">
        <v>765</v>
      </c>
      <c r="T4831" t="s">
        <v>818</v>
      </c>
      <c r="U4831">
        <v>6.305617069047414E-3</v>
      </c>
      <c r="V4831" t="s">
        <v>157</v>
      </c>
    </row>
    <row r="4832" spans="9:22" x14ac:dyDescent="0.45">
      <c r="I4832" t="s">
        <v>344</v>
      </c>
      <c r="J4832" t="s">
        <v>819</v>
      </c>
      <c r="K4832">
        <v>0</v>
      </c>
      <c r="L4832" t="s">
        <v>157</v>
      </c>
      <c r="N4832" t="s">
        <v>552</v>
      </c>
      <c r="O4832" t="s">
        <v>819</v>
      </c>
      <c r="P4832">
        <v>4.3920454460635965E-3</v>
      </c>
      <c r="Q4832" t="s">
        <v>157</v>
      </c>
      <c r="S4832" t="s">
        <v>765</v>
      </c>
      <c r="T4832" t="s">
        <v>819</v>
      </c>
      <c r="U4832">
        <v>6.0906999451711269E-3</v>
      </c>
      <c r="V4832" t="s">
        <v>157</v>
      </c>
    </row>
    <row r="4833" spans="9:22" x14ac:dyDescent="0.45">
      <c r="I4833" t="s">
        <v>344</v>
      </c>
      <c r="J4833" t="s">
        <v>820</v>
      </c>
      <c r="K4833">
        <v>0</v>
      </c>
      <c r="L4833" t="s">
        <v>157</v>
      </c>
      <c r="N4833" t="s">
        <v>552</v>
      </c>
      <c r="O4833" t="s">
        <v>820</v>
      </c>
      <c r="P4833">
        <v>4.552109495842168E-3</v>
      </c>
      <c r="Q4833" t="s">
        <v>157</v>
      </c>
      <c r="S4833" t="s">
        <v>765</v>
      </c>
      <c r="T4833" t="s">
        <v>820</v>
      </c>
      <c r="U4833">
        <v>5.9918926596961132E-3</v>
      </c>
      <c r="V4833" t="s">
        <v>157</v>
      </c>
    </row>
    <row r="4834" spans="9:22" x14ac:dyDescent="0.45">
      <c r="I4834" t="s">
        <v>344</v>
      </c>
      <c r="J4834" t="s">
        <v>821</v>
      </c>
      <c r="K4834">
        <v>0</v>
      </c>
      <c r="L4834" t="s">
        <v>157</v>
      </c>
      <c r="N4834" t="s">
        <v>552</v>
      </c>
      <c r="O4834" t="s">
        <v>821</v>
      </c>
      <c r="P4834">
        <v>2.9061821739540819E-2</v>
      </c>
      <c r="Q4834" t="s">
        <v>157</v>
      </c>
      <c r="S4834" t="s">
        <v>765</v>
      </c>
      <c r="T4834" t="s">
        <v>821</v>
      </c>
      <c r="U4834">
        <v>3.7428734062775672E-2</v>
      </c>
      <c r="V4834" t="s">
        <v>157</v>
      </c>
    </row>
    <row r="4835" spans="9:22" x14ac:dyDescent="0.45">
      <c r="I4835" t="s">
        <v>344</v>
      </c>
      <c r="J4835" t="s">
        <v>822</v>
      </c>
      <c r="K4835">
        <v>0</v>
      </c>
      <c r="L4835" t="s">
        <v>157</v>
      </c>
      <c r="N4835" t="s">
        <v>552</v>
      </c>
      <c r="O4835" t="s">
        <v>822</v>
      </c>
      <c r="P4835">
        <v>3.1864856497348687E-2</v>
      </c>
      <c r="Q4835" t="s">
        <v>157</v>
      </c>
      <c r="S4835" t="s">
        <v>765</v>
      </c>
      <c r="T4835" t="s">
        <v>822</v>
      </c>
      <c r="U4835">
        <v>4.9686523989267449E-2</v>
      </c>
      <c r="V4835" t="s">
        <v>157</v>
      </c>
    </row>
    <row r="4836" spans="9:22" x14ac:dyDescent="0.45">
      <c r="I4836" t="s">
        <v>344</v>
      </c>
      <c r="J4836" t="s">
        <v>823</v>
      </c>
      <c r="K4836">
        <v>0</v>
      </c>
      <c r="L4836" t="s">
        <v>157</v>
      </c>
      <c r="N4836" t="s">
        <v>552</v>
      </c>
      <c r="O4836" t="s">
        <v>823</v>
      </c>
      <c r="P4836">
        <v>4.8805257112582616E-3</v>
      </c>
      <c r="Q4836" t="s">
        <v>157</v>
      </c>
      <c r="S4836" t="s">
        <v>765</v>
      </c>
      <c r="T4836" t="s">
        <v>823</v>
      </c>
      <c r="U4836">
        <v>6.6234765346445531E-3</v>
      </c>
      <c r="V4836" t="s">
        <v>157</v>
      </c>
    </row>
    <row r="4837" spans="9:22" x14ac:dyDescent="0.45">
      <c r="I4837" t="s">
        <v>344</v>
      </c>
      <c r="J4837" t="s">
        <v>824</v>
      </c>
      <c r="K4837">
        <v>3.8368894522198124E-3</v>
      </c>
      <c r="L4837" t="s">
        <v>157</v>
      </c>
      <c r="N4837" t="s">
        <v>552</v>
      </c>
      <c r="O4837" t="s">
        <v>824</v>
      </c>
      <c r="P4837">
        <v>4.9470559793016603E-3</v>
      </c>
      <c r="Q4837" t="s">
        <v>157</v>
      </c>
      <c r="S4837" t="s">
        <v>765</v>
      </c>
      <c r="T4837" t="s">
        <v>824</v>
      </c>
      <c r="U4837">
        <v>6.464701308705573E-3</v>
      </c>
      <c r="V4837" t="s">
        <v>157</v>
      </c>
    </row>
    <row r="4838" spans="9:22" x14ac:dyDescent="0.45">
      <c r="I4838" t="s">
        <v>344</v>
      </c>
      <c r="J4838" t="s">
        <v>825</v>
      </c>
      <c r="K4838">
        <v>6.162875885335011E-3</v>
      </c>
      <c r="L4838" t="s">
        <v>157</v>
      </c>
      <c r="N4838" t="s">
        <v>552</v>
      </c>
      <c r="O4838" t="s">
        <v>825</v>
      </c>
      <c r="P4838">
        <v>4.6505975994863219E-3</v>
      </c>
      <c r="Q4838" t="s">
        <v>157</v>
      </c>
      <c r="S4838" t="s">
        <v>765</v>
      </c>
      <c r="T4838" t="s">
        <v>825</v>
      </c>
      <c r="U4838">
        <v>6.1435199582821742E-3</v>
      </c>
      <c r="V4838" t="s">
        <v>157</v>
      </c>
    </row>
    <row r="4839" spans="9:22" x14ac:dyDescent="0.45">
      <c r="I4839" t="s">
        <v>344</v>
      </c>
      <c r="J4839" t="s">
        <v>826</v>
      </c>
      <c r="K4839">
        <v>4.0537876845777754E-2</v>
      </c>
      <c r="L4839" t="s">
        <v>157</v>
      </c>
      <c r="N4839" t="s">
        <v>552</v>
      </c>
      <c r="O4839" t="s">
        <v>826</v>
      </c>
      <c r="P4839">
        <v>1.8742316808188549E-2</v>
      </c>
      <c r="Q4839" t="s">
        <v>157</v>
      </c>
      <c r="S4839" t="s">
        <v>765</v>
      </c>
      <c r="T4839" t="s">
        <v>826</v>
      </c>
      <c r="U4839">
        <v>3.4100388221761958E-2</v>
      </c>
      <c r="V4839" t="s">
        <v>157</v>
      </c>
    </row>
    <row r="4840" spans="9:22" x14ac:dyDescent="0.45">
      <c r="I4840" t="s">
        <v>344</v>
      </c>
      <c r="J4840" t="s">
        <v>827</v>
      </c>
      <c r="K4840">
        <v>6.3198758748630589E-5</v>
      </c>
      <c r="L4840" t="s">
        <v>157</v>
      </c>
      <c r="N4840" t="s">
        <v>552</v>
      </c>
      <c r="O4840" t="s">
        <v>827</v>
      </c>
      <c r="P4840">
        <v>3.3793071624614321E-3</v>
      </c>
      <c r="Q4840" t="s">
        <v>157</v>
      </c>
      <c r="S4840" t="s">
        <v>765</v>
      </c>
      <c r="T4840" t="s">
        <v>827</v>
      </c>
      <c r="U4840">
        <v>6.3496403750977499E-3</v>
      </c>
      <c r="V4840" t="s">
        <v>157</v>
      </c>
    </row>
    <row r="4841" spans="9:22" x14ac:dyDescent="0.45">
      <c r="I4841" t="s">
        <v>344</v>
      </c>
      <c r="J4841" t="s">
        <v>828</v>
      </c>
      <c r="K4841">
        <v>0</v>
      </c>
      <c r="L4841" t="s">
        <v>157</v>
      </c>
      <c r="N4841" t="s">
        <v>552</v>
      </c>
      <c r="O4841" t="s">
        <v>828</v>
      </c>
      <c r="P4841">
        <v>3.4928946238176549E-3</v>
      </c>
      <c r="Q4841" t="s">
        <v>157</v>
      </c>
      <c r="S4841" t="s">
        <v>765</v>
      </c>
      <c r="T4841" t="s">
        <v>828</v>
      </c>
      <c r="U4841">
        <v>6.4367855091520933E-3</v>
      </c>
      <c r="V4841" t="s">
        <v>157</v>
      </c>
    </row>
    <row r="4842" spans="9:22" x14ac:dyDescent="0.45">
      <c r="I4842" t="s">
        <v>344</v>
      </c>
      <c r="J4842" t="s">
        <v>829</v>
      </c>
      <c r="K4842">
        <v>0</v>
      </c>
      <c r="L4842" t="s">
        <v>157</v>
      </c>
      <c r="N4842" t="s">
        <v>552</v>
      </c>
      <c r="O4842" t="s">
        <v>829</v>
      </c>
      <c r="P4842">
        <v>3.5279117833552729E-3</v>
      </c>
      <c r="Q4842" t="s">
        <v>157</v>
      </c>
      <c r="S4842" t="s">
        <v>765</v>
      </c>
      <c r="T4842" t="s">
        <v>829</v>
      </c>
      <c r="U4842">
        <v>6.3456460459563133E-3</v>
      </c>
      <c r="V4842" t="s">
        <v>157</v>
      </c>
    </row>
    <row r="4843" spans="9:22" x14ac:dyDescent="0.45">
      <c r="I4843" t="s">
        <v>344</v>
      </c>
      <c r="J4843" t="s">
        <v>830</v>
      </c>
      <c r="K4843">
        <v>0</v>
      </c>
      <c r="L4843" t="s">
        <v>157</v>
      </c>
      <c r="N4843" t="s">
        <v>552</v>
      </c>
      <c r="O4843" t="s">
        <v>830</v>
      </c>
      <c r="P4843">
        <v>1.8804827868239882E-2</v>
      </c>
      <c r="Q4843" t="s">
        <v>157</v>
      </c>
      <c r="S4843" t="s">
        <v>765</v>
      </c>
      <c r="T4843" t="s">
        <v>830</v>
      </c>
      <c r="U4843">
        <v>3.1433125717024044E-2</v>
      </c>
      <c r="V4843" t="s">
        <v>157</v>
      </c>
    </row>
    <row r="4844" spans="9:22" x14ac:dyDescent="0.45">
      <c r="I4844" t="s">
        <v>345</v>
      </c>
      <c r="J4844" t="s">
        <v>156</v>
      </c>
      <c r="K4844">
        <v>2.9786877907373027E-2</v>
      </c>
      <c r="L4844" t="s">
        <v>157</v>
      </c>
      <c r="N4844" t="s">
        <v>553</v>
      </c>
      <c r="O4844" t="s">
        <v>156</v>
      </c>
      <c r="P4844">
        <v>0.24255701509050892</v>
      </c>
      <c r="Q4844" t="s">
        <v>157</v>
      </c>
      <c r="S4844" t="s">
        <v>766</v>
      </c>
      <c r="T4844" t="s">
        <v>156</v>
      </c>
      <c r="U4844">
        <v>0.24343882760000701</v>
      </c>
      <c r="V4844" t="s">
        <v>157</v>
      </c>
    </row>
    <row r="4845" spans="9:22" x14ac:dyDescent="0.45">
      <c r="I4845" t="s">
        <v>345</v>
      </c>
      <c r="J4845" t="s">
        <v>158</v>
      </c>
      <c r="K4845">
        <v>4.5472258069478411E-2</v>
      </c>
      <c r="L4845" t="s">
        <v>157</v>
      </c>
      <c r="N4845" t="s">
        <v>553</v>
      </c>
      <c r="O4845" t="s">
        <v>158</v>
      </c>
      <c r="P4845">
        <v>2.1487398761829452E-2</v>
      </c>
      <c r="Q4845" t="s">
        <v>157</v>
      </c>
      <c r="S4845" t="s">
        <v>766</v>
      </c>
      <c r="T4845" t="s">
        <v>158</v>
      </c>
      <c r="U4845">
        <v>3.2746534415253825E-2</v>
      </c>
      <c r="V4845" t="s">
        <v>157</v>
      </c>
    </row>
    <row r="4846" spans="9:22" x14ac:dyDescent="0.45">
      <c r="I4846" t="s">
        <v>345</v>
      </c>
      <c r="J4846" t="s">
        <v>159</v>
      </c>
      <c r="K4846">
        <v>7.1626164429975409E-2</v>
      </c>
      <c r="L4846" t="s">
        <v>157</v>
      </c>
      <c r="N4846" t="s">
        <v>553</v>
      </c>
      <c r="O4846" t="s">
        <v>159</v>
      </c>
      <c r="P4846">
        <v>2.0879793383879561E-2</v>
      </c>
      <c r="Q4846" t="s">
        <v>157</v>
      </c>
      <c r="S4846" t="s">
        <v>766</v>
      </c>
      <c r="T4846" t="s">
        <v>159</v>
      </c>
      <c r="U4846">
        <v>3.2059961149861468E-2</v>
      </c>
      <c r="V4846" t="s">
        <v>157</v>
      </c>
    </row>
    <row r="4847" spans="9:22" x14ac:dyDescent="0.45">
      <c r="I4847" t="s">
        <v>345</v>
      </c>
      <c r="J4847" t="s">
        <v>160</v>
      </c>
      <c r="K4847">
        <v>9.0772923315231124E-2</v>
      </c>
      <c r="L4847" t="s">
        <v>157</v>
      </c>
      <c r="N4847" t="s">
        <v>553</v>
      </c>
      <c r="O4847" t="s">
        <v>160</v>
      </c>
      <c r="P4847">
        <v>2.1713223054797368E-2</v>
      </c>
      <c r="Q4847" t="s">
        <v>157</v>
      </c>
      <c r="S4847" t="s">
        <v>766</v>
      </c>
      <c r="T4847" t="s">
        <v>160</v>
      </c>
      <c r="U4847">
        <v>3.1864203894615278E-2</v>
      </c>
      <c r="V4847" t="s">
        <v>157</v>
      </c>
    </row>
    <row r="4848" spans="9:22" x14ac:dyDescent="0.45">
      <c r="I4848" t="s">
        <v>345</v>
      </c>
      <c r="J4848" t="s">
        <v>161</v>
      </c>
      <c r="K4848">
        <v>0.5465299367036055</v>
      </c>
      <c r="L4848" t="s">
        <v>157</v>
      </c>
      <c r="N4848" t="s">
        <v>553</v>
      </c>
      <c r="O4848" t="s">
        <v>161</v>
      </c>
      <c r="P4848">
        <v>0.14498639346596526</v>
      </c>
      <c r="Q4848" t="s">
        <v>157</v>
      </c>
      <c r="S4848" t="s">
        <v>766</v>
      </c>
      <c r="T4848" t="s">
        <v>161</v>
      </c>
      <c r="U4848">
        <v>0.20060054651803105</v>
      </c>
      <c r="V4848" t="s">
        <v>157</v>
      </c>
    </row>
    <row r="4849" spans="9:22" x14ac:dyDescent="0.45">
      <c r="I4849" t="s">
        <v>345</v>
      </c>
      <c r="J4849" t="s">
        <v>814</v>
      </c>
      <c r="K4849">
        <v>5.7884592078368748E-2</v>
      </c>
      <c r="L4849" t="s">
        <v>157</v>
      </c>
      <c r="N4849" t="s">
        <v>553</v>
      </c>
      <c r="O4849" t="s">
        <v>814</v>
      </c>
      <c r="P4849">
        <v>2.556488582586347E-2</v>
      </c>
      <c r="Q4849" t="s">
        <v>157</v>
      </c>
      <c r="S4849" t="s">
        <v>766</v>
      </c>
      <c r="T4849" t="s">
        <v>814</v>
      </c>
      <c r="U4849">
        <v>3.7711805510487549E-2</v>
      </c>
      <c r="V4849" t="s">
        <v>157</v>
      </c>
    </row>
    <row r="4850" spans="9:22" x14ac:dyDescent="0.45">
      <c r="I4850" t="s">
        <v>345</v>
      </c>
      <c r="J4850" t="s">
        <v>815</v>
      </c>
      <c r="K4850">
        <v>3.5670644742630597E-2</v>
      </c>
      <c r="L4850" t="s">
        <v>157</v>
      </c>
      <c r="N4850" t="s">
        <v>553</v>
      </c>
      <c r="O4850" t="s">
        <v>815</v>
      </c>
      <c r="P4850">
        <v>3.0778616112662766E-2</v>
      </c>
      <c r="Q4850" t="s">
        <v>157</v>
      </c>
      <c r="S4850" t="s">
        <v>766</v>
      </c>
      <c r="T4850" t="s">
        <v>815</v>
      </c>
      <c r="U4850">
        <v>3.8107496495750529E-2</v>
      </c>
      <c r="V4850" t="s">
        <v>157</v>
      </c>
    </row>
    <row r="4851" spans="9:22" x14ac:dyDescent="0.45">
      <c r="I4851" t="s">
        <v>345</v>
      </c>
      <c r="J4851" t="s">
        <v>816</v>
      </c>
      <c r="K4851">
        <v>1.749856951478368E-2</v>
      </c>
      <c r="L4851" t="s">
        <v>157</v>
      </c>
      <c r="N4851" t="s">
        <v>553</v>
      </c>
      <c r="O4851" t="s">
        <v>816</v>
      </c>
      <c r="P4851">
        <v>3.6357797004521658E-2</v>
      </c>
      <c r="Q4851" t="s">
        <v>157</v>
      </c>
      <c r="S4851" t="s">
        <v>766</v>
      </c>
      <c r="T4851" t="s">
        <v>816</v>
      </c>
      <c r="U4851">
        <v>3.8443814123441389E-2</v>
      </c>
      <c r="V4851" t="s">
        <v>157</v>
      </c>
    </row>
    <row r="4852" spans="9:22" x14ac:dyDescent="0.45">
      <c r="I4852" t="s">
        <v>345</v>
      </c>
      <c r="J4852" t="s">
        <v>817</v>
      </c>
      <c r="K4852">
        <v>5.4976818959169204E-3</v>
      </c>
      <c r="L4852" t="s">
        <v>157</v>
      </c>
      <c r="N4852" t="s">
        <v>553</v>
      </c>
      <c r="O4852" t="s">
        <v>817</v>
      </c>
      <c r="P4852">
        <v>0.21285426918869868</v>
      </c>
      <c r="Q4852" t="s">
        <v>157</v>
      </c>
      <c r="S4852" t="s">
        <v>766</v>
      </c>
      <c r="T4852" t="s">
        <v>817</v>
      </c>
      <c r="U4852">
        <v>0.18367188683990371</v>
      </c>
      <c r="V4852" t="s">
        <v>157</v>
      </c>
    </row>
    <row r="4853" spans="9:22" x14ac:dyDescent="0.45">
      <c r="I4853" t="s">
        <v>345</v>
      </c>
      <c r="J4853" t="s">
        <v>162</v>
      </c>
      <c r="K4853">
        <v>0</v>
      </c>
      <c r="L4853" t="s">
        <v>157</v>
      </c>
      <c r="N4853" t="s">
        <v>553</v>
      </c>
      <c r="O4853" t="s">
        <v>162</v>
      </c>
      <c r="P4853">
        <v>4.3965066205893834E-2</v>
      </c>
      <c r="Q4853" t="s">
        <v>157</v>
      </c>
      <c r="S4853" t="s">
        <v>766</v>
      </c>
      <c r="T4853" t="s">
        <v>162</v>
      </c>
      <c r="U4853">
        <v>3.0526392797265638E-2</v>
      </c>
      <c r="V4853" t="s">
        <v>157</v>
      </c>
    </row>
    <row r="4854" spans="9:22" x14ac:dyDescent="0.45">
      <c r="I4854" t="s">
        <v>345</v>
      </c>
      <c r="J4854" t="s">
        <v>163</v>
      </c>
      <c r="K4854">
        <v>7.749931352714198E-4</v>
      </c>
      <c r="L4854" t="s">
        <v>157</v>
      </c>
      <c r="N4854" t="s">
        <v>553</v>
      </c>
      <c r="O4854" t="s">
        <v>163</v>
      </c>
      <c r="P4854">
        <v>6.8175004646641654E-3</v>
      </c>
      <c r="Q4854" t="s">
        <v>157</v>
      </c>
      <c r="S4854" t="s">
        <v>766</v>
      </c>
      <c r="T4854" t="s">
        <v>163</v>
      </c>
      <c r="U4854">
        <v>4.1943231858038912E-3</v>
      </c>
      <c r="V4854" t="s">
        <v>157</v>
      </c>
    </row>
    <row r="4855" spans="9:22" x14ac:dyDescent="0.45">
      <c r="I4855" t="s">
        <v>345</v>
      </c>
      <c r="J4855" t="s">
        <v>164</v>
      </c>
      <c r="K4855">
        <v>3.2332841350444287E-3</v>
      </c>
      <c r="L4855" t="s">
        <v>157</v>
      </c>
      <c r="N4855" t="s">
        <v>553</v>
      </c>
      <c r="O4855" t="s">
        <v>164</v>
      </c>
      <c r="P4855">
        <v>6.1721685856291671E-3</v>
      </c>
      <c r="Q4855" t="s">
        <v>157</v>
      </c>
      <c r="S4855" t="s">
        <v>766</v>
      </c>
      <c r="T4855" t="s">
        <v>164</v>
      </c>
      <c r="U4855">
        <v>4.036257176452113E-3</v>
      </c>
      <c r="V4855" t="s">
        <v>157</v>
      </c>
    </row>
    <row r="4856" spans="9:22" x14ac:dyDescent="0.45">
      <c r="I4856" t="s">
        <v>345</v>
      </c>
      <c r="J4856" t="s">
        <v>165</v>
      </c>
      <c r="K4856">
        <v>5.242327319229279E-3</v>
      </c>
      <c r="L4856" t="s">
        <v>157</v>
      </c>
      <c r="N4856" t="s">
        <v>553</v>
      </c>
      <c r="O4856" t="s">
        <v>165</v>
      </c>
      <c r="P4856">
        <v>5.3271296854139963E-3</v>
      </c>
      <c r="Q4856" t="s">
        <v>157</v>
      </c>
      <c r="S4856" t="s">
        <v>766</v>
      </c>
      <c r="T4856" t="s">
        <v>165</v>
      </c>
      <c r="U4856">
        <v>3.9200676887643495E-3</v>
      </c>
      <c r="V4856" t="s">
        <v>157</v>
      </c>
    </row>
    <row r="4857" spans="9:22" x14ac:dyDescent="0.45">
      <c r="I4857" t="s">
        <v>345</v>
      </c>
      <c r="J4857" t="s">
        <v>166</v>
      </c>
      <c r="K4857">
        <v>3.7287747629204525E-2</v>
      </c>
      <c r="L4857" t="s">
        <v>157</v>
      </c>
      <c r="N4857" t="s">
        <v>553</v>
      </c>
      <c r="O4857" t="s">
        <v>166</v>
      </c>
      <c r="P4857">
        <v>2.539954809187206E-2</v>
      </c>
      <c r="Q4857" t="s">
        <v>157</v>
      </c>
      <c r="S4857" t="s">
        <v>766</v>
      </c>
      <c r="T4857" t="s">
        <v>166</v>
      </c>
      <c r="U4857">
        <v>2.3011806453699952E-2</v>
      </c>
      <c r="V4857" t="s">
        <v>157</v>
      </c>
    </row>
    <row r="4858" spans="9:22" x14ac:dyDescent="0.45">
      <c r="I4858" t="s">
        <v>345</v>
      </c>
      <c r="J4858" t="s">
        <v>818</v>
      </c>
      <c r="K4858">
        <v>1.4808205199685052E-3</v>
      </c>
      <c r="L4858" t="s">
        <v>157</v>
      </c>
      <c r="N4858" t="s">
        <v>553</v>
      </c>
      <c r="O4858" t="s">
        <v>818</v>
      </c>
      <c r="P4858">
        <v>5.2325088731105139E-3</v>
      </c>
      <c r="Q4858" t="s">
        <v>157</v>
      </c>
      <c r="S4858" t="s">
        <v>766</v>
      </c>
      <c r="T4858" t="s">
        <v>818</v>
      </c>
      <c r="U4858">
        <v>3.9678052348446399E-3</v>
      </c>
      <c r="V4858" t="s">
        <v>157</v>
      </c>
    </row>
    <row r="4859" spans="9:22" x14ac:dyDescent="0.45">
      <c r="I4859" t="s">
        <v>345</v>
      </c>
      <c r="J4859" t="s">
        <v>819</v>
      </c>
      <c r="K4859">
        <v>0</v>
      </c>
      <c r="L4859" t="s">
        <v>157</v>
      </c>
      <c r="N4859" t="s">
        <v>553</v>
      </c>
      <c r="O4859" t="s">
        <v>819</v>
      </c>
      <c r="P4859">
        <v>5.0913614206519664E-3</v>
      </c>
      <c r="Q4859" t="s">
        <v>157</v>
      </c>
      <c r="S4859" t="s">
        <v>766</v>
      </c>
      <c r="T4859" t="s">
        <v>819</v>
      </c>
      <c r="U4859">
        <v>4.0157320581690106E-3</v>
      </c>
      <c r="V4859" t="s">
        <v>157</v>
      </c>
    </row>
    <row r="4860" spans="9:22" x14ac:dyDescent="0.45">
      <c r="I4860" t="s">
        <v>345</v>
      </c>
      <c r="J4860" t="s">
        <v>820</v>
      </c>
      <c r="K4860">
        <v>0</v>
      </c>
      <c r="L4860" t="s">
        <v>157</v>
      </c>
      <c r="N4860" t="s">
        <v>553</v>
      </c>
      <c r="O4860" t="s">
        <v>820</v>
      </c>
      <c r="P4860">
        <v>4.7514508817412433E-3</v>
      </c>
      <c r="Q4860" t="s">
        <v>157</v>
      </c>
      <c r="S4860" t="s">
        <v>766</v>
      </c>
      <c r="T4860" t="s">
        <v>820</v>
      </c>
      <c r="U4860">
        <v>4.0541187762216926E-3</v>
      </c>
      <c r="V4860" t="s">
        <v>157</v>
      </c>
    </row>
    <row r="4861" spans="9:22" x14ac:dyDescent="0.45">
      <c r="I4861" t="s">
        <v>345</v>
      </c>
      <c r="J4861" t="s">
        <v>821</v>
      </c>
      <c r="K4861">
        <v>0</v>
      </c>
      <c r="L4861" t="s">
        <v>157</v>
      </c>
      <c r="N4861" t="s">
        <v>553</v>
      </c>
      <c r="O4861" t="s">
        <v>821</v>
      </c>
      <c r="P4861">
        <v>2.6577416628115812E-2</v>
      </c>
      <c r="Q4861" t="s">
        <v>157</v>
      </c>
      <c r="S4861" t="s">
        <v>766</v>
      </c>
      <c r="T4861" t="s">
        <v>821</v>
      </c>
      <c r="U4861">
        <v>2.0746493038657134E-2</v>
      </c>
      <c r="V4861" t="s">
        <v>157</v>
      </c>
    </row>
    <row r="4862" spans="9:22" x14ac:dyDescent="0.45">
      <c r="I4862" t="s">
        <v>345</v>
      </c>
      <c r="J4862" t="s">
        <v>822</v>
      </c>
      <c r="K4862">
        <v>0</v>
      </c>
      <c r="L4862" t="s">
        <v>157</v>
      </c>
      <c r="N4862" t="s">
        <v>553</v>
      </c>
      <c r="O4862" t="s">
        <v>822</v>
      </c>
      <c r="P4862">
        <v>3.8319463011095574E-2</v>
      </c>
      <c r="Q4862" t="s">
        <v>157</v>
      </c>
      <c r="S4862" t="s">
        <v>766</v>
      </c>
      <c r="T4862" t="s">
        <v>822</v>
      </c>
      <c r="U4862">
        <v>1.9476887699434071E-2</v>
      </c>
      <c r="V4862" t="s">
        <v>157</v>
      </c>
    </row>
    <row r="4863" spans="9:22" x14ac:dyDescent="0.45">
      <c r="I4863" t="s">
        <v>345</v>
      </c>
      <c r="J4863" t="s">
        <v>823</v>
      </c>
      <c r="K4863">
        <v>0</v>
      </c>
      <c r="L4863" t="s">
        <v>157</v>
      </c>
      <c r="N4863" t="s">
        <v>553</v>
      </c>
      <c r="O4863" t="s">
        <v>823</v>
      </c>
      <c r="P4863">
        <v>6.1341305365709012E-3</v>
      </c>
      <c r="Q4863" t="s">
        <v>157</v>
      </c>
      <c r="S4863" t="s">
        <v>766</v>
      </c>
      <c r="T4863" t="s">
        <v>823</v>
      </c>
      <c r="U4863">
        <v>2.4705192806114508E-3</v>
      </c>
      <c r="V4863" t="s">
        <v>157</v>
      </c>
    </row>
    <row r="4864" spans="9:22" x14ac:dyDescent="0.45">
      <c r="I4864" t="s">
        <v>345</v>
      </c>
      <c r="J4864" t="s">
        <v>824</v>
      </c>
      <c r="K4864">
        <v>3.5645963777109274E-3</v>
      </c>
      <c r="L4864" t="s">
        <v>157</v>
      </c>
      <c r="N4864" t="s">
        <v>553</v>
      </c>
      <c r="O4864" t="s">
        <v>824</v>
      </c>
      <c r="P4864">
        <v>6.2447154916790339E-3</v>
      </c>
      <c r="Q4864" t="s">
        <v>157</v>
      </c>
      <c r="S4864" t="s">
        <v>766</v>
      </c>
      <c r="T4864" t="s">
        <v>824</v>
      </c>
      <c r="U4864">
        <v>2.3887285338391887E-3</v>
      </c>
      <c r="V4864" t="s">
        <v>157</v>
      </c>
    </row>
    <row r="4865" spans="9:22" x14ac:dyDescent="0.45">
      <c r="I4865" t="s">
        <v>345</v>
      </c>
      <c r="J4865" t="s">
        <v>825</v>
      </c>
      <c r="K4865">
        <v>6.0066681968780102E-3</v>
      </c>
      <c r="L4865" t="s">
        <v>157</v>
      </c>
      <c r="N4865" t="s">
        <v>553</v>
      </c>
      <c r="O4865" t="s">
        <v>825</v>
      </c>
      <c r="P4865">
        <v>5.904634400693093E-3</v>
      </c>
      <c r="Q4865" t="s">
        <v>157</v>
      </c>
      <c r="S4865" t="s">
        <v>766</v>
      </c>
      <c r="T4865" t="s">
        <v>825</v>
      </c>
      <c r="U4865">
        <v>2.3665628406470845E-3</v>
      </c>
      <c r="V4865" t="s">
        <v>157</v>
      </c>
    </row>
    <row r="4866" spans="9:22" x14ac:dyDescent="0.45">
      <c r="I4866" t="s">
        <v>345</v>
      </c>
      <c r="J4866" t="s">
        <v>826</v>
      </c>
      <c r="K4866">
        <v>4.1669914029329465E-2</v>
      </c>
      <c r="L4866" t="s">
        <v>157</v>
      </c>
      <c r="N4866" t="s">
        <v>553</v>
      </c>
      <c r="O4866" t="s">
        <v>826</v>
      </c>
      <c r="P4866">
        <v>2.4553123033450332E-2</v>
      </c>
      <c r="Q4866" t="s">
        <v>157</v>
      </c>
      <c r="S4866" t="s">
        <v>766</v>
      </c>
      <c r="T4866" t="s">
        <v>826</v>
      </c>
      <c r="U4866">
        <v>1.4254107627927266E-2</v>
      </c>
      <c r="V4866" t="s">
        <v>157</v>
      </c>
    </row>
    <row r="4867" spans="9:22" x14ac:dyDescent="0.45">
      <c r="I4867" t="s">
        <v>345</v>
      </c>
      <c r="J4867" t="s">
        <v>827</v>
      </c>
      <c r="K4867">
        <v>0</v>
      </c>
      <c r="L4867" t="s">
        <v>157</v>
      </c>
      <c r="N4867" t="s">
        <v>553</v>
      </c>
      <c r="O4867" t="s">
        <v>827</v>
      </c>
      <c r="P4867">
        <v>4.0662127422164901E-3</v>
      </c>
      <c r="Q4867" t="s">
        <v>157</v>
      </c>
      <c r="S4867" t="s">
        <v>766</v>
      </c>
      <c r="T4867" t="s">
        <v>827</v>
      </c>
      <c r="U4867">
        <v>2.6454510063210254E-3</v>
      </c>
      <c r="V4867" t="s">
        <v>157</v>
      </c>
    </row>
    <row r="4868" spans="9:22" x14ac:dyDescent="0.45">
      <c r="I4868" t="s">
        <v>345</v>
      </c>
      <c r="J4868" t="s">
        <v>828</v>
      </c>
      <c r="K4868">
        <v>0</v>
      </c>
      <c r="L4868" t="s">
        <v>157</v>
      </c>
      <c r="N4868" t="s">
        <v>553</v>
      </c>
      <c r="O4868" t="s">
        <v>828</v>
      </c>
      <c r="P4868">
        <v>4.0864642846374071E-3</v>
      </c>
      <c r="Q4868" t="s">
        <v>157</v>
      </c>
      <c r="S4868" t="s">
        <v>766</v>
      </c>
      <c r="T4868" t="s">
        <v>828</v>
      </c>
      <c r="U4868">
        <v>2.7242814716389248E-3</v>
      </c>
      <c r="V4868" t="s">
        <v>157</v>
      </c>
    </row>
    <row r="4869" spans="9:22" x14ac:dyDescent="0.45">
      <c r="I4869" t="s">
        <v>345</v>
      </c>
      <c r="J4869" t="s">
        <v>829</v>
      </c>
      <c r="K4869">
        <v>0</v>
      </c>
      <c r="L4869" t="s">
        <v>157</v>
      </c>
      <c r="N4869" t="s">
        <v>553</v>
      </c>
      <c r="O4869" t="s">
        <v>829</v>
      </c>
      <c r="P4869">
        <v>3.8926136136909601E-3</v>
      </c>
      <c r="Q4869" t="s">
        <v>157</v>
      </c>
      <c r="S4869" t="s">
        <v>766</v>
      </c>
      <c r="T4869" t="s">
        <v>829</v>
      </c>
      <c r="U4869">
        <v>2.720239735009906E-3</v>
      </c>
      <c r="V4869" t="s">
        <v>157</v>
      </c>
    </row>
    <row r="4870" spans="9:22" x14ac:dyDescent="0.45">
      <c r="I4870" t="s">
        <v>345</v>
      </c>
      <c r="J4870" t="s">
        <v>830</v>
      </c>
      <c r="K4870">
        <v>0</v>
      </c>
      <c r="L4870" t="s">
        <v>157</v>
      </c>
      <c r="N4870" t="s">
        <v>553</v>
      </c>
      <c r="O4870" t="s">
        <v>830</v>
      </c>
      <c r="P4870">
        <v>2.0285100160146251E-2</v>
      </c>
      <c r="Q4870" t="s">
        <v>157</v>
      </c>
      <c r="S4870" t="s">
        <v>766</v>
      </c>
      <c r="T4870" t="s">
        <v>830</v>
      </c>
      <c r="U4870">
        <v>1.383514884734079E-2</v>
      </c>
      <c r="V4870" t="s">
        <v>157</v>
      </c>
    </row>
    <row r="4871" spans="9:22" x14ac:dyDescent="0.45">
      <c r="I4871" t="s">
        <v>346</v>
      </c>
      <c r="J4871" t="s">
        <v>156</v>
      </c>
      <c r="K4871">
        <v>3.2017305125428316E-2</v>
      </c>
      <c r="L4871" t="s">
        <v>157</v>
      </c>
      <c r="N4871" t="s">
        <v>554</v>
      </c>
      <c r="O4871" t="s">
        <v>156</v>
      </c>
      <c r="P4871">
        <v>0.29062361097233885</v>
      </c>
      <c r="Q4871" t="s">
        <v>157</v>
      </c>
      <c r="S4871" t="s">
        <v>767</v>
      </c>
      <c r="T4871" t="s">
        <v>156</v>
      </c>
      <c r="U4871">
        <v>0.24083540284784252</v>
      </c>
      <c r="V4871" t="s">
        <v>157</v>
      </c>
    </row>
    <row r="4872" spans="9:22" x14ac:dyDescent="0.45">
      <c r="I4872" t="s">
        <v>346</v>
      </c>
      <c r="J4872" t="s">
        <v>158</v>
      </c>
      <c r="K4872">
        <v>5.0674601561017982E-2</v>
      </c>
      <c r="L4872" t="s">
        <v>157</v>
      </c>
      <c r="N4872" t="s">
        <v>554</v>
      </c>
      <c r="O4872" t="s">
        <v>158</v>
      </c>
      <c r="P4872">
        <v>2.8924322111562709E-2</v>
      </c>
      <c r="Q4872" t="s">
        <v>157</v>
      </c>
      <c r="S4872" t="s">
        <v>767</v>
      </c>
      <c r="T4872" t="s">
        <v>158</v>
      </c>
      <c r="U4872">
        <v>3.2281786692230127E-2</v>
      </c>
      <c r="V4872" t="s">
        <v>157</v>
      </c>
    </row>
    <row r="4873" spans="9:22" x14ac:dyDescent="0.45">
      <c r="I4873" t="s">
        <v>346</v>
      </c>
      <c r="J4873" t="s">
        <v>159</v>
      </c>
      <c r="K4873">
        <v>7.2465363756841497E-2</v>
      </c>
      <c r="L4873" t="s">
        <v>157</v>
      </c>
      <c r="N4873" t="s">
        <v>554</v>
      </c>
      <c r="O4873" t="s">
        <v>159</v>
      </c>
      <c r="P4873">
        <v>2.2855899316158401E-2</v>
      </c>
      <c r="Q4873" t="s">
        <v>157</v>
      </c>
      <c r="S4873" t="s">
        <v>767</v>
      </c>
      <c r="T4873" t="s">
        <v>159</v>
      </c>
      <c r="U4873">
        <v>3.1691805605098558E-2</v>
      </c>
      <c r="V4873" t="s">
        <v>157</v>
      </c>
    </row>
    <row r="4874" spans="9:22" x14ac:dyDescent="0.45">
      <c r="I4874" t="s">
        <v>346</v>
      </c>
      <c r="J4874" t="s">
        <v>160</v>
      </c>
      <c r="K4874">
        <v>8.57580565513993E-2</v>
      </c>
      <c r="L4874" t="s">
        <v>157</v>
      </c>
      <c r="N4874" t="s">
        <v>554</v>
      </c>
      <c r="O4874" t="s">
        <v>160</v>
      </c>
      <c r="P4874">
        <v>1.7547056191129697E-2</v>
      </c>
      <c r="Q4874" t="s">
        <v>157</v>
      </c>
      <c r="S4874" t="s">
        <v>767</v>
      </c>
      <c r="T4874" t="s">
        <v>160</v>
      </c>
      <c r="U4874">
        <v>3.1328293061182282E-2</v>
      </c>
      <c r="V4874" t="s">
        <v>157</v>
      </c>
    </row>
    <row r="4875" spans="9:22" x14ac:dyDescent="0.45">
      <c r="I4875" t="s">
        <v>346</v>
      </c>
      <c r="J4875" t="s">
        <v>161</v>
      </c>
      <c r="K4875">
        <v>0.53746250691351316</v>
      </c>
      <c r="L4875" t="s">
        <v>157</v>
      </c>
      <c r="N4875" t="s">
        <v>554</v>
      </c>
      <c r="O4875" t="s">
        <v>161</v>
      </c>
      <c r="P4875">
        <v>0.13750628800647791</v>
      </c>
      <c r="Q4875" t="s">
        <v>157</v>
      </c>
      <c r="S4875" t="s">
        <v>767</v>
      </c>
      <c r="T4875" t="s">
        <v>161</v>
      </c>
      <c r="U4875">
        <v>0.20168091765732618</v>
      </c>
      <c r="V4875" t="s">
        <v>157</v>
      </c>
    </row>
    <row r="4876" spans="9:22" x14ac:dyDescent="0.45">
      <c r="I4876" t="s">
        <v>346</v>
      </c>
      <c r="J4876" t="s">
        <v>814</v>
      </c>
      <c r="K4876">
        <v>6.3378292045520521E-2</v>
      </c>
      <c r="L4876" t="s">
        <v>157</v>
      </c>
      <c r="N4876" t="s">
        <v>554</v>
      </c>
      <c r="O4876" t="s">
        <v>814</v>
      </c>
      <c r="P4876">
        <v>2.6600919441477414E-2</v>
      </c>
      <c r="Q4876" t="s">
        <v>157</v>
      </c>
      <c r="S4876" t="s">
        <v>767</v>
      </c>
      <c r="T4876" t="s">
        <v>814</v>
      </c>
      <c r="U4876">
        <v>3.8896802336141865E-2</v>
      </c>
      <c r="V4876" t="s">
        <v>157</v>
      </c>
    </row>
    <row r="4877" spans="9:22" x14ac:dyDescent="0.45">
      <c r="I4877" t="s">
        <v>346</v>
      </c>
      <c r="J4877" t="s">
        <v>815</v>
      </c>
      <c r="K4877">
        <v>4.0270833579175228E-2</v>
      </c>
      <c r="L4877" t="s">
        <v>157</v>
      </c>
      <c r="N4877" t="s">
        <v>554</v>
      </c>
      <c r="O4877" t="s">
        <v>815</v>
      </c>
      <c r="P4877">
        <v>2.7678230359313057E-2</v>
      </c>
      <c r="Q4877" t="s">
        <v>157</v>
      </c>
      <c r="S4877" t="s">
        <v>767</v>
      </c>
      <c r="T4877" t="s">
        <v>815</v>
      </c>
      <c r="U4877">
        <v>3.9028424499535266E-2</v>
      </c>
      <c r="V4877" t="s">
        <v>157</v>
      </c>
    </row>
    <row r="4878" spans="9:22" x14ac:dyDescent="0.45">
      <c r="I4878" t="s">
        <v>346</v>
      </c>
      <c r="J4878" t="s">
        <v>816</v>
      </c>
      <c r="K4878">
        <v>1.5891886185136598E-2</v>
      </c>
      <c r="L4878" t="s">
        <v>157</v>
      </c>
      <c r="N4878" t="s">
        <v>554</v>
      </c>
      <c r="O4878" t="s">
        <v>816</v>
      </c>
      <c r="P4878">
        <v>2.9979064314769228E-2</v>
      </c>
      <c r="Q4878" t="s">
        <v>157</v>
      </c>
      <c r="S4878" t="s">
        <v>767</v>
      </c>
      <c r="T4878" t="s">
        <v>816</v>
      </c>
      <c r="U4878">
        <v>3.8996045839461473E-2</v>
      </c>
      <c r="V4878" t="s">
        <v>157</v>
      </c>
    </row>
    <row r="4879" spans="9:22" x14ac:dyDescent="0.45">
      <c r="I4879" t="s">
        <v>346</v>
      </c>
      <c r="J4879" t="s">
        <v>817</v>
      </c>
      <c r="K4879">
        <v>1.3263814453556727E-4</v>
      </c>
      <c r="L4879" t="s">
        <v>157</v>
      </c>
      <c r="N4879" t="s">
        <v>554</v>
      </c>
      <c r="O4879" t="s">
        <v>817</v>
      </c>
      <c r="P4879">
        <v>0.19399050757059269</v>
      </c>
      <c r="Q4879" t="s">
        <v>157</v>
      </c>
      <c r="S4879" t="s">
        <v>767</v>
      </c>
      <c r="T4879" t="s">
        <v>817</v>
      </c>
      <c r="U4879">
        <v>0.18169942726809662</v>
      </c>
      <c r="V4879" t="s">
        <v>157</v>
      </c>
    </row>
    <row r="4880" spans="9:22" x14ac:dyDescent="0.45">
      <c r="I4880" t="s">
        <v>346</v>
      </c>
      <c r="J4880" t="s">
        <v>162</v>
      </c>
      <c r="K4880">
        <v>0</v>
      </c>
      <c r="L4880" t="s">
        <v>157</v>
      </c>
      <c r="N4880" t="s">
        <v>554</v>
      </c>
      <c r="O4880" t="s">
        <v>162</v>
      </c>
      <c r="P4880">
        <v>5.2956573251147318E-2</v>
      </c>
      <c r="Q4880" t="s">
        <v>157</v>
      </c>
      <c r="S4880" t="s">
        <v>767</v>
      </c>
      <c r="T4880" t="s">
        <v>162</v>
      </c>
      <c r="U4880">
        <v>3.168977379548777E-2</v>
      </c>
      <c r="V4880" t="s">
        <v>157</v>
      </c>
    </row>
    <row r="4881" spans="9:22" x14ac:dyDescent="0.45">
      <c r="I4881" t="s">
        <v>346</v>
      </c>
      <c r="J4881" t="s">
        <v>163</v>
      </c>
      <c r="K4881">
        <v>2.7039484600110001E-3</v>
      </c>
      <c r="L4881" t="s">
        <v>157</v>
      </c>
      <c r="N4881" t="s">
        <v>554</v>
      </c>
      <c r="O4881" t="s">
        <v>163</v>
      </c>
      <c r="P4881">
        <v>4.3309841196905287E-3</v>
      </c>
      <c r="Q4881" t="s">
        <v>157</v>
      </c>
      <c r="S4881" t="s">
        <v>767</v>
      </c>
      <c r="T4881" t="s">
        <v>163</v>
      </c>
      <c r="U4881">
        <v>4.2122401922067365E-3</v>
      </c>
      <c r="V4881" t="s">
        <v>157</v>
      </c>
    </row>
    <row r="4882" spans="9:22" x14ac:dyDescent="0.45">
      <c r="I4882" t="s">
        <v>346</v>
      </c>
      <c r="J4882" t="s">
        <v>164</v>
      </c>
      <c r="K4882">
        <v>5.1573120150770731E-3</v>
      </c>
      <c r="L4882" t="s">
        <v>157</v>
      </c>
      <c r="N4882" t="s">
        <v>554</v>
      </c>
      <c r="O4882" t="s">
        <v>164</v>
      </c>
      <c r="P4882">
        <v>3.4958863309676163E-3</v>
      </c>
      <c r="Q4882" t="s">
        <v>157</v>
      </c>
      <c r="S4882" t="s">
        <v>767</v>
      </c>
      <c r="T4882" t="s">
        <v>164</v>
      </c>
      <c r="U4882">
        <v>4.0940076738457884E-3</v>
      </c>
      <c r="V4882" t="s">
        <v>157</v>
      </c>
    </row>
    <row r="4883" spans="9:22" x14ac:dyDescent="0.45">
      <c r="I4883" t="s">
        <v>346</v>
      </c>
      <c r="J4883" t="s">
        <v>165</v>
      </c>
      <c r="K4883">
        <v>6.8934369025161124E-3</v>
      </c>
      <c r="L4883" t="s">
        <v>157</v>
      </c>
      <c r="N4883" t="s">
        <v>554</v>
      </c>
      <c r="O4883" t="s">
        <v>165</v>
      </c>
      <c r="P4883">
        <v>1.4952362083508228E-3</v>
      </c>
      <c r="Q4883" t="s">
        <v>157</v>
      </c>
      <c r="S4883" t="s">
        <v>767</v>
      </c>
      <c r="T4883" t="s">
        <v>165</v>
      </c>
      <c r="U4883">
        <v>4.0141245665735424E-3</v>
      </c>
      <c r="V4883" t="s">
        <v>157</v>
      </c>
    </row>
    <row r="4884" spans="9:22" x14ac:dyDescent="0.45">
      <c r="I4884" t="s">
        <v>346</v>
      </c>
      <c r="J4884" t="s">
        <v>166</v>
      </c>
      <c r="K4884">
        <v>3.9650336666800859E-2</v>
      </c>
      <c r="L4884" t="s">
        <v>157</v>
      </c>
      <c r="N4884" t="s">
        <v>554</v>
      </c>
      <c r="O4884" t="s">
        <v>166</v>
      </c>
      <c r="P4884">
        <v>9.4400731871743353E-3</v>
      </c>
      <c r="Q4884" t="s">
        <v>157</v>
      </c>
      <c r="S4884" t="s">
        <v>767</v>
      </c>
      <c r="T4884" t="s">
        <v>166</v>
      </c>
      <c r="U4884">
        <v>2.3771966361371806E-2</v>
      </c>
      <c r="V4884" t="s">
        <v>157</v>
      </c>
    </row>
    <row r="4885" spans="9:22" x14ac:dyDescent="0.45">
      <c r="I4885" t="s">
        <v>346</v>
      </c>
      <c r="J4885" t="s">
        <v>818</v>
      </c>
      <c r="K4885">
        <v>2.757677830751286E-3</v>
      </c>
      <c r="L4885" t="s">
        <v>157</v>
      </c>
      <c r="N4885" t="s">
        <v>554</v>
      </c>
      <c r="O4885" t="s">
        <v>818</v>
      </c>
      <c r="P4885">
        <v>3.6107320029168458E-3</v>
      </c>
      <c r="Q4885" t="s">
        <v>157</v>
      </c>
      <c r="S4885" t="s">
        <v>767</v>
      </c>
      <c r="T4885" t="s">
        <v>818</v>
      </c>
      <c r="U4885">
        <v>4.0628093981077747E-3</v>
      </c>
      <c r="V4885" t="s">
        <v>157</v>
      </c>
    </row>
    <row r="4886" spans="9:22" x14ac:dyDescent="0.45">
      <c r="I4886" t="s">
        <v>346</v>
      </c>
      <c r="J4886" t="s">
        <v>819</v>
      </c>
      <c r="K4886">
        <v>0</v>
      </c>
      <c r="L4886" t="s">
        <v>157</v>
      </c>
      <c r="N4886" t="s">
        <v>554</v>
      </c>
      <c r="O4886" t="s">
        <v>819</v>
      </c>
      <c r="P4886">
        <v>4.6046755253580981E-3</v>
      </c>
      <c r="Q4886" t="s">
        <v>157</v>
      </c>
      <c r="S4886" t="s">
        <v>767</v>
      </c>
      <c r="T4886" t="s">
        <v>819</v>
      </c>
      <c r="U4886">
        <v>4.2225982348279376E-3</v>
      </c>
      <c r="V4886" t="s">
        <v>157</v>
      </c>
    </row>
    <row r="4887" spans="9:22" x14ac:dyDescent="0.45">
      <c r="I4887" t="s">
        <v>346</v>
      </c>
      <c r="J4887" t="s">
        <v>820</v>
      </c>
      <c r="K4887">
        <v>0</v>
      </c>
      <c r="L4887" t="s">
        <v>157</v>
      </c>
      <c r="N4887" t="s">
        <v>554</v>
      </c>
      <c r="O4887" t="s">
        <v>820</v>
      </c>
      <c r="P4887">
        <v>7.3033679194503941E-3</v>
      </c>
      <c r="Q4887" t="s">
        <v>157</v>
      </c>
      <c r="S4887" t="s">
        <v>767</v>
      </c>
      <c r="T4887" t="s">
        <v>820</v>
      </c>
      <c r="U4887">
        <v>4.3520624785571629E-3</v>
      </c>
      <c r="V4887" t="s">
        <v>157</v>
      </c>
    </row>
    <row r="4888" spans="9:22" x14ac:dyDescent="0.45">
      <c r="I4888" t="s">
        <v>346</v>
      </c>
      <c r="J4888" t="s">
        <v>821</v>
      </c>
      <c r="K4888">
        <v>0</v>
      </c>
      <c r="L4888" t="s">
        <v>157</v>
      </c>
      <c r="N4888" t="s">
        <v>554</v>
      </c>
      <c r="O4888" t="s">
        <v>821</v>
      </c>
      <c r="P4888">
        <v>6.4204362872210971E-2</v>
      </c>
      <c r="Q4888" t="s">
        <v>157</v>
      </c>
      <c r="S4888" t="s">
        <v>767</v>
      </c>
      <c r="T4888" t="s">
        <v>821</v>
      </c>
      <c r="U4888">
        <v>2.2719491139607591E-2</v>
      </c>
      <c r="V4888" t="s">
        <v>157</v>
      </c>
    </row>
    <row r="4889" spans="9:22" x14ac:dyDescent="0.45">
      <c r="I4889" t="s">
        <v>346</v>
      </c>
      <c r="J4889" t="s">
        <v>822</v>
      </c>
      <c r="K4889">
        <v>0</v>
      </c>
      <c r="L4889" t="s">
        <v>157</v>
      </c>
      <c r="N4889" t="s">
        <v>554</v>
      </c>
      <c r="O4889" t="s">
        <v>822</v>
      </c>
      <c r="P4889">
        <v>2.9692114218519913E-2</v>
      </c>
      <c r="Q4889" t="s">
        <v>157</v>
      </c>
      <c r="S4889" t="s">
        <v>767</v>
      </c>
      <c r="T4889" t="s">
        <v>822</v>
      </c>
      <c r="U4889">
        <v>1.856403555769625E-2</v>
      </c>
      <c r="V4889" t="s">
        <v>157</v>
      </c>
    </row>
    <row r="4890" spans="9:22" x14ac:dyDescent="0.45">
      <c r="I4890" t="s">
        <v>346</v>
      </c>
      <c r="J4890" t="s">
        <v>823</v>
      </c>
      <c r="K4890">
        <v>7.3225841279569797E-4</v>
      </c>
      <c r="L4890" t="s">
        <v>157</v>
      </c>
      <c r="N4890" t="s">
        <v>554</v>
      </c>
      <c r="O4890" t="s">
        <v>823</v>
      </c>
      <c r="P4890">
        <v>2.8225226854421332E-3</v>
      </c>
      <c r="Q4890" t="s">
        <v>157</v>
      </c>
      <c r="S4890" t="s">
        <v>767</v>
      </c>
      <c r="T4890" t="s">
        <v>823</v>
      </c>
      <c r="U4890">
        <v>2.3162086972375361E-3</v>
      </c>
      <c r="V4890" t="s">
        <v>157</v>
      </c>
    </row>
    <row r="4891" spans="9:22" x14ac:dyDescent="0.45">
      <c r="I4891" t="s">
        <v>346</v>
      </c>
      <c r="J4891" t="s">
        <v>824</v>
      </c>
      <c r="K4891">
        <v>3.5694890563351413E-3</v>
      </c>
      <c r="L4891" t="s">
        <v>157</v>
      </c>
      <c r="N4891" t="s">
        <v>554</v>
      </c>
      <c r="O4891" t="s">
        <v>824</v>
      </c>
      <c r="P4891">
        <v>2.4066878850948843E-3</v>
      </c>
      <c r="Q4891" t="s">
        <v>157</v>
      </c>
      <c r="S4891" t="s">
        <v>767</v>
      </c>
      <c r="T4891" t="s">
        <v>824</v>
      </c>
      <c r="U4891">
        <v>2.2726191525425455E-3</v>
      </c>
      <c r="V4891" t="s">
        <v>157</v>
      </c>
    </row>
    <row r="4892" spans="9:22" x14ac:dyDescent="0.45">
      <c r="I4892" t="s">
        <v>346</v>
      </c>
      <c r="J4892" t="s">
        <v>825</v>
      </c>
      <c r="K4892">
        <v>5.3399234714004915E-3</v>
      </c>
      <c r="L4892" t="s">
        <v>157</v>
      </c>
      <c r="N4892" t="s">
        <v>554</v>
      </c>
      <c r="O4892" t="s">
        <v>825</v>
      </c>
      <c r="P4892">
        <v>2.3612578015814135E-3</v>
      </c>
      <c r="Q4892" t="s">
        <v>157</v>
      </c>
      <c r="S4892" t="s">
        <v>767</v>
      </c>
      <c r="T4892" t="s">
        <v>825</v>
      </c>
      <c r="U4892">
        <v>2.2779248676680344E-3</v>
      </c>
      <c r="V4892" t="s">
        <v>157</v>
      </c>
    </row>
    <row r="4893" spans="9:22" x14ac:dyDescent="0.45">
      <c r="I4893" t="s">
        <v>346</v>
      </c>
      <c r="J4893" t="s">
        <v>826</v>
      </c>
      <c r="K4893">
        <v>3.2773744997000101E-2</v>
      </c>
      <c r="L4893" t="s">
        <v>157</v>
      </c>
      <c r="N4893" t="s">
        <v>554</v>
      </c>
      <c r="O4893" t="s">
        <v>826</v>
      </c>
      <c r="P4893">
        <v>1.1317794517129212E-2</v>
      </c>
      <c r="Q4893" t="s">
        <v>157</v>
      </c>
      <c r="S4893" t="s">
        <v>767</v>
      </c>
      <c r="T4893" t="s">
        <v>826</v>
      </c>
      <c r="U4893">
        <v>1.3964186570176111E-2</v>
      </c>
      <c r="V4893" t="s">
        <v>157</v>
      </c>
    </row>
    <row r="4894" spans="9:22" x14ac:dyDescent="0.45">
      <c r="I4894" t="s">
        <v>346</v>
      </c>
      <c r="J4894" t="s">
        <v>827</v>
      </c>
      <c r="K4894">
        <v>2.3703883247440977E-3</v>
      </c>
      <c r="L4894" t="s">
        <v>157</v>
      </c>
      <c r="N4894" t="s">
        <v>554</v>
      </c>
      <c r="O4894" t="s">
        <v>827</v>
      </c>
      <c r="P4894">
        <v>2.3059647892382574E-3</v>
      </c>
      <c r="Q4894" t="s">
        <v>157</v>
      </c>
      <c r="S4894" t="s">
        <v>767</v>
      </c>
      <c r="T4894" t="s">
        <v>827</v>
      </c>
      <c r="U4894">
        <v>2.5201312678408711E-3</v>
      </c>
      <c r="V4894" t="s">
        <v>157</v>
      </c>
    </row>
    <row r="4895" spans="9:22" x14ac:dyDescent="0.45">
      <c r="I4895" t="s">
        <v>346</v>
      </c>
      <c r="J4895" t="s">
        <v>828</v>
      </c>
      <c r="K4895">
        <v>0</v>
      </c>
      <c r="L4895" t="s">
        <v>157</v>
      </c>
      <c r="N4895" t="s">
        <v>554</v>
      </c>
      <c r="O4895" t="s">
        <v>828</v>
      </c>
      <c r="P4895">
        <v>2.5516105527693452E-3</v>
      </c>
      <c r="Q4895" t="s">
        <v>157</v>
      </c>
      <c r="S4895" t="s">
        <v>767</v>
      </c>
      <c r="T4895" t="s">
        <v>828</v>
      </c>
      <c r="U4895">
        <v>2.6810136065204635E-3</v>
      </c>
      <c r="V4895" t="s">
        <v>157</v>
      </c>
    </row>
    <row r="4896" spans="9:22" x14ac:dyDescent="0.45">
      <c r="I4896" t="s">
        <v>346</v>
      </c>
      <c r="J4896" t="s">
        <v>829</v>
      </c>
      <c r="K4896">
        <v>0</v>
      </c>
      <c r="L4896" t="s">
        <v>157</v>
      </c>
      <c r="N4896" t="s">
        <v>554</v>
      </c>
      <c r="O4896" t="s">
        <v>829</v>
      </c>
      <c r="P4896">
        <v>2.7080045174922717E-3</v>
      </c>
      <c r="Q4896" t="s">
        <v>157</v>
      </c>
      <c r="S4896" t="s">
        <v>767</v>
      </c>
      <c r="T4896" t="s">
        <v>829</v>
      </c>
      <c r="U4896">
        <v>2.6789483922941395E-3</v>
      </c>
      <c r="V4896" t="s">
        <v>157</v>
      </c>
    </row>
    <row r="4897" spans="9:22" x14ac:dyDescent="0.45">
      <c r="I4897" t="s">
        <v>346</v>
      </c>
      <c r="J4897" t="s">
        <v>830</v>
      </c>
      <c r="K4897">
        <v>0</v>
      </c>
      <c r="L4897" t="s">
        <v>157</v>
      </c>
      <c r="N4897" t="s">
        <v>554</v>
      </c>
      <c r="O4897" t="s">
        <v>830</v>
      </c>
      <c r="P4897">
        <v>1.6686253331645733E-2</v>
      </c>
      <c r="Q4897" t="s">
        <v>157</v>
      </c>
      <c r="S4897" t="s">
        <v>767</v>
      </c>
      <c r="T4897" t="s">
        <v>830</v>
      </c>
      <c r="U4897">
        <v>1.3146952240522975E-2</v>
      </c>
      <c r="V4897" t="s">
        <v>157</v>
      </c>
    </row>
    <row r="4898" spans="9:22" x14ac:dyDescent="0.45">
      <c r="I4898" t="s">
        <v>347</v>
      </c>
      <c r="J4898" t="s">
        <v>156</v>
      </c>
      <c r="K4898">
        <v>3.6515928400222809E-2</v>
      </c>
      <c r="L4898" t="s">
        <v>157</v>
      </c>
      <c r="N4898" t="s">
        <v>555</v>
      </c>
      <c r="O4898" t="s">
        <v>156</v>
      </c>
      <c r="P4898">
        <v>0.23039068099943866</v>
      </c>
      <c r="Q4898" t="s">
        <v>157</v>
      </c>
      <c r="S4898" t="s">
        <v>768</v>
      </c>
      <c r="T4898" t="s">
        <v>156</v>
      </c>
      <c r="U4898">
        <v>0.22576365518295638</v>
      </c>
      <c r="V4898" t="s">
        <v>157</v>
      </c>
    </row>
    <row r="4899" spans="9:22" x14ac:dyDescent="0.45">
      <c r="I4899" t="s">
        <v>347</v>
      </c>
      <c r="J4899" t="s">
        <v>158</v>
      </c>
      <c r="K4899">
        <v>4.9755935981840381E-2</v>
      </c>
      <c r="L4899" t="s">
        <v>157</v>
      </c>
      <c r="N4899" t="s">
        <v>555</v>
      </c>
      <c r="O4899" t="s">
        <v>158</v>
      </c>
      <c r="P4899">
        <v>2.3908307501308266E-2</v>
      </c>
      <c r="Q4899" t="s">
        <v>157</v>
      </c>
      <c r="S4899" t="s">
        <v>768</v>
      </c>
      <c r="T4899" t="s">
        <v>158</v>
      </c>
      <c r="U4899">
        <v>3.0634019018950923E-2</v>
      </c>
      <c r="V4899" t="s">
        <v>157</v>
      </c>
    </row>
    <row r="4900" spans="9:22" x14ac:dyDescent="0.45">
      <c r="I4900" t="s">
        <v>347</v>
      </c>
      <c r="J4900" t="s">
        <v>159</v>
      </c>
      <c r="K4900">
        <v>6.999364024721072E-2</v>
      </c>
      <c r="L4900" t="s">
        <v>157</v>
      </c>
      <c r="N4900" t="s">
        <v>555</v>
      </c>
      <c r="O4900" t="s">
        <v>159</v>
      </c>
      <c r="P4900">
        <v>2.257902216387328E-2</v>
      </c>
      <c r="Q4900" t="s">
        <v>157</v>
      </c>
      <c r="S4900" t="s">
        <v>768</v>
      </c>
      <c r="T4900" t="s">
        <v>159</v>
      </c>
      <c r="U4900">
        <v>3.0423967801583629E-2</v>
      </c>
      <c r="V4900" t="s">
        <v>157</v>
      </c>
    </row>
    <row r="4901" spans="9:22" x14ac:dyDescent="0.45">
      <c r="I4901" t="s">
        <v>347</v>
      </c>
      <c r="J4901" t="s">
        <v>160</v>
      </c>
      <c r="K4901">
        <v>8.3371679096552118E-2</v>
      </c>
      <c r="L4901" t="s">
        <v>157</v>
      </c>
      <c r="N4901" t="s">
        <v>555</v>
      </c>
      <c r="O4901" t="s">
        <v>160</v>
      </c>
      <c r="P4901">
        <v>2.2229883247252103E-2</v>
      </c>
      <c r="Q4901" t="s">
        <v>157</v>
      </c>
      <c r="S4901" t="s">
        <v>768</v>
      </c>
      <c r="T4901" t="s">
        <v>160</v>
      </c>
      <c r="U4901">
        <v>3.0462617768976675E-2</v>
      </c>
      <c r="V4901" t="s">
        <v>157</v>
      </c>
    </row>
    <row r="4902" spans="9:22" x14ac:dyDescent="0.45">
      <c r="I4902" t="s">
        <v>347</v>
      </c>
      <c r="J4902" t="s">
        <v>161</v>
      </c>
      <c r="K4902">
        <v>0.53261876210479175</v>
      </c>
      <c r="L4902" t="s">
        <v>157</v>
      </c>
      <c r="N4902" t="s">
        <v>555</v>
      </c>
      <c r="O4902" t="s">
        <v>161</v>
      </c>
      <c r="P4902">
        <v>0.15999395838416447</v>
      </c>
      <c r="Q4902" t="s">
        <v>157</v>
      </c>
      <c r="S4902" t="s">
        <v>768</v>
      </c>
      <c r="T4902" t="s">
        <v>161</v>
      </c>
      <c r="U4902">
        <v>0.21701591444683707</v>
      </c>
      <c r="V4902" t="s">
        <v>157</v>
      </c>
    </row>
    <row r="4903" spans="9:22" x14ac:dyDescent="0.45">
      <c r="I4903" t="s">
        <v>347</v>
      </c>
      <c r="J4903" t="s">
        <v>814</v>
      </c>
      <c r="K4903">
        <v>6.6863452197270884E-2</v>
      </c>
      <c r="L4903" t="s">
        <v>157</v>
      </c>
      <c r="N4903" t="s">
        <v>555</v>
      </c>
      <c r="O4903" t="s">
        <v>814</v>
      </c>
      <c r="P4903">
        <v>2.5034152476890947E-2</v>
      </c>
      <c r="Q4903" t="s">
        <v>157</v>
      </c>
      <c r="S4903" t="s">
        <v>768</v>
      </c>
      <c r="T4903" t="s">
        <v>814</v>
      </c>
      <c r="U4903">
        <v>4.1632659542359084E-2</v>
      </c>
      <c r="V4903" t="s">
        <v>157</v>
      </c>
    </row>
    <row r="4904" spans="9:22" x14ac:dyDescent="0.45">
      <c r="I4904" t="s">
        <v>347</v>
      </c>
      <c r="J4904" t="s">
        <v>815</v>
      </c>
      <c r="K4904">
        <v>4.3620632397903224E-2</v>
      </c>
      <c r="L4904" t="s">
        <v>157</v>
      </c>
      <c r="N4904" t="s">
        <v>555</v>
      </c>
      <c r="O4904" t="s">
        <v>815</v>
      </c>
      <c r="P4904">
        <v>2.5918915439066798E-2</v>
      </c>
      <c r="Q4904" t="s">
        <v>157</v>
      </c>
      <c r="S4904" t="s">
        <v>768</v>
      </c>
      <c r="T4904" t="s">
        <v>815</v>
      </c>
      <c r="U4904">
        <v>4.0319199954792474E-2</v>
      </c>
      <c r="V4904" t="s">
        <v>157</v>
      </c>
    </row>
    <row r="4905" spans="9:22" x14ac:dyDescent="0.45">
      <c r="I4905" t="s">
        <v>347</v>
      </c>
      <c r="J4905" t="s">
        <v>816</v>
      </c>
      <c r="K4905">
        <v>1.9590736643820914E-2</v>
      </c>
      <c r="L4905" t="s">
        <v>157</v>
      </c>
      <c r="N4905" t="s">
        <v>555</v>
      </c>
      <c r="O4905" t="s">
        <v>816</v>
      </c>
      <c r="P4905">
        <v>2.8697352529459357E-2</v>
      </c>
      <c r="Q4905" t="s">
        <v>157</v>
      </c>
      <c r="S4905" t="s">
        <v>768</v>
      </c>
      <c r="T4905" t="s">
        <v>816</v>
      </c>
      <c r="U4905">
        <v>3.8607842256515659E-2</v>
      </c>
      <c r="V4905" t="s">
        <v>157</v>
      </c>
    </row>
    <row r="4906" spans="9:22" x14ac:dyDescent="0.45">
      <c r="I4906" t="s">
        <v>347</v>
      </c>
      <c r="J4906" t="s">
        <v>817</v>
      </c>
      <c r="K4906">
        <v>3.5077372919339518E-3</v>
      </c>
      <c r="L4906" t="s">
        <v>157</v>
      </c>
      <c r="N4906" t="s">
        <v>555</v>
      </c>
      <c r="O4906" t="s">
        <v>817</v>
      </c>
      <c r="P4906">
        <v>0.17231411513315431</v>
      </c>
      <c r="Q4906" t="s">
        <v>157</v>
      </c>
      <c r="S4906" t="s">
        <v>768</v>
      </c>
      <c r="T4906" t="s">
        <v>817</v>
      </c>
      <c r="U4906">
        <v>0.17167628279999522</v>
      </c>
      <c r="V4906" t="s">
        <v>157</v>
      </c>
    </row>
    <row r="4907" spans="9:22" x14ac:dyDescent="0.45">
      <c r="I4907" t="s">
        <v>347</v>
      </c>
      <c r="J4907" t="s">
        <v>162</v>
      </c>
      <c r="K4907">
        <v>0</v>
      </c>
      <c r="L4907" t="s">
        <v>157</v>
      </c>
      <c r="N4907" t="s">
        <v>555</v>
      </c>
      <c r="O4907" t="s">
        <v>162</v>
      </c>
      <c r="P4907">
        <v>5.9948969175787493E-2</v>
      </c>
      <c r="Q4907" t="s">
        <v>157</v>
      </c>
      <c r="S4907" t="s">
        <v>768</v>
      </c>
      <c r="T4907" t="s">
        <v>162</v>
      </c>
      <c r="U4907">
        <v>3.3380502185322604E-2</v>
      </c>
      <c r="V4907" t="s">
        <v>157</v>
      </c>
    </row>
    <row r="4908" spans="9:22" x14ac:dyDescent="0.45">
      <c r="I4908" t="s">
        <v>347</v>
      </c>
      <c r="J4908" t="s">
        <v>163</v>
      </c>
      <c r="K4908">
        <v>1.9148685440095229E-3</v>
      </c>
      <c r="L4908" t="s">
        <v>157</v>
      </c>
      <c r="N4908" t="s">
        <v>555</v>
      </c>
      <c r="O4908" t="s">
        <v>163</v>
      </c>
      <c r="P4908">
        <v>9.9336417703239539E-3</v>
      </c>
      <c r="Q4908" t="s">
        <v>157</v>
      </c>
      <c r="S4908" t="s">
        <v>768</v>
      </c>
      <c r="T4908" t="s">
        <v>163</v>
      </c>
      <c r="U4908">
        <v>4.4368781186625217E-3</v>
      </c>
      <c r="V4908" t="s">
        <v>157</v>
      </c>
    </row>
    <row r="4909" spans="9:22" x14ac:dyDescent="0.45">
      <c r="I4909" t="s">
        <v>347</v>
      </c>
      <c r="J4909" t="s">
        <v>164</v>
      </c>
      <c r="K4909">
        <v>4.3905506401679941E-3</v>
      </c>
      <c r="L4909" t="s">
        <v>157</v>
      </c>
      <c r="N4909" t="s">
        <v>555</v>
      </c>
      <c r="O4909" t="s">
        <v>164</v>
      </c>
      <c r="P4909">
        <v>9.5028722500954798E-3</v>
      </c>
      <c r="Q4909" t="s">
        <v>157</v>
      </c>
      <c r="S4909" t="s">
        <v>768</v>
      </c>
      <c r="T4909" t="s">
        <v>164</v>
      </c>
      <c r="U4909">
        <v>4.4048717154660426E-3</v>
      </c>
      <c r="V4909" t="s">
        <v>157</v>
      </c>
    </row>
    <row r="4910" spans="9:22" x14ac:dyDescent="0.45">
      <c r="I4910" t="s">
        <v>347</v>
      </c>
      <c r="J4910" t="s">
        <v>165</v>
      </c>
      <c r="K4910">
        <v>6.0268862048996783E-3</v>
      </c>
      <c r="L4910" t="s">
        <v>157</v>
      </c>
      <c r="N4910" t="s">
        <v>555</v>
      </c>
      <c r="O4910" t="s">
        <v>165</v>
      </c>
      <c r="P4910">
        <v>8.0096524230200711E-3</v>
      </c>
      <c r="Q4910" t="s">
        <v>157</v>
      </c>
      <c r="S4910" t="s">
        <v>768</v>
      </c>
      <c r="T4910" t="s">
        <v>165</v>
      </c>
      <c r="U4910">
        <v>4.54538834205936E-3</v>
      </c>
      <c r="V4910" t="s">
        <v>157</v>
      </c>
    </row>
    <row r="4911" spans="9:22" x14ac:dyDescent="0.45">
      <c r="I4911" t="s">
        <v>347</v>
      </c>
      <c r="J4911" t="s">
        <v>166</v>
      </c>
      <c r="K4911">
        <v>3.4318594209366629E-2</v>
      </c>
      <c r="L4911" t="s">
        <v>157</v>
      </c>
      <c r="N4911" t="s">
        <v>555</v>
      </c>
      <c r="O4911" t="s">
        <v>166</v>
      </c>
      <c r="P4911">
        <v>3.006247404390432E-2</v>
      </c>
      <c r="Q4911" t="s">
        <v>157</v>
      </c>
      <c r="S4911" t="s">
        <v>768</v>
      </c>
      <c r="T4911" t="s">
        <v>166</v>
      </c>
      <c r="U4911">
        <v>2.7103482272195379E-2</v>
      </c>
      <c r="V4911" t="s">
        <v>157</v>
      </c>
    </row>
    <row r="4912" spans="9:22" x14ac:dyDescent="0.45">
      <c r="I4912" t="s">
        <v>347</v>
      </c>
      <c r="J4912" t="s">
        <v>818</v>
      </c>
      <c r="K4912">
        <v>2.4444893136009727E-3</v>
      </c>
      <c r="L4912" t="s">
        <v>157</v>
      </c>
      <c r="N4912" t="s">
        <v>555</v>
      </c>
      <c r="O4912" t="s">
        <v>818</v>
      </c>
      <c r="P4912">
        <v>6.3602751360772695E-3</v>
      </c>
      <c r="Q4912" t="s">
        <v>157</v>
      </c>
      <c r="S4912" t="s">
        <v>768</v>
      </c>
      <c r="T4912" t="s">
        <v>818</v>
      </c>
      <c r="U4912">
        <v>4.8909940275937659E-3</v>
      </c>
      <c r="V4912" t="s">
        <v>157</v>
      </c>
    </row>
    <row r="4913" spans="9:22" x14ac:dyDescent="0.45">
      <c r="I4913" t="s">
        <v>347</v>
      </c>
      <c r="J4913" t="s">
        <v>819</v>
      </c>
      <c r="K4913">
        <v>0</v>
      </c>
      <c r="L4913" t="s">
        <v>157</v>
      </c>
      <c r="N4913" t="s">
        <v>555</v>
      </c>
      <c r="O4913" t="s">
        <v>819</v>
      </c>
      <c r="P4913">
        <v>6.1007668444343953E-3</v>
      </c>
      <c r="Q4913" t="s">
        <v>157</v>
      </c>
      <c r="S4913" t="s">
        <v>768</v>
      </c>
      <c r="T4913" t="s">
        <v>819</v>
      </c>
      <c r="U4913">
        <v>5.052720283042861E-3</v>
      </c>
      <c r="V4913" t="s">
        <v>157</v>
      </c>
    </row>
    <row r="4914" spans="9:22" x14ac:dyDescent="0.45">
      <c r="I4914" t="s">
        <v>347</v>
      </c>
      <c r="J4914" t="s">
        <v>820</v>
      </c>
      <c r="K4914">
        <v>0</v>
      </c>
      <c r="L4914" t="s">
        <v>157</v>
      </c>
      <c r="N4914" t="s">
        <v>555</v>
      </c>
      <c r="O4914" t="s">
        <v>820</v>
      </c>
      <c r="P4914">
        <v>5.7751665591029774E-3</v>
      </c>
      <c r="Q4914" t="s">
        <v>157</v>
      </c>
      <c r="S4914" t="s">
        <v>768</v>
      </c>
      <c r="T4914" t="s">
        <v>820</v>
      </c>
      <c r="U4914">
        <v>5.1244877260408148E-3</v>
      </c>
      <c r="V4914" t="s">
        <v>157</v>
      </c>
    </row>
    <row r="4915" spans="9:22" x14ac:dyDescent="0.45">
      <c r="I4915" t="s">
        <v>347</v>
      </c>
      <c r="J4915" t="s">
        <v>821</v>
      </c>
      <c r="K4915">
        <v>0</v>
      </c>
      <c r="L4915" t="s">
        <v>157</v>
      </c>
      <c r="N4915" t="s">
        <v>555</v>
      </c>
      <c r="O4915" t="s">
        <v>821</v>
      </c>
      <c r="P4915">
        <v>3.1209335491548567E-2</v>
      </c>
      <c r="Q4915" t="s">
        <v>157</v>
      </c>
      <c r="S4915" t="s">
        <v>768</v>
      </c>
      <c r="T4915" t="s">
        <v>821</v>
      </c>
      <c r="U4915">
        <v>2.6415424789637657E-2</v>
      </c>
      <c r="V4915" t="s">
        <v>157</v>
      </c>
    </row>
    <row r="4916" spans="9:22" x14ac:dyDescent="0.45">
      <c r="I4916" t="s">
        <v>347</v>
      </c>
      <c r="J4916" t="s">
        <v>822</v>
      </c>
      <c r="K4916">
        <v>0</v>
      </c>
      <c r="L4916" t="s">
        <v>157</v>
      </c>
      <c r="N4916" t="s">
        <v>555</v>
      </c>
      <c r="O4916" t="s">
        <v>822</v>
      </c>
      <c r="P4916">
        <v>4.1141274821891706E-2</v>
      </c>
      <c r="Q4916" t="s">
        <v>157</v>
      </c>
      <c r="S4916" t="s">
        <v>768</v>
      </c>
      <c r="T4916" t="s">
        <v>822</v>
      </c>
      <c r="U4916">
        <v>1.7261511989890573E-2</v>
      </c>
      <c r="V4916" t="s">
        <v>157</v>
      </c>
    </row>
    <row r="4917" spans="9:22" x14ac:dyDescent="0.45">
      <c r="I4917" t="s">
        <v>347</v>
      </c>
      <c r="J4917" t="s">
        <v>823</v>
      </c>
      <c r="K4917">
        <v>0</v>
      </c>
      <c r="L4917" t="s">
        <v>157</v>
      </c>
      <c r="N4917" t="s">
        <v>555</v>
      </c>
      <c r="O4917" t="s">
        <v>823</v>
      </c>
      <c r="P4917">
        <v>7.1789457443599295E-3</v>
      </c>
      <c r="Q4917" t="s">
        <v>157</v>
      </c>
      <c r="S4917" t="s">
        <v>768</v>
      </c>
      <c r="T4917" t="s">
        <v>823</v>
      </c>
      <c r="U4917">
        <v>2.2656475038254614E-3</v>
      </c>
      <c r="V4917" t="s">
        <v>157</v>
      </c>
    </row>
    <row r="4918" spans="9:22" x14ac:dyDescent="0.45">
      <c r="I4918" t="s">
        <v>347</v>
      </c>
      <c r="J4918" t="s">
        <v>824</v>
      </c>
      <c r="K4918">
        <v>3.3093518420881578E-3</v>
      </c>
      <c r="L4918" t="s">
        <v>157</v>
      </c>
      <c r="N4918" t="s">
        <v>555</v>
      </c>
      <c r="O4918" t="s">
        <v>824</v>
      </c>
      <c r="P4918">
        <v>7.1783385033979191E-3</v>
      </c>
      <c r="Q4918" t="s">
        <v>157</v>
      </c>
      <c r="S4918" t="s">
        <v>768</v>
      </c>
      <c r="T4918" t="s">
        <v>824</v>
      </c>
      <c r="U4918">
        <v>2.2290186976831128E-3</v>
      </c>
      <c r="V4918" t="s">
        <v>157</v>
      </c>
    </row>
    <row r="4919" spans="9:22" x14ac:dyDescent="0.45">
      <c r="I4919" t="s">
        <v>347</v>
      </c>
      <c r="J4919" t="s">
        <v>825</v>
      </c>
      <c r="K4919">
        <v>5.2038501641013179E-3</v>
      </c>
      <c r="L4919" t="s">
        <v>157</v>
      </c>
      <c r="N4919" t="s">
        <v>555</v>
      </c>
      <c r="O4919" t="s">
        <v>825</v>
      </c>
      <c r="P4919">
        <v>6.535490296488004E-3</v>
      </c>
      <c r="Q4919" t="s">
        <v>157</v>
      </c>
      <c r="S4919" t="s">
        <v>768</v>
      </c>
      <c r="T4919" t="s">
        <v>825</v>
      </c>
      <c r="U4919">
        <v>2.2103225868644058E-3</v>
      </c>
      <c r="V4919" t="s">
        <v>157</v>
      </c>
    </row>
    <row r="4920" spans="9:22" x14ac:dyDescent="0.45">
      <c r="I4920" t="s">
        <v>347</v>
      </c>
      <c r="J4920" t="s">
        <v>826</v>
      </c>
      <c r="K4920">
        <v>3.3816482764849817E-2</v>
      </c>
      <c r="L4920" t="s">
        <v>157</v>
      </c>
      <c r="N4920" t="s">
        <v>555</v>
      </c>
      <c r="O4920" t="s">
        <v>826</v>
      </c>
      <c r="P4920">
        <v>2.6201870925778803E-2</v>
      </c>
      <c r="Q4920" t="s">
        <v>157</v>
      </c>
      <c r="S4920" t="s">
        <v>768</v>
      </c>
      <c r="T4920" t="s">
        <v>826</v>
      </c>
      <c r="U4920">
        <v>1.4755614330582478E-2</v>
      </c>
      <c r="V4920" t="s">
        <v>157</v>
      </c>
    </row>
    <row r="4921" spans="9:22" x14ac:dyDescent="0.45">
      <c r="I4921" t="s">
        <v>347</v>
      </c>
      <c r="J4921" t="s">
        <v>827</v>
      </c>
      <c r="K4921">
        <v>2.7364219553691798E-3</v>
      </c>
      <c r="L4921" t="s">
        <v>157</v>
      </c>
      <c r="N4921" t="s">
        <v>555</v>
      </c>
      <c r="O4921" t="s">
        <v>827</v>
      </c>
      <c r="P4921">
        <v>4.301074226062066E-3</v>
      </c>
      <c r="Q4921" t="s">
        <v>157</v>
      </c>
      <c r="S4921" t="s">
        <v>768</v>
      </c>
      <c r="T4921" t="s">
        <v>827</v>
      </c>
      <c r="U4921">
        <v>2.5020580217751005E-3</v>
      </c>
      <c r="V4921" t="s">
        <v>157</v>
      </c>
    </row>
    <row r="4922" spans="9:22" x14ac:dyDescent="0.45">
      <c r="I4922" t="s">
        <v>347</v>
      </c>
      <c r="J4922" t="s">
        <v>828</v>
      </c>
      <c r="K4922">
        <v>0</v>
      </c>
      <c r="L4922" t="s">
        <v>157</v>
      </c>
      <c r="N4922" t="s">
        <v>555</v>
      </c>
      <c r="O4922" t="s">
        <v>828</v>
      </c>
      <c r="P4922">
        <v>4.300474755187543E-3</v>
      </c>
      <c r="Q4922" t="s">
        <v>157</v>
      </c>
      <c r="S4922" t="s">
        <v>768</v>
      </c>
      <c r="T4922" t="s">
        <v>828</v>
      </c>
      <c r="U4922">
        <v>2.6661907043727352E-3</v>
      </c>
      <c r="V4922" t="s">
        <v>157</v>
      </c>
    </row>
    <row r="4923" spans="9:22" x14ac:dyDescent="0.45">
      <c r="I4923" t="s">
        <v>347</v>
      </c>
      <c r="J4923" t="s">
        <v>829</v>
      </c>
      <c r="K4923">
        <v>0</v>
      </c>
      <c r="L4923" t="s">
        <v>157</v>
      </c>
      <c r="N4923" t="s">
        <v>555</v>
      </c>
      <c r="O4923" t="s">
        <v>829</v>
      </c>
      <c r="P4923">
        <v>4.0299984261669619E-3</v>
      </c>
      <c r="Q4923" t="s">
        <v>157</v>
      </c>
      <c r="S4923" t="s">
        <v>768</v>
      </c>
      <c r="T4923" t="s">
        <v>829</v>
      </c>
      <c r="U4923">
        <v>2.6105437867766272E-3</v>
      </c>
      <c r="V4923" t="s">
        <v>157</v>
      </c>
    </row>
    <row r="4924" spans="9:22" x14ac:dyDescent="0.45">
      <c r="I4924" t="s">
        <v>347</v>
      </c>
      <c r="J4924" t="s">
        <v>830</v>
      </c>
      <c r="K4924">
        <v>0</v>
      </c>
      <c r="L4924" t="s">
        <v>157</v>
      </c>
      <c r="N4924" t="s">
        <v>555</v>
      </c>
      <c r="O4924" t="s">
        <v>830</v>
      </c>
      <c r="P4924">
        <v>2.1162990731764329E-2</v>
      </c>
      <c r="Q4924" t="s">
        <v>157</v>
      </c>
      <c r="S4924" t="s">
        <v>768</v>
      </c>
      <c r="T4924" t="s">
        <v>830</v>
      </c>
      <c r="U4924">
        <v>1.1608184145241429E-2</v>
      </c>
      <c r="V4924" t="s">
        <v>157</v>
      </c>
    </row>
    <row r="4925" spans="9:22" x14ac:dyDescent="0.45">
      <c r="I4925" t="s">
        <v>348</v>
      </c>
      <c r="J4925" t="s">
        <v>156</v>
      </c>
      <c r="K4925">
        <v>3.732454795611638E-2</v>
      </c>
      <c r="L4925" t="s">
        <v>157</v>
      </c>
      <c r="N4925" t="s">
        <v>556</v>
      </c>
      <c r="O4925" t="s">
        <v>156</v>
      </c>
      <c r="P4925">
        <v>0.19987061613552501</v>
      </c>
      <c r="Q4925" t="s">
        <v>157</v>
      </c>
      <c r="S4925" t="s">
        <v>769</v>
      </c>
      <c r="T4925" t="s">
        <v>156</v>
      </c>
      <c r="U4925">
        <v>0.2055792721747611</v>
      </c>
      <c r="V4925" t="s">
        <v>157</v>
      </c>
    </row>
    <row r="4926" spans="9:22" x14ac:dyDescent="0.45">
      <c r="I4926" t="s">
        <v>348</v>
      </c>
      <c r="J4926" t="s">
        <v>158</v>
      </c>
      <c r="K4926">
        <v>5.0296815301831097E-2</v>
      </c>
      <c r="L4926" t="s">
        <v>157</v>
      </c>
      <c r="N4926" t="s">
        <v>556</v>
      </c>
      <c r="O4926" t="s">
        <v>158</v>
      </c>
      <c r="P4926">
        <v>2.8864215766198312E-2</v>
      </c>
      <c r="Q4926" t="s">
        <v>157</v>
      </c>
      <c r="S4926" t="s">
        <v>769</v>
      </c>
      <c r="T4926" t="s">
        <v>158</v>
      </c>
      <c r="U4926">
        <v>2.822225528647717E-2</v>
      </c>
      <c r="V4926" t="s">
        <v>157</v>
      </c>
    </row>
    <row r="4927" spans="9:22" x14ac:dyDescent="0.45">
      <c r="I4927" t="s">
        <v>348</v>
      </c>
      <c r="J4927" t="s">
        <v>159</v>
      </c>
      <c r="K4927">
        <v>7.0674190950408458E-2</v>
      </c>
      <c r="L4927" t="s">
        <v>157</v>
      </c>
      <c r="N4927" t="s">
        <v>556</v>
      </c>
      <c r="O4927" t="s">
        <v>159</v>
      </c>
      <c r="P4927">
        <v>2.8528250374343138E-2</v>
      </c>
      <c r="Q4927" t="s">
        <v>157</v>
      </c>
      <c r="S4927" t="s">
        <v>769</v>
      </c>
      <c r="T4927" t="s">
        <v>159</v>
      </c>
      <c r="U4927">
        <v>3.0059049540122913E-2</v>
      </c>
      <c r="V4927" t="s">
        <v>157</v>
      </c>
    </row>
    <row r="4928" spans="9:22" x14ac:dyDescent="0.45">
      <c r="I4928" t="s">
        <v>348</v>
      </c>
      <c r="J4928" t="s">
        <v>160</v>
      </c>
      <c r="K4928">
        <v>8.3965486085574317E-2</v>
      </c>
      <c r="L4928" t="s">
        <v>157</v>
      </c>
      <c r="N4928" t="s">
        <v>556</v>
      </c>
      <c r="O4928" t="s">
        <v>160</v>
      </c>
      <c r="P4928">
        <v>2.8807905289089865E-2</v>
      </c>
      <c r="Q4928" t="s">
        <v>157</v>
      </c>
      <c r="S4928" t="s">
        <v>769</v>
      </c>
      <c r="T4928" t="s">
        <v>160</v>
      </c>
      <c r="U4928">
        <v>3.2175179930070311E-2</v>
      </c>
      <c r="V4928" t="s">
        <v>157</v>
      </c>
    </row>
    <row r="4929" spans="9:22" x14ac:dyDescent="0.45">
      <c r="I4929" t="s">
        <v>348</v>
      </c>
      <c r="J4929" t="s">
        <v>161</v>
      </c>
      <c r="K4929">
        <v>0.53197738177895915</v>
      </c>
      <c r="L4929" t="s">
        <v>157</v>
      </c>
      <c r="N4929" t="s">
        <v>556</v>
      </c>
      <c r="O4929" t="s">
        <v>161</v>
      </c>
      <c r="P4929">
        <v>0.21011678190750555</v>
      </c>
      <c r="Q4929" t="s">
        <v>157</v>
      </c>
      <c r="S4929" t="s">
        <v>769</v>
      </c>
      <c r="T4929" t="s">
        <v>161</v>
      </c>
      <c r="U4929">
        <v>0.23615652212785093</v>
      </c>
      <c r="V4929" t="s">
        <v>157</v>
      </c>
    </row>
    <row r="4930" spans="9:22" x14ac:dyDescent="0.45">
      <c r="I4930" t="s">
        <v>348</v>
      </c>
      <c r="J4930" t="s">
        <v>814</v>
      </c>
      <c r="K4930">
        <v>6.6213140266472251E-2</v>
      </c>
      <c r="L4930" t="s">
        <v>157</v>
      </c>
      <c r="N4930" t="s">
        <v>556</v>
      </c>
      <c r="O4930" t="s">
        <v>814</v>
      </c>
      <c r="P4930">
        <v>3.2368082625558958E-2</v>
      </c>
      <c r="Q4930" t="s">
        <v>157</v>
      </c>
      <c r="S4930" t="s">
        <v>769</v>
      </c>
      <c r="T4930" t="s">
        <v>814</v>
      </c>
      <c r="U4930">
        <v>4.0409940751322412E-2</v>
      </c>
      <c r="V4930" t="s">
        <v>157</v>
      </c>
    </row>
    <row r="4931" spans="9:22" x14ac:dyDescent="0.45">
      <c r="I4931" t="s">
        <v>348</v>
      </c>
      <c r="J4931" t="s">
        <v>815</v>
      </c>
      <c r="K4931">
        <v>4.350981837706739E-2</v>
      </c>
      <c r="L4931" t="s">
        <v>157</v>
      </c>
      <c r="N4931" t="s">
        <v>556</v>
      </c>
      <c r="O4931" t="s">
        <v>815</v>
      </c>
      <c r="P4931">
        <v>2.7653045818966777E-2</v>
      </c>
      <c r="Q4931" t="s">
        <v>157</v>
      </c>
      <c r="S4931" t="s">
        <v>769</v>
      </c>
      <c r="T4931" t="s">
        <v>815</v>
      </c>
      <c r="U4931">
        <v>3.7829692881798632E-2</v>
      </c>
      <c r="V4931" t="s">
        <v>157</v>
      </c>
    </row>
    <row r="4932" spans="9:22" x14ac:dyDescent="0.45">
      <c r="I4932" t="s">
        <v>348</v>
      </c>
      <c r="J4932" t="s">
        <v>816</v>
      </c>
      <c r="K4932">
        <v>1.9834680655218286E-2</v>
      </c>
      <c r="L4932" t="s">
        <v>157</v>
      </c>
      <c r="N4932" t="s">
        <v>556</v>
      </c>
      <c r="O4932" t="s">
        <v>816</v>
      </c>
      <c r="P4932">
        <v>2.6169422300316016E-2</v>
      </c>
      <c r="Q4932" t="s">
        <v>157</v>
      </c>
      <c r="S4932" t="s">
        <v>769</v>
      </c>
      <c r="T4932" t="s">
        <v>816</v>
      </c>
      <c r="U4932">
        <v>3.5300355102658533E-2</v>
      </c>
      <c r="V4932" t="s">
        <v>157</v>
      </c>
    </row>
    <row r="4933" spans="9:22" x14ac:dyDescent="0.45">
      <c r="I4933" t="s">
        <v>348</v>
      </c>
      <c r="J4933" t="s">
        <v>817</v>
      </c>
      <c r="K4933">
        <v>3.8094229398725377E-3</v>
      </c>
      <c r="L4933" t="s">
        <v>157</v>
      </c>
      <c r="N4933" t="s">
        <v>556</v>
      </c>
      <c r="O4933" t="s">
        <v>817</v>
      </c>
      <c r="P4933">
        <v>0.13090931378311466</v>
      </c>
      <c r="Q4933" t="s">
        <v>157</v>
      </c>
      <c r="S4933" t="s">
        <v>769</v>
      </c>
      <c r="T4933" t="s">
        <v>817</v>
      </c>
      <c r="U4933">
        <v>0.1539912877074156</v>
      </c>
      <c r="V4933" t="s">
        <v>157</v>
      </c>
    </row>
    <row r="4934" spans="9:22" x14ac:dyDescent="0.45">
      <c r="I4934" t="s">
        <v>348</v>
      </c>
      <c r="J4934" t="s">
        <v>162</v>
      </c>
      <c r="K4934">
        <v>0</v>
      </c>
      <c r="L4934" t="s">
        <v>157</v>
      </c>
      <c r="N4934" t="s">
        <v>556</v>
      </c>
      <c r="O4934" t="s">
        <v>162</v>
      </c>
      <c r="P4934">
        <v>6.3682989112153088E-2</v>
      </c>
      <c r="Q4934" t="s">
        <v>157</v>
      </c>
      <c r="S4934" t="s">
        <v>769</v>
      </c>
      <c r="T4934" t="s">
        <v>162</v>
      </c>
      <c r="U4934">
        <v>3.7322896858636122E-2</v>
      </c>
      <c r="V4934" t="s">
        <v>157</v>
      </c>
    </row>
    <row r="4935" spans="9:22" x14ac:dyDescent="0.45">
      <c r="I4935" t="s">
        <v>348</v>
      </c>
      <c r="J4935" t="s">
        <v>163</v>
      </c>
      <c r="K4935">
        <v>1.749659676404244E-3</v>
      </c>
      <c r="L4935" t="s">
        <v>157</v>
      </c>
      <c r="N4935" t="s">
        <v>556</v>
      </c>
      <c r="O4935" t="s">
        <v>163</v>
      </c>
      <c r="P4935">
        <v>1.0616871101129079E-2</v>
      </c>
      <c r="Q4935" t="s">
        <v>157</v>
      </c>
      <c r="S4935" t="s">
        <v>769</v>
      </c>
      <c r="T4935" t="s">
        <v>163</v>
      </c>
      <c r="U4935">
        <v>5.5496272145248724E-3</v>
      </c>
      <c r="V4935" t="s">
        <v>157</v>
      </c>
    </row>
    <row r="4936" spans="9:22" x14ac:dyDescent="0.45">
      <c r="I4936" t="s">
        <v>348</v>
      </c>
      <c r="J4936" t="s">
        <v>164</v>
      </c>
      <c r="K4936">
        <v>4.1062994283521158E-3</v>
      </c>
      <c r="L4936" t="s">
        <v>157</v>
      </c>
      <c r="N4936" t="s">
        <v>556</v>
      </c>
      <c r="O4936" t="s">
        <v>164</v>
      </c>
      <c r="P4936">
        <v>1.0505485492254028E-2</v>
      </c>
      <c r="Q4936" t="s">
        <v>157</v>
      </c>
      <c r="S4936" t="s">
        <v>769</v>
      </c>
      <c r="T4936" t="s">
        <v>164</v>
      </c>
      <c r="U4936">
        <v>5.1885638649364699E-3</v>
      </c>
      <c r="V4936" t="s">
        <v>157</v>
      </c>
    </row>
    <row r="4937" spans="9:22" x14ac:dyDescent="0.45">
      <c r="I4937" t="s">
        <v>348</v>
      </c>
      <c r="J4937" t="s">
        <v>165</v>
      </c>
      <c r="K4937">
        <v>5.7824520598252025E-3</v>
      </c>
      <c r="L4937" t="s">
        <v>157</v>
      </c>
      <c r="N4937" t="s">
        <v>556</v>
      </c>
      <c r="O4937" t="s">
        <v>165</v>
      </c>
      <c r="P4937">
        <v>9.1253547910748363E-3</v>
      </c>
      <c r="Q4937" t="s">
        <v>157</v>
      </c>
      <c r="S4937" t="s">
        <v>769</v>
      </c>
      <c r="T4937" t="s">
        <v>165</v>
      </c>
      <c r="U4937">
        <v>5.7465485705326114E-3</v>
      </c>
      <c r="V4937" t="s">
        <v>157</v>
      </c>
    </row>
    <row r="4938" spans="9:22" x14ac:dyDescent="0.45">
      <c r="I4938" t="s">
        <v>348</v>
      </c>
      <c r="J4938" t="s">
        <v>166</v>
      </c>
      <c r="K4938">
        <v>3.3710303814164205E-2</v>
      </c>
      <c r="L4938" t="s">
        <v>157</v>
      </c>
      <c r="N4938" t="s">
        <v>556</v>
      </c>
      <c r="O4938" t="s">
        <v>166</v>
      </c>
      <c r="P4938">
        <v>3.4747970443284232E-2</v>
      </c>
      <c r="Q4938" t="s">
        <v>157</v>
      </c>
      <c r="S4938" t="s">
        <v>769</v>
      </c>
      <c r="T4938" t="s">
        <v>166</v>
      </c>
      <c r="U4938">
        <v>3.6071314910585191E-2</v>
      </c>
      <c r="V4938" t="s">
        <v>157</v>
      </c>
    </row>
    <row r="4939" spans="9:22" x14ac:dyDescent="0.45">
      <c r="I4939" t="s">
        <v>348</v>
      </c>
      <c r="J4939" t="s">
        <v>818</v>
      </c>
      <c r="K4939">
        <v>2.5376194320376019E-3</v>
      </c>
      <c r="L4939" t="s">
        <v>157</v>
      </c>
      <c r="N4939" t="s">
        <v>556</v>
      </c>
      <c r="O4939" t="s">
        <v>818</v>
      </c>
      <c r="P4939">
        <v>5.6038083593986316E-3</v>
      </c>
      <c r="Q4939" t="s">
        <v>157</v>
      </c>
      <c r="S4939" t="s">
        <v>769</v>
      </c>
      <c r="T4939" t="s">
        <v>818</v>
      </c>
      <c r="U4939">
        <v>6.4142027569015058E-3</v>
      </c>
      <c r="V4939" t="s">
        <v>157</v>
      </c>
    </row>
    <row r="4940" spans="9:22" x14ac:dyDescent="0.45">
      <c r="I4940" t="s">
        <v>348</v>
      </c>
      <c r="J4940" t="s">
        <v>819</v>
      </c>
      <c r="K4940">
        <v>0</v>
      </c>
      <c r="L4940" t="s">
        <v>157</v>
      </c>
      <c r="N4940" t="s">
        <v>556</v>
      </c>
      <c r="O4940" t="s">
        <v>819</v>
      </c>
      <c r="P4940">
        <v>6.2929060837876322E-3</v>
      </c>
      <c r="Q4940" t="s">
        <v>157</v>
      </c>
      <c r="S4940" t="s">
        <v>769</v>
      </c>
      <c r="T4940" t="s">
        <v>819</v>
      </c>
      <c r="U4940">
        <v>6.3121807154567951E-3</v>
      </c>
      <c r="V4940" t="s">
        <v>157</v>
      </c>
    </row>
    <row r="4941" spans="9:22" x14ac:dyDescent="0.45">
      <c r="I4941" t="s">
        <v>348</v>
      </c>
      <c r="J4941" t="s">
        <v>820</v>
      </c>
      <c r="K4941">
        <v>0</v>
      </c>
      <c r="L4941" t="s">
        <v>157</v>
      </c>
      <c r="N4941" t="s">
        <v>556</v>
      </c>
      <c r="O4941" t="s">
        <v>820</v>
      </c>
      <c r="P4941">
        <v>7.028627340522741E-3</v>
      </c>
      <c r="Q4941" t="s">
        <v>157</v>
      </c>
      <c r="S4941" t="s">
        <v>769</v>
      </c>
      <c r="T4941" t="s">
        <v>820</v>
      </c>
      <c r="U4941">
        <v>6.2824573655305225E-3</v>
      </c>
      <c r="V4941" t="s">
        <v>157</v>
      </c>
    </row>
    <row r="4942" spans="9:22" x14ac:dyDescent="0.45">
      <c r="I4942" t="s">
        <v>348</v>
      </c>
      <c r="J4942" t="s">
        <v>821</v>
      </c>
      <c r="K4942">
        <v>0</v>
      </c>
      <c r="L4942" t="s">
        <v>157</v>
      </c>
      <c r="N4942" t="s">
        <v>556</v>
      </c>
      <c r="O4942" t="s">
        <v>821</v>
      </c>
      <c r="P4942">
        <v>3.8456740740477682E-2</v>
      </c>
      <c r="Q4942" t="s">
        <v>157</v>
      </c>
      <c r="S4942" t="s">
        <v>769</v>
      </c>
      <c r="T4942" t="s">
        <v>821</v>
      </c>
      <c r="U4942">
        <v>3.0469288681606834E-2</v>
      </c>
      <c r="V4942" t="s">
        <v>157</v>
      </c>
    </row>
    <row r="4943" spans="9:22" x14ac:dyDescent="0.45">
      <c r="I4943" t="s">
        <v>348</v>
      </c>
      <c r="J4943" t="s">
        <v>822</v>
      </c>
      <c r="K4943">
        <v>0</v>
      </c>
      <c r="L4943" t="s">
        <v>157</v>
      </c>
      <c r="N4943" t="s">
        <v>556</v>
      </c>
      <c r="O4943" t="s">
        <v>822</v>
      </c>
      <c r="P4943">
        <v>3.1134315200718559E-2</v>
      </c>
      <c r="Q4943" t="s">
        <v>157</v>
      </c>
      <c r="S4943" t="s">
        <v>769</v>
      </c>
      <c r="T4943" t="s">
        <v>822</v>
      </c>
      <c r="U4943">
        <v>1.891213211195596E-2</v>
      </c>
      <c r="V4943" t="s">
        <v>157</v>
      </c>
    </row>
    <row r="4944" spans="9:22" x14ac:dyDescent="0.45">
      <c r="I4944" t="s">
        <v>348</v>
      </c>
      <c r="J4944" t="s">
        <v>823</v>
      </c>
      <c r="K4944">
        <v>0</v>
      </c>
      <c r="L4944" t="s">
        <v>157</v>
      </c>
      <c r="N4944" t="s">
        <v>556</v>
      </c>
      <c r="O4944" t="s">
        <v>823</v>
      </c>
      <c r="P4944">
        <v>5.4516142327780395E-3</v>
      </c>
      <c r="Q4944" t="s">
        <v>157</v>
      </c>
      <c r="S4944" t="s">
        <v>769</v>
      </c>
      <c r="T4944" t="s">
        <v>823</v>
      </c>
      <c r="U4944">
        <v>2.5708204467606854E-3</v>
      </c>
      <c r="V4944" t="s">
        <v>157</v>
      </c>
    </row>
    <row r="4945" spans="9:22" x14ac:dyDescent="0.45">
      <c r="I4945" t="s">
        <v>348</v>
      </c>
      <c r="J4945" t="s">
        <v>824</v>
      </c>
      <c r="K4945">
        <v>3.1306601704381028E-3</v>
      </c>
      <c r="L4945" t="s">
        <v>157</v>
      </c>
      <c r="N4945" t="s">
        <v>556</v>
      </c>
      <c r="O4945" t="s">
        <v>824</v>
      </c>
      <c r="P4945">
        <v>5.1701188368055611E-3</v>
      </c>
      <c r="Q4945" t="s">
        <v>157</v>
      </c>
      <c r="S4945" t="s">
        <v>769</v>
      </c>
      <c r="T4945" t="s">
        <v>824</v>
      </c>
      <c r="U4945">
        <v>2.368313927341807E-3</v>
      </c>
      <c r="V4945" t="s">
        <v>157</v>
      </c>
    </row>
    <row r="4946" spans="9:22" x14ac:dyDescent="0.45">
      <c r="I4946" t="s">
        <v>348</v>
      </c>
      <c r="J4946" t="s">
        <v>825</v>
      </c>
      <c r="K4946">
        <v>5.0423976417743226E-3</v>
      </c>
      <c r="L4946" t="s">
        <v>157</v>
      </c>
      <c r="N4946" t="s">
        <v>556</v>
      </c>
      <c r="O4946" t="s">
        <v>825</v>
      </c>
      <c r="P4946">
        <v>4.5981451421206543E-3</v>
      </c>
      <c r="Q4946" t="s">
        <v>157</v>
      </c>
      <c r="S4946" t="s">
        <v>769</v>
      </c>
      <c r="T4946" t="s">
        <v>825</v>
      </c>
      <c r="U4946">
        <v>2.136818172464906E-3</v>
      </c>
      <c r="V4946" t="s">
        <v>157</v>
      </c>
    </row>
    <row r="4947" spans="9:22" x14ac:dyDescent="0.45">
      <c r="I4947" t="s">
        <v>348</v>
      </c>
      <c r="J4947" t="s">
        <v>826</v>
      </c>
      <c r="K4947">
        <v>3.3736318231213355E-2</v>
      </c>
      <c r="L4947" t="s">
        <v>157</v>
      </c>
      <c r="N4947" t="s">
        <v>556</v>
      </c>
      <c r="O4947" t="s">
        <v>826</v>
      </c>
      <c r="P4947">
        <v>2.062593598574828E-2</v>
      </c>
      <c r="Q4947" t="s">
        <v>157</v>
      </c>
      <c r="S4947" t="s">
        <v>769</v>
      </c>
      <c r="T4947" t="s">
        <v>826</v>
      </c>
      <c r="U4947">
        <v>1.5860061617374726E-2</v>
      </c>
      <c r="V4947" t="s">
        <v>157</v>
      </c>
    </row>
    <row r="4948" spans="9:22" x14ac:dyDescent="0.45">
      <c r="I4948" t="s">
        <v>348</v>
      </c>
      <c r="J4948" t="s">
        <v>827</v>
      </c>
      <c r="K4948">
        <v>2.598805234270992E-3</v>
      </c>
      <c r="L4948" t="s">
        <v>157</v>
      </c>
      <c r="N4948" t="s">
        <v>556</v>
      </c>
      <c r="O4948" t="s">
        <v>827</v>
      </c>
      <c r="P4948">
        <v>3.4551046193796284E-3</v>
      </c>
      <c r="Q4948" t="s">
        <v>157</v>
      </c>
      <c r="S4948" t="s">
        <v>769</v>
      </c>
      <c r="T4948" t="s">
        <v>827</v>
      </c>
      <c r="U4948">
        <v>2.5937099351126002E-3</v>
      </c>
      <c r="V4948" t="s">
        <v>157</v>
      </c>
    </row>
    <row r="4949" spans="9:22" x14ac:dyDescent="0.45">
      <c r="I4949" t="s">
        <v>348</v>
      </c>
      <c r="J4949" t="s">
        <v>828</v>
      </c>
      <c r="K4949">
        <v>0</v>
      </c>
      <c r="L4949" t="s">
        <v>157</v>
      </c>
      <c r="N4949" t="s">
        <v>556</v>
      </c>
      <c r="O4949" t="s">
        <v>828</v>
      </c>
      <c r="P4949">
        <v>3.9661127556864751E-3</v>
      </c>
      <c r="Q4949" t="s">
        <v>157</v>
      </c>
      <c r="S4949" t="s">
        <v>769</v>
      </c>
      <c r="T4949" t="s">
        <v>828</v>
      </c>
      <c r="U4949">
        <v>2.6196213545308373E-3</v>
      </c>
      <c r="V4949" t="s">
        <v>157</v>
      </c>
    </row>
    <row r="4950" spans="9:22" x14ac:dyDescent="0.45">
      <c r="I4950" t="s">
        <v>348</v>
      </c>
      <c r="J4950" t="s">
        <v>829</v>
      </c>
      <c r="K4950">
        <v>0</v>
      </c>
      <c r="L4950" t="s">
        <v>157</v>
      </c>
      <c r="N4950" t="s">
        <v>556</v>
      </c>
      <c r="O4950" t="s">
        <v>829</v>
      </c>
      <c r="P4950">
        <v>4.4548087248235087E-3</v>
      </c>
      <c r="Q4950" t="s">
        <v>157</v>
      </c>
      <c r="S4950" t="s">
        <v>769</v>
      </c>
      <c r="T4950" t="s">
        <v>829</v>
      </c>
      <c r="U4950">
        <v>2.5420688367051867E-3</v>
      </c>
      <c r="V4950" t="s">
        <v>157</v>
      </c>
    </row>
    <row r="4951" spans="9:22" x14ac:dyDescent="0.45">
      <c r="I4951" t="s">
        <v>348</v>
      </c>
      <c r="J4951" t="s">
        <v>830</v>
      </c>
      <c r="K4951">
        <v>0</v>
      </c>
      <c r="L4951" t="s">
        <v>157</v>
      </c>
      <c r="N4951" t="s">
        <v>556</v>
      </c>
      <c r="O4951" t="s">
        <v>830</v>
      </c>
      <c r="P4951">
        <v>2.1795457037239136E-2</v>
      </c>
      <c r="Q4951" t="s">
        <v>157</v>
      </c>
      <c r="S4951" t="s">
        <v>769</v>
      </c>
      <c r="T4951" t="s">
        <v>830</v>
      </c>
      <c r="U4951">
        <v>1.1315817156564776E-2</v>
      </c>
      <c r="V4951" t="s">
        <v>157</v>
      </c>
    </row>
    <row r="4952" spans="9:22" x14ac:dyDescent="0.45">
      <c r="I4952" t="s">
        <v>349</v>
      </c>
      <c r="J4952" t="s">
        <v>156</v>
      </c>
      <c r="K4952">
        <v>3.8920912138702413E-2</v>
      </c>
      <c r="L4952" t="s">
        <v>157</v>
      </c>
      <c r="N4952" t="s">
        <v>557</v>
      </c>
      <c r="O4952" t="s">
        <v>156</v>
      </c>
      <c r="P4952">
        <v>0.1832437371763086</v>
      </c>
      <c r="Q4952" t="s">
        <v>157</v>
      </c>
      <c r="S4952" t="s">
        <v>770</v>
      </c>
      <c r="T4952" t="s">
        <v>156</v>
      </c>
      <c r="U4952">
        <v>0.21258726441879416</v>
      </c>
      <c r="V4952" t="s">
        <v>157</v>
      </c>
    </row>
    <row r="4953" spans="9:22" x14ac:dyDescent="0.45">
      <c r="I4953" t="s">
        <v>349</v>
      </c>
      <c r="J4953" t="s">
        <v>158</v>
      </c>
      <c r="K4953">
        <v>5.1475611686832907E-2</v>
      </c>
      <c r="L4953" t="s">
        <v>157</v>
      </c>
      <c r="N4953" t="s">
        <v>557</v>
      </c>
      <c r="O4953" t="s">
        <v>158</v>
      </c>
      <c r="P4953">
        <v>2.370193418455167E-2</v>
      </c>
      <c r="Q4953" t="s">
        <v>157</v>
      </c>
      <c r="S4953" t="s">
        <v>770</v>
      </c>
      <c r="T4953" t="s">
        <v>158</v>
      </c>
      <c r="U4953">
        <v>2.96243443970222E-2</v>
      </c>
      <c r="V4953" t="s">
        <v>157</v>
      </c>
    </row>
    <row r="4954" spans="9:22" x14ac:dyDescent="0.45">
      <c r="I4954" t="s">
        <v>349</v>
      </c>
      <c r="J4954" t="s">
        <v>159</v>
      </c>
      <c r="K4954">
        <v>7.2412874647469552E-2</v>
      </c>
      <c r="L4954" t="s">
        <v>157</v>
      </c>
      <c r="N4954" t="s">
        <v>557</v>
      </c>
      <c r="O4954" t="s">
        <v>159</v>
      </c>
      <c r="P4954">
        <v>2.5355395024091048E-2</v>
      </c>
      <c r="Q4954" t="s">
        <v>157</v>
      </c>
      <c r="S4954" t="s">
        <v>770</v>
      </c>
      <c r="T4954" t="s">
        <v>159</v>
      </c>
      <c r="U4954">
        <v>3.0177835391298237E-2</v>
      </c>
      <c r="V4954" t="s">
        <v>157</v>
      </c>
    </row>
    <row r="4955" spans="9:22" x14ac:dyDescent="0.45">
      <c r="I4955" t="s">
        <v>349</v>
      </c>
      <c r="J4955" t="s">
        <v>160</v>
      </c>
      <c r="K4955">
        <v>8.5799724916339776E-2</v>
      </c>
      <c r="L4955" t="s">
        <v>157</v>
      </c>
      <c r="N4955" t="s">
        <v>557</v>
      </c>
      <c r="O4955" t="s">
        <v>160</v>
      </c>
      <c r="P4955">
        <v>2.802442783413505E-2</v>
      </c>
      <c r="Q4955" t="s">
        <v>157</v>
      </c>
      <c r="S4955" t="s">
        <v>770</v>
      </c>
      <c r="T4955" t="s">
        <v>160</v>
      </c>
      <c r="U4955">
        <v>3.145578098113011E-2</v>
      </c>
      <c r="V4955" t="s">
        <v>157</v>
      </c>
    </row>
    <row r="4956" spans="9:22" x14ac:dyDescent="0.45">
      <c r="I4956" t="s">
        <v>349</v>
      </c>
      <c r="J4956" t="s">
        <v>161</v>
      </c>
      <c r="K4956">
        <v>0.53036654574290143</v>
      </c>
      <c r="L4956" t="s">
        <v>157</v>
      </c>
      <c r="N4956" t="s">
        <v>557</v>
      </c>
      <c r="O4956" t="s">
        <v>161</v>
      </c>
      <c r="P4956">
        <v>0.22403199312102554</v>
      </c>
      <c r="Q4956" t="s">
        <v>157</v>
      </c>
      <c r="S4956" t="s">
        <v>770</v>
      </c>
      <c r="T4956" t="s">
        <v>161</v>
      </c>
      <c r="U4956">
        <v>0.20729697281705092</v>
      </c>
      <c r="V4956" t="s">
        <v>157</v>
      </c>
    </row>
    <row r="4957" spans="9:22" x14ac:dyDescent="0.45">
      <c r="I4957" t="s">
        <v>349</v>
      </c>
      <c r="J4957" t="s">
        <v>814</v>
      </c>
      <c r="K4957">
        <v>6.4750643690035775E-2</v>
      </c>
      <c r="L4957" t="s">
        <v>157</v>
      </c>
      <c r="N4957" t="s">
        <v>557</v>
      </c>
      <c r="O4957" t="s">
        <v>814</v>
      </c>
      <c r="P4957">
        <v>3.3013746509217345E-2</v>
      </c>
      <c r="Q4957" t="s">
        <v>157</v>
      </c>
      <c r="S4957" t="s">
        <v>770</v>
      </c>
      <c r="T4957" t="s">
        <v>814</v>
      </c>
      <c r="U4957">
        <v>3.6378249846937334E-2</v>
      </c>
      <c r="V4957" t="s">
        <v>157</v>
      </c>
    </row>
    <row r="4958" spans="9:22" x14ac:dyDescent="0.45">
      <c r="I4958" t="s">
        <v>349</v>
      </c>
      <c r="J4958" t="s">
        <v>815</v>
      </c>
      <c r="K4958">
        <v>4.3061998824940675E-2</v>
      </c>
      <c r="L4958" t="s">
        <v>157</v>
      </c>
      <c r="N4958" t="s">
        <v>557</v>
      </c>
      <c r="O4958" t="s">
        <v>815</v>
      </c>
      <c r="P4958">
        <v>2.7573169787746342E-2</v>
      </c>
      <c r="Q4958" t="s">
        <v>157</v>
      </c>
      <c r="S4958" t="s">
        <v>770</v>
      </c>
      <c r="T4958" t="s">
        <v>815</v>
      </c>
      <c r="U4958">
        <v>3.4260596315706819E-2</v>
      </c>
      <c r="V4958" t="s">
        <v>157</v>
      </c>
    </row>
    <row r="4959" spans="9:22" x14ac:dyDescent="0.45">
      <c r="I4959" t="s">
        <v>349</v>
      </c>
      <c r="J4959" t="s">
        <v>816</v>
      </c>
      <c r="K4959">
        <v>2.0394902678328698E-2</v>
      </c>
      <c r="L4959" t="s">
        <v>157</v>
      </c>
      <c r="N4959" t="s">
        <v>557</v>
      </c>
      <c r="O4959" t="s">
        <v>816</v>
      </c>
      <c r="P4959">
        <v>2.5229683481317201E-2</v>
      </c>
      <c r="Q4959" t="s">
        <v>157</v>
      </c>
      <c r="S4959" t="s">
        <v>770</v>
      </c>
      <c r="T4959" t="s">
        <v>816</v>
      </c>
      <c r="U4959">
        <v>3.2100559831990838E-2</v>
      </c>
      <c r="V4959" t="s">
        <v>157</v>
      </c>
    </row>
    <row r="4960" spans="9:22" x14ac:dyDescent="0.45">
      <c r="I4960" t="s">
        <v>349</v>
      </c>
      <c r="J4960" t="s">
        <v>817</v>
      </c>
      <c r="K4960">
        <v>4.1729367733938823E-3</v>
      </c>
      <c r="L4960" t="s">
        <v>157</v>
      </c>
      <c r="N4960" t="s">
        <v>557</v>
      </c>
      <c r="O4960" t="s">
        <v>817</v>
      </c>
      <c r="P4960">
        <v>0.14035943591162328</v>
      </c>
      <c r="Q4960" t="s">
        <v>157</v>
      </c>
      <c r="S4960" t="s">
        <v>770</v>
      </c>
      <c r="T4960" t="s">
        <v>817</v>
      </c>
      <c r="U4960">
        <v>0.14883275322105613</v>
      </c>
      <c r="V4960" t="s">
        <v>157</v>
      </c>
    </row>
    <row r="4961" spans="9:22" x14ac:dyDescent="0.45">
      <c r="I4961" t="s">
        <v>349</v>
      </c>
      <c r="J4961" t="s">
        <v>162</v>
      </c>
      <c r="K4961">
        <v>0</v>
      </c>
      <c r="L4961" t="s">
        <v>157</v>
      </c>
      <c r="N4961" t="s">
        <v>557</v>
      </c>
      <c r="O4961" t="s">
        <v>162</v>
      </c>
      <c r="P4961">
        <v>3.5197115476797824E-2</v>
      </c>
      <c r="Q4961" t="s">
        <v>157</v>
      </c>
      <c r="S4961" t="s">
        <v>770</v>
      </c>
      <c r="T4961" t="s">
        <v>162</v>
      </c>
      <c r="U4961">
        <v>4.3406244087458808E-2</v>
      </c>
      <c r="V4961" t="s">
        <v>157</v>
      </c>
    </row>
    <row r="4962" spans="9:22" x14ac:dyDescent="0.45">
      <c r="I4962" t="s">
        <v>349</v>
      </c>
      <c r="J4962" t="s">
        <v>163</v>
      </c>
      <c r="K4962">
        <v>1.4507441677717491E-3</v>
      </c>
      <c r="L4962" t="s">
        <v>157</v>
      </c>
      <c r="N4962" t="s">
        <v>557</v>
      </c>
      <c r="O4962" t="s">
        <v>163</v>
      </c>
      <c r="P4962">
        <v>5.5236076975485379E-3</v>
      </c>
      <c r="Q4962" t="s">
        <v>157</v>
      </c>
      <c r="S4962" t="s">
        <v>770</v>
      </c>
      <c r="T4962" t="s">
        <v>163</v>
      </c>
      <c r="U4962">
        <v>6.809055060402921E-3</v>
      </c>
      <c r="V4962" t="s">
        <v>157</v>
      </c>
    </row>
    <row r="4963" spans="9:22" x14ac:dyDescent="0.45">
      <c r="I4963" t="s">
        <v>349</v>
      </c>
      <c r="J4963" t="s">
        <v>164</v>
      </c>
      <c r="K4963">
        <v>3.7204232745718497E-3</v>
      </c>
      <c r="L4963" t="s">
        <v>157</v>
      </c>
      <c r="N4963" t="s">
        <v>557</v>
      </c>
      <c r="O4963" t="s">
        <v>164</v>
      </c>
      <c r="P4963">
        <v>5.6562282996008772E-3</v>
      </c>
      <c r="Q4963" t="s">
        <v>157</v>
      </c>
      <c r="S4963" t="s">
        <v>770</v>
      </c>
      <c r="T4963" t="s">
        <v>164</v>
      </c>
      <c r="U4963">
        <v>6.6854469476180355E-3</v>
      </c>
      <c r="V4963" t="s">
        <v>157</v>
      </c>
    </row>
    <row r="4964" spans="9:22" x14ac:dyDescent="0.45">
      <c r="I4964" t="s">
        <v>349</v>
      </c>
      <c r="J4964" t="s">
        <v>165</v>
      </c>
      <c r="K4964">
        <v>5.4011546092972663E-3</v>
      </c>
      <c r="L4964" t="s">
        <v>157</v>
      </c>
      <c r="N4964" t="s">
        <v>557</v>
      </c>
      <c r="O4964" t="s">
        <v>165</v>
      </c>
      <c r="P4964">
        <v>5.3750563237630064E-3</v>
      </c>
      <c r="Q4964" t="s">
        <v>157</v>
      </c>
      <c r="S4964" t="s">
        <v>770</v>
      </c>
      <c r="T4964" t="s">
        <v>165</v>
      </c>
      <c r="U4964">
        <v>7.0550807223326208E-3</v>
      </c>
      <c r="V4964" t="s">
        <v>157</v>
      </c>
    </row>
    <row r="4965" spans="9:22" x14ac:dyDescent="0.45">
      <c r="I4965" t="s">
        <v>349</v>
      </c>
      <c r="J4965" t="s">
        <v>166</v>
      </c>
      <c r="K4965">
        <v>3.2302936927107062E-2</v>
      </c>
      <c r="L4965" t="s">
        <v>157</v>
      </c>
      <c r="N4965" t="s">
        <v>557</v>
      </c>
      <c r="O4965" t="s">
        <v>166</v>
      </c>
      <c r="P4965">
        <v>2.8672230502733109E-2</v>
      </c>
      <c r="Q4965" t="s">
        <v>157</v>
      </c>
      <c r="S4965" t="s">
        <v>770</v>
      </c>
      <c r="T4965" t="s">
        <v>166</v>
      </c>
      <c r="U4965">
        <v>4.2489041482914068E-2</v>
      </c>
      <c r="V4965" t="s">
        <v>157</v>
      </c>
    </row>
    <row r="4966" spans="9:22" x14ac:dyDescent="0.45">
      <c r="I4966" t="s">
        <v>349</v>
      </c>
      <c r="J4966" t="s">
        <v>818</v>
      </c>
      <c r="K4966">
        <v>2.4378181206982895E-3</v>
      </c>
      <c r="L4966" t="s">
        <v>157</v>
      </c>
      <c r="N4966" t="s">
        <v>557</v>
      </c>
      <c r="O4966" t="s">
        <v>818</v>
      </c>
      <c r="P4966">
        <v>4.4223950877615263E-3</v>
      </c>
      <c r="Q4966" t="s">
        <v>157</v>
      </c>
      <c r="S4966" t="s">
        <v>770</v>
      </c>
      <c r="T4966" t="s">
        <v>818</v>
      </c>
      <c r="U4966">
        <v>7.5768676836729743E-3</v>
      </c>
      <c r="V4966" t="s">
        <v>157</v>
      </c>
    </row>
    <row r="4967" spans="9:22" x14ac:dyDescent="0.45">
      <c r="I4967" t="s">
        <v>349</v>
      </c>
      <c r="J4967" t="s">
        <v>819</v>
      </c>
      <c r="K4967">
        <v>0</v>
      </c>
      <c r="L4967" t="s">
        <v>157</v>
      </c>
      <c r="N4967" t="s">
        <v>557</v>
      </c>
      <c r="O4967" t="s">
        <v>819</v>
      </c>
      <c r="P4967">
        <v>4.9028134350418634E-3</v>
      </c>
      <c r="Q4967" t="s">
        <v>157</v>
      </c>
      <c r="S4967" t="s">
        <v>770</v>
      </c>
      <c r="T4967" t="s">
        <v>819</v>
      </c>
      <c r="U4967">
        <v>7.4647225466593333E-3</v>
      </c>
      <c r="V4967" t="s">
        <v>157</v>
      </c>
    </row>
    <row r="4968" spans="9:22" x14ac:dyDescent="0.45">
      <c r="I4968" t="s">
        <v>349</v>
      </c>
      <c r="J4968" t="s">
        <v>820</v>
      </c>
      <c r="K4968">
        <v>0</v>
      </c>
      <c r="L4968" t="s">
        <v>157</v>
      </c>
      <c r="N4968" t="s">
        <v>557</v>
      </c>
      <c r="O4968" t="s">
        <v>820</v>
      </c>
      <c r="P4968">
        <v>5.1246420539496742E-3</v>
      </c>
      <c r="Q4968" t="s">
        <v>157</v>
      </c>
      <c r="S4968" t="s">
        <v>770</v>
      </c>
      <c r="T4968" t="s">
        <v>820</v>
      </c>
      <c r="U4968">
        <v>6.8816789472272103E-3</v>
      </c>
      <c r="V4968" t="s">
        <v>157</v>
      </c>
    </row>
    <row r="4969" spans="9:22" x14ac:dyDescent="0.45">
      <c r="I4969" t="s">
        <v>349</v>
      </c>
      <c r="J4969" t="s">
        <v>821</v>
      </c>
      <c r="K4969">
        <v>0</v>
      </c>
      <c r="L4969" t="s">
        <v>157</v>
      </c>
      <c r="N4969" t="s">
        <v>557</v>
      </c>
      <c r="O4969" t="s">
        <v>821</v>
      </c>
      <c r="P4969">
        <v>2.5760395748334809E-2</v>
      </c>
      <c r="Q4969" t="s">
        <v>157</v>
      </c>
      <c r="S4969" t="s">
        <v>770</v>
      </c>
      <c r="T4969" t="s">
        <v>821</v>
      </c>
      <c r="U4969">
        <v>3.1501287921980509E-2</v>
      </c>
      <c r="V4969" t="s">
        <v>157</v>
      </c>
    </row>
    <row r="4970" spans="9:22" x14ac:dyDescent="0.45">
      <c r="I4970" t="s">
        <v>349</v>
      </c>
      <c r="J4970" t="s">
        <v>822</v>
      </c>
      <c r="K4970">
        <v>0</v>
      </c>
      <c r="L4970" t="s">
        <v>157</v>
      </c>
      <c r="N4970" t="s">
        <v>557</v>
      </c>
      <c r="O4970" t="s">
        <v>822</v>
      </c>
      <c r="P4970">
        <v>5.217264358577562E-2</v>
      </c>
      <c r="Q4970" t="s">
        <v>157</v>
      </c>
      <c r="S4970" t="s">
        <v>770</v>
      </c>
      <c r="T4970" t="s">
        <v>822</v>
      </c>
      <c r="U4970">
        <v>2.3285822108318106E-2</v>
      </c>
      <c r="V4970" t="s">
        <v>157</v>
      </c>
    </row>
    <row r="4971" spans="9:22" x14ac:dyDescent="0.45">
      <c r="I4971" t="s">
        <v>349</v>
      </c>
      <c r="J4971" t="s">
        <v>823</v>
      </c>
      <c r="K4971">
        <v>0</v>
      </c>
      <c r="L4971" t="s">
        <v>157</v>
      </c>
      <c r="N4971" t="s">
        <v>557</v>
      </c>
      <c r="O4971" t="s">
        <v>823</v>
      </c>
      <c r="P4971">
        <v>7.5613149950514314E-3</v>
      </c>
      <c r="Q4971" t="s">
        <v>157</v>
      </c>
      <c r="S4971" t="s">
        <v>770</v>
      </c>
      <c r="T4971" t="s">
        <v>823</v>
      </c>
      <c r="U4971">
        <v>3.4051565859340134E-3</v>
      </c>
      <c r="V4971" t="s">
        <v>157</v>
      </c>
    </row>
    <row r="4972" spans="9:22" x14ac:dyDescent="0.45">
      <c r="I4972" t="s">
        <v>349</v>
      </c>
      <c r="J4972" t="s">
        <v>824</v>
      </c>
      <c r="K4972">
        <v>2.8755878813992433E-3</v>
      </c>
      <c r="L4972" t="s">
        <v>157</v>
      </c>
      <c r="N4972" t="s">
        <v>557</v>
      </c>
      <c r="O4972" t="s">
        <v>824</v>
      </c>
      <c r="P4972">
        <v>7.3583111048740376E-3</v>
      </c>
      <c r="Q4972" t="s">
        <v>157</v>
      </c>
      <c r="S4972" t="s">
        <v>770</v>
      </c>
      <c r="T4972" t="s">
        <v>824</v>
      </c>
      <c r="U4972">
        <v>3.2961518900338602E-3</v>
      </c>
      <c r="V4972" t="s">
        <v>157</v>
      </c>
    </row>
    <row r="4973" spans="9:22" x14ac:dyDescent="0.45">
      <c r="I4973" t="s">
        <v>349</v>
      </c>
      <c r="J4973" t="s">
        <v>825</v>
      </c>
      <c r="K4973">
        <v>4.798789188355768E-3</v>
      </c>
      <c r="L4973" t="s">
        <v>157</v>
      </c>
      <c r="N4973" t="s">
        <v>557</v>
      </c>
      <c r="O4973" t="s">
        <v>825</v>
      </c>
      <c r="P4973">
        <v>7.5266472929511885E-3</v>
      </c>
      <c r="Q4973" t="s">
        <v>157</v>
      </c>
      <c r="S4973" t="s">
        <v>770</v>
      </c>
      <c r="T4973" t="s">
        <v>825</v>
      </c>
      <c r="U4973">
        <v>3.1208715145618804E-3</v>
      </c>
      <c r="V4973" t="s">
        <v>157</v>
      </c>
    </row>
    <row r="4974" spans="9:22" x14ac:dyDescent="0.45">
      <c r="I4974" t="s">
        <v>349</v>
      </c>
      <c r="J4974" t="s">
        <v>826</v>
      </c>
      <c r="K4974">
        <v>3.3928722136172443E-2</v>
      </c>
      <c r="L4974" t="s">
        <v>157</v>
      </c>
      <c r="N4974" t="s">
        <v>557</v>
      </c>
      <c r="O4974" t="s">
        <v>826</v>
      </c>
      <c r="P4974">
        <v>3.9386034529113746E-2</v>
      </c>
      <c r="Q4974" t="s">
        <v>157</v>
      </c>
      <c r="S4974" t="s">
        <v>770</v>
      </c>
      <c r="T4974" t="s">
        <v>826</v>
      </c>
      <c r="U4974">
        <v>2.0519906357846184E-2</v>
      </c>
      <c r="V4974" t="s">
        <v>157</v>
      </c>
    </row>
    <row r="4975" spans="9:22" x14ac:dyDescent="0.45">
      <c r="I4975" t="s">
        <v>349</v>
      </c>
      <c r="J4975" t="s">
        <v>827</v>
      </c>
      <c r="K4975">
        <v>1.7276725956812194E-3</v>
      </c>
      <c r="L4975" t="s">
        <v>157</v>
      </c>
      <c r="N4975" t="s">
        <v>557</v>
      </c>
      <c r="O4975" t="s">
        <v>827</v>
      </c>
      <c r="P4975">
        <v>5.7022811604014135E-3</v>
      </c>
      <c r="Q4975" t="s">
        <v>157</v>
      </c>
      <c r="S4975" t="s">
        <v>770</v>
      </c>
      <c r="T4975" t="s">
        <v>827</v>
      </c>
      <c r="U4975">
        <v>3.0302365925431781E-3</v>
      </c>
      <c r="V4975" t="s">
        <v>157</v>
      </c>
    </row>
    <row r="4976" spans="9:22" x14ac:dyDescent="0.45">
      <c r="I4976" t="s">
        <v>349</v>
      </c>
      <c r="J4976" t="s">
        <v>828</v>
      </c>
      <c r="K4976">
        <v>0</v>
      </c>
      <c r="L4976" t="s">
        <v>157</v>
      </c>
      <c r="N4976" t="s">
        <v>557</v>
      </c>
      <c r="O4976" t="s">
        <v>828</v>
      </c>
      <c r="P4976">
        <v>6.239126515916832E-3</v>
      </c>
      <c r="Q4976" t="s">
        <v>157</v>
      </c>
      <c r="S4976" t="s">
        <v>770</v>
      </c>
      <c r="T4976" t="s">
        <v>828</v>
      </c>
      <c r="U4976">
        <v>3.0281451237458919E-3</v>
      </c>
      <c r="V4976" t="s">
        <v>157</v>
      </c>
    </row>
    <row r="4977" spans="9:22" x14ac:dyDescent="0.45">
      <c r="I4977" t="s">
        <v>349</v>
      </c>
      <c r="J4977" t="s">
        <v>829</v>
      </c>
      <c r="K4977">
        <v>0</v>
      </c>
      <c r="L4977" t="s">
        <v>157</v>
      </c>
      <c r="N4977" t="s">
        <v>557</v>
      </c>
      <c r="O4977" t="s">
        <v>829</v>
      </c>
      <c r="P4977">
        <v>6.6689065254658397E-3</v>
      </c>
      <c r="Q4977" t="s">
        <v>157</v>
      </c>
      <c r="S4977" t="s">
        <v>770</v>
      </c>
      <c r="T4977" t="s">
        <v>829</v>
      </c>
      <c r="U4977">
        <v>3.169060242241519E-3</v>
      </c>
      <c r="V4977" t="s">
        <v>157</v>
      </c>
    </row>
    <row r="4978" spans="9:22" x14ac:dyDescent="0.45">
      <c r="I4978" t="s">
        <v>349</v>
      </c>
      <c r="J4978" t="s">
        <v>830</v>
      </c>
      <c r="K4978">
        <v>0</v>
      </c>
      <c r="L4978" t="s">
        <v>157</v>
      </c>
      <c r="N4978" t="s">
        <v>557</v>
      </c>
      <c r="O4978" t="s">
        <v>830</v>
      </c>
      <c r="P4978">
        <v>3.6216726634902587E-2</v>
      </c>
      <c r="Q4978" t="s">
        <v>157</v>
      </c>
      <c r="S4978" t="s">
        <v>770</v>
      </c>
      <c r="T4978" t="s">
        <v>830</v>
      </c>
      <c r="U4978">
        <v>1.4560866963522191E-2</v>
      </c>
      <c r="V4978" t="s">
        <v>157</v>
      </c>
    </row>
    <row r="4979" spans="9:22" x14ac:dyDescent="0.45">
      <c r="I4979" t="s">
        <v>350</v>
      </c>
      <c r="J4979" t="s">
        <v>156</v>
      </c>
      <c r="K4979">
        <v>3.895317371559856E-2</v>
      </c>
      <c r="L4979" t="s">
        <v>157</v>
      </c>
      <c r="N4979" t="s">
        <v>558</v>
      </c>
      <c r="O4979" t="s">
        <v>156</v>
      </c>
      <c r="P4979">
        <v>0.23622058245128116</v>
      </c>
      <c r="Q4979" t="s">
        <v>157</v>
      </c>
      <c r="S4979" t="s">
        <v>771</v>
      </c>
      <c r="T4979" t="s">
        <v>156</v>
      </c>
      <c r="U4979">
        <v>0.21819290046948689</v>
      </c>
      <c r="V4979" t="s">
        <v>157</v>
      </c>
    </row>
    <row r="4980" spans="9:22" x14ac:dyDescent="0.45">
      <c r="I4980" t="s">
        <v>350</v>
      </c>
      <c r="J4980" t="s">
        <v>158</v>
      </c>
      <c r="K4980">
        <v>5.0964498159395959E-2</v>
      </c>
      <c r="L4980" t="s">
        <v>157</v>
      </c>
      <c r="N4980" t="s">
        <v>558</v>
      </c>
      <c r="O4980" t="s">
        <v>158</v>
      </c>
      <c r="P4980">
        <v>3.1674996302726834E-2</v>
      </c>
      <c r="Q4980" t="s">
        <v>157</v>
      </c>
      <c r="S4980" t="s">
        <v>771</v>
      </c>
      <c r="T4980" t="s">
        <v>158</v>
      </c>
      <c r="U4980">
        <v>3.1176575952218274E-2</v>
      </c>
      <c r="V4980" t="s">
        <v>157</v>
      </c>
    </row>
    <row r="4981" spans="9:22" x14ac:dyDescent="0.45">
      <c r="I4981" t="s">
        <v>350</v>
      </c>
      <c r="J4981" t="s">
        <v>159</v>
      </c>
      <c r="K4981">
        <v>7.1959133935131772E-2</v>
      </c>
      <c r="L4981" t="s">
        <v>157</v>
      </c>
      <c r="N4981" t="s">
        <v>558</v>
      </c>
      <c r="O4981" t="s">
        <v>159</v>
      </c>
      <c r="P4981">
        <v>3.12372315625171E-2</v>
      </c>
      <c r="Q4981" t="s">
        <v>157</v>
      </c>
      <c r="S4981" t="s">
        <v>771</v>
      </c>
      <c r="T4981" t="s">
        <v>159</v>
      </c>
      <c r="U4981">
        <v>3.2112573117824866E-2</v>
      </c>
      <c r="V4981" t="s">
        <v>157</v>
      </c>
    </row>
    <row r="4982" spans="9:22" x14ac:dyDescent="0.45">
      <c r="I4982" t="s">
        <v>350</v>
      </c>
      <c r="J4982" t="s">
        <v>160</v>
      </c>
      <c r="K4982">
        <v>8.6406899629228526E-2</v>
      </c>
      <c r="L4982" t="s">
        <v>157</v>
      </c>
      <c r="N4982" t="s">
        <v>558</v>
      </c>
      <c r="O4982" t="s">
        <v>160</v>
      </c>
      <c r="P4982">
        <v>3.1388968729954482E-2</v>
      </c>
      <c r="Q4982" t="s">
        <v>157</v>
      </c>
      <c r="S4982" t="s">
        <v>771</v>
      </c>
      <c r="T4982" t="s">
        <v>160</v>
      </c>
      <c r="U4982">
        <v>3.2886220805701964E-2</v>
      </c>
      <c r="V4982" t="s">
        <v>157</v>
      </c>
    </row>
    <row r="4983" spans="9:22" x14ac:dyDescent="0.45">
      <c r="I4983" t="s">
        <v>350</v>
      </c>
      <c r="J4983" t="s">
        <v>161</v>
      </c>
      <c r="K4983">
        <v>0.5345395403775195</v>
      </c>
      <c r="L4983" t="s">
        <v>157</v>
      </c>
      <c r="N4983" t="s">
        <v>558</v>
      </c>
      <c r="O4983" t="s">
        <v>161</v>
      </c>
      <c r="P4983">
        <v>0.19730767880884004</v>
      </c>
      <c r="Q4983" t="s">
        <v>157</v>
      </c>
      <c r="S4983" t="s">
        <v>771</v>
      </c>
      <c r="T4983" t="s">
        <v>161</v>
      </c>
      <c r="U4983">
        <v>0.20434064985486217</v>
      </c>
      <c r="V4983" t="s">
        <v>157</v>
      </c>
    </row>
    <row r="4984" spans="9:22" x14ac:dyDescent="0.45">
      <c r="I4984" t="s">
        <v>350</v>
      </c>
      <c r="J4984" t="s">
        <v>814</v>
      </c>
      <c r="K4984">
        <v>6.3722331867348589E-2</v>
      </c>
      <c r="L4984" t="s">
        <v>157</v>
      </c>
      <c r="N4984" t="s">
        <v>558</v>
      </c>
      <c r="O4984" t="s">
        <v>814</v>
      </c>
      <c r="P4984">
        <v>3.6520407154191442E-2</v>
      </c>
      <c r="Q4984" t="s">
        <v>157</v>
      </c>
      <c r="S4984" t="s">
        <v>771</v>
      </c>
      <c r="T4984" t="s">
        <v>814</v>
      </c>
      <c r="U4984">
        <v>3.4445579963506862E-2</v>
      </c>
      <c r="V4984" t="s">
        <v>157</v>
      </c>
    </row>
    <row r="4985" spans="9:22" x14ac:dyDescent="0.45">
      <c r="I4985" t="s">
        <v>350</v>
      </c>
      <c r="J4985" t="s">
        <v>815</v>
      </c>
      <c r="K4985">
        <v>4.2257728356104966E-2</v>
      </c>
      <c r="L4985" t="s">
        <v>157</v>
      </c>
      <c r="N4985" t="s">
        <v>558</v>
      </c>
      <c r="O4985" t="s">
        <v>815</v>
      </c>
      <c r="P4985">
        <v>3.6907739629404773E-2</v>
      </c>
      <c r="Q4985" t="s">
        <v>157</v>
      </c>
      <c r="S4985" t="s">
        <v>771</v>
      </c>
      <c r="T4985" t="s">
        <v>815</v>
      </c>
      <c r="U4985">
        <v>3.3077301371667686E-2</v>
      </c>
      <c r="V4985" t="s">
        <v>157</v>
      </c>
    </row>
    <row r="4986" spans="9:22" x14ac:dyDescent="0.45">
      <c r="I4986" t="s">
        <v>350</v>
      </c>
      <c r="J4986" t="s">
        <v>816</v>
      </c>
      <c r="K4986">
        <v>2.0664615093405763E-2</v>
      </c>
      <c r="L4986" t="s">
        <v>157</v>
      </c>
      <c r="N4986" t="s">
        <v>558</v>
      </c>
      <c r="O4986" t="s">
        <v>816</v>
      </c>
      <c r="P4986">
        <v>3.7390762250756784E-2</v>
      </c>
      <c r="Q4986" t="s">
        <v>157</v>
      </c>
      <c r="S4986" t="s">
        <v>771</v>
      </c>
      <c r="T4986" t="s">
        <v>816</v>
      </c>
      <c r="U4986">
        <v>3.232963192742315E-2</v>
      </c>
      <c r="V4986" t="s">
        <v>157</v>
      </c>
    </row>
    <row r="4987" spans="9:22" x14ac:dyDescent="0.45">
      <c r="I4987" t="s">
        <v>350</v>
      </c>
      <c r="J4987" t="s">
        <v>817</v>
      </c>
      <c r="K4987">
        <v>4.2923307408681589E-3</v>
      </c>
      <c r="L4987" t="s">
        <v>157</v>
      </c>
      <c r="N4987" t="s">
        <v>558</v>
      </c>
      <c r="O4987" t="s">
        <v>817</v>
      </c>
      <c r="P4987">
        <v>0.1803930387249299</v>
      </c>
      <c r="Q4987" t="s">
        <v>157</v>
      </c>
      <c r="S4987" t="s">
        <v>771</v>
      </c>
      <c r="T4987" t="s">
        <v>817</v>
      </c>
      <c r="U4987">
        <v>0.15884494421015016</v>
      </c>
      <c r="V4987" t="s">
        <v>157</v>
      </c>
    </row>
    <row r="4988" spans="9:22" x14ac:dyDescent="0.45">
      <c r="I4988" t="s">
        <v>350</v>
      </c>
      <c r="J4988" t="s">
        <v>162</v>
      </c>
      <c r="K4988">
        <v>0</v>
      </c>
      <c r="L4988" t="s">
        <v>157</v>
      </c>
      <c r="N4988" t="s">
        <v>558</v>
      </c>
      <c r="O4988" t="s">
        <v>162</v>
      </c>
      <c r="P4988">
        <v>3.3005430690124599E-2</v>
      </c>
      <c r="Q4988" t="s">
        <v>157</v>
      </c>
      <c r="S4988" t="s">
        <v>771</v>
      </c>
      <c r="T4988" t="s">
        <v>162</v>
      </c>
      <c r="U4988">
        <v>4.2389840831668635E-2</v>
      </c>
      <c r="V4988" t="s">
        <v>157</v>
      </c>
    </row>
    <row r="4989" spans="9:22" x14ac:dyDescent="0.45">
      <c r="I4989" t="s">
        <v>350</v>
      </c>
      <c r="J4989" t="s">
        <v>163</v>
      </c>
      <c r="K4989">
        <v>1.1160987506989082E-3</v>
      </c>
      <c r="L4989" t="s">
        <v>157</v>
      </c>
      <c r="N4989" t="s">
        <v>558</v>
      </c>
      <c r="O4989" t="s">
        <v>163</v>
      </c>
      <c r="P4989">
        <v>4.6713653795377227E-3</v>
      </c>
      <c r="Q4989" t="s">
        <v>157</v>
      </c>
      <c r="S4989" t="s">
        <v>771</v>
      </c>
      <c r="T4989" t="s">
        <v>163</v>
      </c>
      <c r="U4989">
        <v>6.3510271309736716E-3</v>
      </c>
      <c r="V4989" t="s">
        <v>157</v>
      </c>
    </row>
    <row r="4990" spans="9:22" x14ac:dyDescent="0.45">
      <c r="I4990" t="s">
        <v>350</v>
      </c>
      <c r="J4990" t="s">
        <v>164</v>
      </c>
      <c r="K4990">
        <v>3.3060762275261193E-3</v>
      </c>
      <c r="L4990" t="s">
        <v>157</v>
      </c>
      <c r="N4990" t="s">
        <v>558</v>
      </c>
      <c r="O4990" t="s">
        <v>164</v>
      </c>
      <c r="P4990">
        <v>4.4892801989789531E-3</v>
      </c>
      <c r="Q4990" t="s">
        <v>157</v>
      </c>
      <c r="S4990" t="s">
        <v>771</v>
      </c>
      <c r="T4990" t="s">
        <v>164</v>
      </c>
      <c r="U4990">
        <v>6.3151995696032331E-3</v>
      </c>
      <c r="V4990" t="s">
        <v>157</v>
      </c>
    </row>
    <row r="4991" spans="9:22" x14ac:dyDescent="0.45">
      <c r="I4991" t="s">
        <v>350</v>
      </c>
      <c r="J4991" t="s">
        <v>165</v>
      </c>
      <c r="K4991">
        <v>4.9239795308701744E-3</v>
      </c>
      <c r="L4991" t="s">
        <v>157</v>
      </c>
      <c r="N4991" t="s">
        <v>558</v>
      </c>
      <c r="O4991" t="s">
        <v>165</v>
      </c>
      <c r="P4991">
        <v>4.2771681337139388E-3</v>
      </c>
      <c r="Q4991" t="s">
        <v>157</v>
      </c>
      <c r="S4991" t="s">
        <v>771</v>
      </c>
      <c r="T4991" t="s">
        <v>165</v>
      </c>
      <c r="U4991">
        <v>6.6585734733825442E-3</v>
      </c>
      <c r="V4991" t="s">
        <v>157</v>
      </c>
    </row>
    <row r="4992" spans="9:22" x14ac:dyDescent="0.45">
      <c r="I4992" t="s">
        <v>350</v>
      </c>
      <c r="J4992" t="s">
        <v>166</v>
      </c>
      <c r="K4992">
        <v>3.1621040736524685E-2</v>
      </c>
      <c r="L4992" t="s">
        <v>157</v>
      </c>
      <c r="N4992" t="s">
        <v>558</v>
      </c>
      <c r="O4992" t="s">
        <v>166</v>
      </c>
      <c r="P4992">
        <v>2.2490220989803068E-2</v>
      </c>
      <c r="Q4992" t="s">
        <v>157</v>
      </c>
      <c r="S4992" t="s">
        <v>771</v>
      </c>
      <c r="T4992" t="s">
        <v>166</v>
      </c>
      <c r="U4992">
        <v>3.976140406532671E-2</v>
      </c>
      <c r="V4992" t="s">
        <v>157</v>
      </c>
    </row>
    <row r="4993" spans="9:22" x14ac:dyDescent="0.45">
      <c r="I4993" t="s">
        <v>350</v>
      </c>
      <c r="J4993" t="s">
        <v>818</v>
      </c>
      <c r="K4993">
        <v>2.313230538953482E-3</v>
      </c>
      <c r="L4993" t="s">
        <v>157</v>
      </c>
      <c r="N4993" t="s">
        <v>558</v>
      </c>
      <c r="O4993" t="s">
        <v>818</v>
      </c>
      <c r="P4993">
        <v>3.8429859683030854E-3</v>
      </c>
      <c r="Q4993" t="s">
        <v>157</v>
      </c>
      <c r="S4993" t="s">
        <v>771</v>
      </c>
      <c r="T4993" t="s">
        <v>818</v>
      </c>
      <c r="U4993">
        <v>6.8230691285070949E-3</v>
      </c>
      <c r="V4993" t="s">
        <v>157</v>
      </c>
    </row>
    <row r="4994" spans="9:22" x14ac:dyDescent="0.45">
      <c r="I4994" t="s">
        <v>350</v>
      </c>
      <c r="J4994" t="s">
        <v>819</v>
      </c>
      <c r="K4994">
        <v>0</v>
      </c>
      <c r="L4994" t="s">
        <v>157</v>
      </c>
      <c r="N4994" t="s">
        <v>558</v>
      </c>
      <c r="O4994" t="s">
        <v>819</v>
      </c>
      <c r="P4994">
        <v>4.0303310779810503E-3</v>
      </c>
      <c r="Q4994" t="s">
        <v>157</v>
      </c>
      <c r="S4994" t="s">
        <v>771</v>
      </c>
      <c r="T4994" t="s">
        <v>819</v>
      </c>
      <c r="U4994">
        <v>6.6978180417251775E-3</v>
      </c>
      <c r="V4994" t="s">
        <v>157</v>
      </c>
    </row>
    <row r="4995" spans="9:22" x14ac:dyDescent="0.45">
      <c r="I4995" t="s">
        <v>350</v>
      </c>
      <c r="J4995" t="s">
        <v>820</v>
      </c>
      <c r="K4995">
        <v>0</v>
      </c>
      <c r="L4995" t="s">
        <v>157</v>
      </c>
      <c r="N4995" t="s">
        <v>558</v>
      </c>
      <c r="O4995" t="s">
        <v>820</v>
      </c>
      <c r="P4995">
        <v>4.3620752001911345E-3</v>
      </c>
      <c r="Q4995" t="s">
        <v>157</v>
      </c>
      <c r="S4995" t="s">
        <v>771</v>
      </c>
      <c r="T4995" t="s">
        <v>820</v>
      </c>
      <c r="U4995">
        <v>6.424849302272698E-3</v>
      </c>
      <c r="V4995" t="s">
        <v>157</v>
      </c>
    </row>
    <row r="4996" spans="9:22" x14ac:dyDescent="0.45">
      <c r="I4996" t="s">
        <v>350</v>
      </c>
      <c r="J4996" t="s">
        <v>821</v>
      </c>
      <c r="K4996">
        <v>0</v>
      </c>
      <c r="L4996" t="s">
        <v>157</v>
      </c>
      <c r="N4996" t="s">
        <v>558</v>
      </c>
      <c r="O4996" t="s">
        <v>821</v>
      </c>
      <c r="P4996">
        <v>2.3254396431017496E-2</v>
      </c>
      <c r="Q4996" t="s">
        <v>157</v>
      </c>
      <c r="S4996" t="s">
        <v>771</v>
      </c>
      <c r="T4996" t="s">
        <v>821</v>
      </c>
      <c r="U4996">
        <v>2.9633404328331708E-2</v>
      </c>
      <c r="V4996" t="s">
        <v>157</v>
      </c>
    </row>
    <row r="4997" spans="9:22" x14ac:dyDescent="0.45">
      <c r="I4997" t="s">
        <v>350</v>
      </c>
      <c r="J4997" t="s">
        <v>822</v>
      </c>
      <c r="K4997">
        <v>0</v>
      </c>
      <c r="L4997" t="s">
        <v>157</v>
      </c>
      <c r="N4997" t="s">
        <v>558</v>
      </c>
      <c r="O4997" t="s">
        <v>822</v>
      </c>
      <c r="P4997">
        <v>2.3797654611620121E-2</v>
      </c>
      <c r="Q4997" t="s">
        <v>157</v>
      </c>
      <c r="S4997" t="s">
        <v>771</v>
      </c>
      <c r="T4997" t="s">
        <v>822</v>
      </c>
      <c r="U4997">
        <v>2.0739958513444481E-2</v>
      </c>
      <c r="V4997" t="s">
        <v>157</v>
      </c>
    </row>
    <row r="4998" spans="9:22" x14ac:dyDescent="0.45">
      <c r="I4998" t="s">
        <v>350</v>
      </c>
      <c r="J4998" t="s">
        <v>823</v>
      </c>
      <c r="K4998">
        <v>0</v>
      </c>
      <c r="L4998" t="s">
        <v>157</v>
      </c>
      <c r="N4998" t="s">
        <v>558</v>
      </c>
      <c r="O4998" t="s">
        <v>823</v>
      </c>
      <c r="P4998">
        <v>3.1025986021076769E-3</v>
      </c>
      <c r="Q4998" t="s">
        <v>157</v>
      </c>
      <c r="S4998" t="s">
        <v>771</v>
      </c>
      <c r="T4998" t="s">
        <v>823</v>
      </c>
      <c r="U4998">
        <v>3.092925326077323E-3</v>
      </c>
      <c r="V4998" t="s">
        <v>157</v>
      </c>
    </row>
    <row r="4999" spans="9:22" x14ac:dyDescent="0.45">
      <c r="I4999" t="s">
        <v>350</v>
      </c>
      <c r="J4999" t="s">
        <v>824</v>
      </c>
      <c r="K4999">
        <v>2.8653893702377622E-3</v>
      </c>
      <c r="L4999" t="s">
        <v>157</v>
      </c>
      <c r="N4999" t="s">
        <v>558</v>
      </c>
      <c r="O4999" t="s">
        <v>824</v>
      </c>
      <c r="P4999">
        <v>2.9683197953922374E-3</v>
      </c>
      <c r="Q4999" t="s">
        <v>157</v>
      </c>
      <c r="S4999" t="s">
        <v>771</v>
      </c>
      <c r="T4999" t="s">
        <v>824</v>
      </c>
      <c r="U4999">
        <v>2.990033855809298E-3</v>
      </c>
      <c r="V4999" t="s">
        <v>157</v>
      </c>
    </row>
    <row r="5000" spans="9:22" x14ac:dyDescent="0.45">
      <c r="I5000" t="s">
        <v>350</v>
      </c>
      <c r="J5000" t="s">
        <v>825</v>
      </c>
      <c r="K5000">
        <v>4.7696887653484298E-3</v>
      </c>
      <c r="L5000" t="s">
        <v>157</v>
      </c>
      <c r="N5000" t="s">
        <v>558</v>
      </c>
      <c r="O5000" t="s">
        <v>825</v>
      </c>
      <c r="P5000">
        <v>2.9068326597677658E-3</v>
      </c>
      <c r="Q5000" t="s">
        <v>157</v>
      </c>
      <c r="S5000" t="s">
        <v>771</v>
      </c>
      <c r="T5000" t="s">
        <v>825</v>
      </c>
      <c r="U5000">
        <v>2.8748131408002377E-3</v>
      </c>
      <c r="V5000" t="s">
        <v>157</v>
      </c>
    </row>
    <row r="5001" spans="9:22" x14ac:dyDescent="0.45">
      <c r="I5001" t="s">
        <v>350</v>
      </c>
      <c r="J5001" t="s">
        <v>826</v>
      </c>
      <c r="K5001">
        <v>3.4493545016011894E-2</v>
      </c>
      <c r="L5001" t="s">
        <v>157</v>
      </c>
      <c r="N5001" t="s">
        <v>558</v>
      </c>
      <c r="O5001" t="s">
        <v>826</v>
      </c>
      <c r="P5001">
        <v>1.7613810417867016E-2</v>
      </c>
      <c r="Q5001" t="s">
        <v>157</v>
      </c>
      <c r="S5001" t="s">
        <v>771</v>
      </c>
      <c r="T5001" t="s">
        <v>826</v>
      </c>
      <c r="U5001">
        <v>1.9818887022008375E-2</v>
      </c>
      <c r="V5001" t="s">
        <v>157</v>
      </c>
    </row>
    <row r="5002" spans="9:22" x14ac:dyDescent="0.45">
      <c r="I5002" t="s">
        <v>350</v>
      </c>
      <c r="J5002" t="s">
        <v>827</v>
      </c>
      <c r="K5002">
        <v>8.3069918922679348E-4</v>
      </c>
      <c r="L5002" t="s">
        <v>157</v>
      </c>
      <c r="N5002" t="s">
        <v>558</v>
      </c>
      <c r="O5002" t="s">
        <v>827</v>
      </c>
      <c r="P5002">
        <v>3.1645058611876049E-3</v>
      </c>
      <c r="Q5002" t="s">
        <v>157</v>
      </c>
      <c r="S5002" t="s">
        <v>771</v>
      </c>
      <c r="T5002" t="s">
        <v>827</v>
      </c>
      <c r="U5002">
        <v>3.1293465070505243E-3</v>
      </c>
      <c r="V5002" t="s">
        <v>157</v>
      </c>
    </row>
    <row r="5003" spans="9:22" x14ac:dyDescent="0.45">
      <c r="I5003" t="s">
        <v>350</v>
      </c>
      <c r="J5003" t="s">
        <v>828</v>
      </c>
      <c r="K5003">
        <v>0</v>
      </c>
      <c r="L5003" t="s">
        <v>157</v>
      </c>
      <c r="N5003" t="s">
        <v>558</v>
      </c>
      <c r="O5003" t="s">
        <v>828</v>
      </c>
      <c r="P5003">
        <v>3.1968882845314667E-3</v>
      </c>
      <c r="Q5003" t="s">
        <v>157</v>
      </c>
      <c r="S5003" t="s">
        <v>771</v>
      </c>
      <c r="T5003" t="s">
        <v>828</v>
      </c>
      <c r="U5003">
        <v>2.9992607085669813E-3</v>
      </c>
      <c r="V5003" t="s">
        <v>157</v>
      </c>
    </row>
    <row r="5004" spans="9:22" x14ac:dyDescent="0.45">
      <c r="I5004" t="s">
        <v>350</v>
      </c>
      <c r="J5004" t="s">
        <v>829</v>
      </c>
      <c r="K5004">
        <v>0</v>
      </c>
      <c r="L5004" t="s">
        <v>157</v>
      </c>
      <c r="N5004" t="s">
        <v>558</v>
      </c>
      <c r="O5004" t="s">
        <v>829</v>
      </c>
      <c r="P5004">
        <v>3.2283784508822951E-3</v>
      </c>
      <c r="Q5004" t="s">
        <v>157</v>
      </c>
      <c r="S5004" t="s">
        <v>771</v>
      </c>
      <c r="T5004" t="s">
        <v>829</v>
      </c>
      <c r="U5004">
        <v>2.9230522398540318E-3</v>
      </c>
      <c r="V5004" t="s">
        <v>157</v>
      </c>
    </row>
    <row r="5005" spans="9:22" x14ac:dyDescent="0.45">
      <c r="I5005" t="s">
        <v>350</v>
      </c>
      <c r="J5005" t="s">
        <v>830</v>
      </c>
      <c r="K5005">
        <v>0</v>
      </c>
      <c r="L5005" t="s">
        <v>157</v>
      </c>
      <c r="N5005" t="s">
        <v>558</v>
      </c>
      <c r="O5005" t="s">
        <v>830</v>
      </c>
      <c r="P5005">
        <v>1.655635163239022E-2</v>
      </c>
      <c r="Q5005" t="s">
        <v>157</v>
      </c>
      <c r="S5005" t="s">
        <v>771</v>
      </c>
      <c r="T5005" t="s">
        <v>830</v>
      </c>
      <c r="U5005">
        <v>1.2970159141755188E-2</v>
      </c>
      <c r="V5005" t="s">
        <v>157</v>
      </c>
    </row>
    <row r="5006" spans="9:22" x14ac:dyDescent="0.45">
      <c r="I5006" t="s">
        <v>351</v>
      </c>
      <c r="J5006" t="s">
        <v>156</v>
      </c>
      <c r="K5006">
        <v>3.8776406372769696E-2</v>
      </c>
      <c r="L5006" t="s">
        <v>157</v>
      </c>
      <c r="N5006" t="s">
        <v>559</v>
      </c>
      <c r="O5006" t="s">
        <v>156</v>
      </c>
      <c r="P5006">
        <v>0.22187362596400928</v>
      </c>
      <c r="Q5006" t="s">
        <v>157</v>
      </c>
      <c r="S5006" t="s">
        <v>772</v>
      </c>
      <c r="T5006" t="s">
        <v>156</v>
      </c>
      <c r="U5006">
        <v>0.23366205038525928</v>
      </c>
      <c r="V5006" t="s">
        <v>157</v>
      </c>
    </row>
    <row r="5007" spans="9:22" x14ac:dyDescent="0.45">
      <c r="I5007" t="s">
        <v>351</v>
      </c>
      <c r="J5007" t="s">
        <v>158</v>
      </c>
      <c r="K5007">
        <v>5.0041156711307135E-2</v>
      </c>
      <c r="L5007" t="s">
        <v>157</v>
      </c>
      <c r="N5007" t="s">
        <v>559</v>
      </c>
      <c r="O5007" t="s">
        <v>158</v>
      </c>
      <c r="P5007">
        <v>3.2943500851788543E-2</v>
      </c>
      <c r="Q5007" t="s">
        <v>157</v>
      </c>
      <c r="S5007" t="s">
        <v>772</v>
      </c>
      <c r="T5007" t="s">
        <v>158</v>
      </c>
      <c r="U5007">
        <v>3.1603164201514447E-2</v>
      </c>
      <c r="V5007" t="s">
        <v>157</v>
      </c>
    </row>
    <row r="5008" spans="9:22" x14ac:dyDescent="0.45">
      <c r="I5008" t="s">
        <v>351</v>
      </c>
      <c r="J5008" t="s">
        <v>159</v>
      </c>
      <c r="K5008">
        <v>7.107500845630349E-2</v>
      </c>
      <c r="L5008" t="s">
        <v>157</v>
      </c>
      <c r="N5008" t="s">
        <v>559</v>
      </c>
      <c r="O5008" t="s">
        <v>159</v>
      </c>
      <c r="P5008">
        <v>3.2787565156078391E-2</v>
      </c>
      <c r="Q5008" t="s">
        <v>157</v>
      </c>
      <c r="S5008" t="s">
        <v>772</v>
      </c>
      <c r="T5008" t="s">
        <v>159</v>
      </c>
      <c r="U5008">
        <v>3.1846517099817992E-2</v>
      </c>
      <c r="V5008" t="s">
        <v>157</v>
      </c>
    </row>
    <row r="5009" spans="9:22" x14ac:dyDescent="0.45">
      <c r="I5009" t="s">
        <v>351</v>
      </c>
      <c r="J5009" t="s">
        <v>160</v>
      </c>
      <c r="K5009">
        <v>8.6652952065524133E-2</v>
      </c>
      <c r="L5009" t="s">
        <v>157</v>
      </c>
      <c r="N5009" t="s">
        <v>559</v>
      </c>
      <c r="O5009" t="s">
        <v>160</v>
      </c>
      <c r="P5009">
        <v>3.2164092653946409E-2</v>
      </c>
      <c r="Q5009" t="s">
        <v>157</v>
      </c>
      <c r="S5009" t="s">
        <v>772</v>
      </c>
      <c r="T5009" t="s">
        <v>160</v>
      </c>
      <c r="U5009">
        <v>3.1846007821903284E-2</v>
      </c>
      <c r="V5009" t="s">
        <v>157</v>
      </c>
    </row>
    <row r="5010" spans="9:22" x14ac:dyDescent="0.45">
      <c r="I5010" t="s">
        <v>351</v>
      </c>
      <c r="J5010" t="s">
        <v>161</v>
      </c>
      <c r="K5010">
        <v>0.53707493887235103</v>
      </c>
      <c r="L5010" t="s">
        <v>157</v>
      </c>
      <c r="N5010" t="s">
        <v>559</v>
      </c>
      <c r="O5010" t="s">
        <v>161</v>
      </c>
      <c r="P5010">
        <v>0.19345036306264191</v>
      </c>
      <c r="Q5010" t="s">
        <v>157</v>
      </c>
      <c r="S5010" t="s">
        <v>772</v>
      </c>
      <c r="T5010" t="s">
        <v>161</v>
      </c>
      <c r="U5010">
        <v>0.1996389114089244</v>
      </c>
      <c r="V5010" t="s">
        <v>157</v>
      </c>
    </row>
    <row r="5011" spans="9:22" x14ac:dyDescent="0.45">
      <c r="I5011" t="s">
        <v>351</v>
      </c>
      <c r="J5011" t="s">
        <v>814</v>
      </c>
      <c r="K5011">
        <v>6.294716405269507E-2</v>
      </c>
      <c r="L5011" t="s">
        <v>157</v>
      </c>
      <c r="N5011" t="s">
        <v>559</v>
      </c>
      <c r="O5011" t="s">
        <v>814</v>
      </c>
      <c r="P5011">
        <v>3.7226802087258468E-2</v>
      </c>
      <c r="Q5011" t="s">
        <v>157</v>
      </c>
      <c r="S5011" t="s">
        <v>772</v>
      </c>
      <c r="T5011" t="s">
        <v>814</v>
      </c>
      <c r="U5011">
        <v>3.5094159911424457E-2</v>
      </c>
      <c r="V5011" t="s">
        <v>157</v>
      </c>
    </row>
    <row r="5012" spans="9:22" x14ac:dyDescent="0.45">
      <c r="I5012" t="s">
        <v>351</v>
      </c>
      <c r="J5012" t="s">
        <v>815</v>
      </c>
      <c r="K5012">
        <v>4.1536313154500196E-2</v>
      </c>
      <c r="L5012" t="s">
        <v>157</v>
      </c>
      <c r="N5012" t="s">
        <v>559</v>
      </c>
      <c r="O5012" t="s">
        <v>815</v>
      </c>
      <c r="P5012">
        <v>3.7603829697743889E-2</v>
      </c>
      <c r="Q5012" t="s">
        <v>157</v>
      </c>
      <c r="S5012" t="s">
        <v>772</v>
      </c>
      <c r="T5012" t="s">
        <v>815</v>
      </c>
      <c r="U5012">
        <v>3.455136596177568E-2</v>
      </c>
      <c r="V5012" t="s">
        <v>157</v>
      </c>
    </row>
    <row r="5013" spans="9:22" x14ac:dyDescent="0.45">
      <c r="I5013" t="s">
        <v>351</v>
      </c>
      <c r="J5013" t="s">
        <v>816</v>
      </c>
      <c r="K5013">
        <v>2.0480224069620027E-2</v>
      </c>
      <c r="L5013" t="s">
        <v>157</v>
      </c>
      <c r="N5013" t="s">
        <v>559</v>
      </c>
      <c r="O5013" t="s">
        <v>816</v>
      </c>
      <c r="P5013">
        <v>3.6938031929477373E-2</v>
      </c>
      <c r="Q5013" t="s">
        <v>157</v>
      </c>
      <c r="S5013" t="s">
        <v>772</v>
      </c>
      <c r="T5013" t="s">
        <v>816</v>
      </c>
      <c r="U5013">
        <v>3.4473577136292011E-2</v>
      </c>
      <c r="V5013" t="s">
        <v>157</v>
      </c>
    </row>
    <row r="5014" spans="9:22" x14ac:dyDescent="0.45">
      <c r="I5014" t="s">
        <v>351</v>
      </c>
      <c r="J5014" t="s">
        <v>817</v>
      </c>
      <c r="K5014">
        <v>4.3980094591175769E-3</v>
      </c>
      <c r="L5014" t="s">
        <v>157</v>
      </c>
      <c r="N5014" t="s">
        <v>559</v>
      </c>
      <c r="O5014" t="s">
        <v>817</v>
      </c>
      <c r="P5014">
        <v>0.16744456714599018</v>
      </c>
      <c r="Q5014" t="s">
        <v>157</v>
      </c>
      <c r="S5014" t="s">
        <v>772</v>
      </c>
      <c r="T5014" t="s">
        <v>817</v>
      </c>
      <c r="U5014">
        <v>0.17108077302958272</v>
      </c>
      <c r="V5014" t="s">
        <v>157</v>
      </c>
    </row>
    <row r="5015" spans="9:22" x14ac:dyDescent="0.45">
      <c r="I5015" t="s">
        <v>351</v>
      </c>
      <c r="J5015" t="s">
        <v>162</v>
      </c>
      <c r="K5015">
        <v>0</v>
      </c>
      <c r="L5015" t="s">
        <v>157</v>
      </c>
      <c r="N5015" t="s">
        <v>559</v>
      </c>
      <c r="O5015" t="s">
        <v>162</v>
      </c>
      <c r="P5015">
        <v>3.7438198802877437E-2</v>
      </c>
      <c r="Q5015" t="s">
        <v>157</v>
      </c>
      <c r="S5015" t="s">
        <v>772</v>
      </c>
      <c r="T5015" t="s">
        <v>162</v>
      </c>
      <c r="U5015">
        <v>3.9924885944609446E-2</v>
      </c>
      <c r="V5015" t="s">
        <v>157</v>
      </c>
    </row>
    <row r="5016" spans="9:22" x14ac:dyDescent="0.45">
      <c r="I5016" t="s">
        <v>351</v>
      </c>
      <c r="J5016" t="s">
        <v>163</v>
      </c>
      <c r="K5016">
        <v>9.6974977634236941E-4</v>
      </c>
      <c r="L5016" t="s">
        <v>157</v>
      </c>
      <c r="N5016" t="s">
        <v>559</v>
      </c>
      <c r="O5016" t="s">
        <v>163</v>
      </c>
      <c r="P5016">
        <v>5.2922413692197646E-3</v>
      </c>
      <c r="Q5016" t="s">
        <v>157</v>
      </c>
      <c r="S5016" t="s">
        <v>772</v>
      </c>
      <c r="T5016" t="s">
        <v>163</v>
      </c>
      <c r="U5016">
        <v>5.7214002519822525E-3</v>
      </c>
      <c r="V5016" t="s">
        <v>157</v>
      </c>
    </row>
    <row r="5017" spans="9:22" x14ac:dyDescent="0.45">
      <c r="I5017" t="s">
        <v>351</v>
      </c>
      <c r="J5017" t="s">
        <v>164</v>
      </c>
      <c r="K5017">
        <v>3.0665353501705471E-3</v>
      </c>
      <c r="L5017" t="s">
        <v>157</v>
      </c>
      <c r="N5017" t="s">
        <v>559</v>
      </c>
      <c r="O5017" t="s">
        <v>164</v>
      </c>
      <c r="P5017">
        <v>5.3098543081228165E-3</v>
      </c>
      <c r="Q5017" t="s">
        <v>157</v>
      </c>
      <c r="S5017" t="s">
        <v>772</v>
      </c>
      <c r="T5017" t="s">
        <v>164</v>
      </c>
      <c r="U5017">
        <v>5.7044070898274873E-3</v>
      </c>
      <c r="V5017" t="s">
        <v>157</v>
      </c>
    </row>
    <row r="5018" spans="9:22" x14ac:dyDescent="0.45">
      <c r="I5018" t="s">
        <v>351</v>
      </c>
      <c r="J5018" t="s">
        <v>165</v>
      </c>
      <c r="K5018">
        <v>4.5969795165728983E-3</v>
      </c>
      <c r="L5018" t="s">
        <v>157</v>
      </c>
      <c r="N5018" t="s">
        <v>559</v>
      </c>
      <c r="O5018" t="s">
        <v>165</v>
      </c>
      <c r="P5018">
        <v>5.4509746410117306E-3</v>
      </c>
      <c r="Q5018" t="s">
        <v>157</v>
      </c>
      <c r="S5018" t="s">
        <v>772</v>
      </c>
      <c r="T5018" t="s">
        <v>165</v>
      </c>
      <c r="U5018">
        <v>5.8557576854262596E-3</v>
      </c>
      <c r="V5018" t="s">
        <v>157</v>
      </c>
    </row>
    <row r="5019" spans="9:22" x14ac:dyDescent="0.45">
      <c r="I5019" t="s">
        <v>351</v>
      </c>
      <c r="J5019" t="s">
        <v>166</v>
      </c>
      <c r="K5019">
        <v>3.1089787272791092E-2</v>
      </c>
      <c r="L5019" t="s">
        <v>157</v>
      </c>
      <c r="N5019" t="s">
        <v>559</v>
      </c>
      <c r="O5019" t="s">
        <v>166</v>
      </c>
      <c r="P5019">
        <v>3.3101535872054437E-2</v>
      </c>
      <c r="Q5019" t="s">
        <v>157</v>
      </c>
      <c r="S5019" t="s">
        <v>772</v>
      </c>
      <c r="T5019" t="s">
        <v>166</v>
      </c>
      <c r="U5019">
        <v>3.455157844758059E-2</v>
      </c>
      <c r="V5019" t="s">
        <v>157</v>
      </c>
    </row>
    <row r="5020" spans="9:22" x14ac:dyDescent="0.45">
      <c r="I5020" t="s">
        <v>351</v>
      </c>
      <c r="J5020" t="s">
        <v>818</v>
      </c>
      <c r="K5020">
        <v>2.1108537522663501E-3</v>
      </c>
      <c r="L5020" t="s">
        <v>157</v>
      </c>
      <c r="N5020" t="s">
        <v>559</v>
      </c>
      <c r="O5020" t="s">
        <v>818</v>
      </c>
      <c r="P5020">
        <v>5.8139164291326094E-3</v>
      </c>
      <c r="Q5020" t="s">
        <v>157</v>
      </c>
      <c r="S5020" t="s">
        <v>772</v>
      </c>
      <c r="T5020" t="s">
        <v>818</v>
      </c>
      <c r="U5020">
        <v>5.8225775097719614E-3</v>
      </c>
      <c r="V5020" t="s">
        <v>157</v>
      </c>
    </row>
    <row r="5021" spans="9:22" x14ac:dyDescent="0.45">
      <c r="I5021" t="s">
        <v>351</v>
      </c>
      <c r="J5021" t="s">
        <v>819</v>
      </c>
      <c r="K5021">
        <v>0</v>
      </c>
      <c r="L5021" t="s">
        <v>157</v>
      </c>
      <c r="N5021" t="s">
        <v>559</v>
      </c>
      <c r="O5021" t="s">
        <v>819</v>
      </c>
      <c r="P5021">
        <v>5.7888084691663276E-3</v>
      </c>
      <c r="Q5021" t="s">
        <v>157</v>
      </c>
      <c r="S5021" t="s">
        <v>772</v>
      </c>
      <c r="T5021" t="s">
        <v>819</v>
      </c>
      <c r="U5021">
        <v>5.652562452400171E-3</v>
      </c>
      <c r="V5021" t="s">
        <v>157</v>
      </c>
    </row>
    <row r="5022" spans="9:22" x14ac:dyDescent="0.45">
      <c r="I5022" t="s">
        <v>351</v>
      </c>
      <c r="J5022" t="s">
        <v>820</v>
      </c>
      <c r="K5022">
        <v>0</v>
      </c>
      <c r="L5022" t="s">
        <v>157</v>
      </c>
      <c r="N5022" t="s">
        <v>559</v>
      </c>
      <c r="O5022" t="s">
        <v>820</v>
      </c>
      <c r="P5022">
        <v>5.9025308888479393E-3</v>
      </c>
      <c r="Q5022" t="s">
        <v>157</v>
      </c>
      <c r="S5022" t="s">
        <v>772</v>
      </c>
      <c r="T5022" t="s">
        <v>820</v>
      </c>
      <c r="U5022">
        <v>5.6178794887817235E-3</v>
      </c>
      <c r="V5022" t="s">
        <v>157</v>
      </c>
    </row>
    <row r="5023" spans="9:22" x14ac:dyDescent="0.45">
      <c r="I5023" t="s">
        <v>351</v>
      </c>
      <c r="J5023" t="s">
        <v>821</v>
      </c>
      <c r="K5023">
        <v>0</v>
      </c>
      <c r="L5023" t="s">
        <v>157</v>
      </c>
      <c r="N5023" t="s">
        <v>559</v>
      </c>
      <c r="O5023" t="s">
        <v>821</v>
      </c>
      <c r="P5023">
        <v>2.9907766701657318E-2</v>
      </c>
      <c r="Q5023" t="s">
        <v>157</v>
      </c>
      <c r="S5023" t="s">
        <v>772</v>
      </c>
      <c r="T5023" t="s">
        <v>821</v>
      </c>
      <c r="U5023">
        <v>2.8268565860200136E-2</v>
      </c>
      <c r="V5023" t="s">
        <v>157</v>
      </c>
    </row>
    <row r="5024" spans="9:22" x14ac:dyDescent="0.45">
      <c r="I5024" t="s">
        <v>351</v>
      </c>
      <c r="J5024" t="s">
        <v>822</v>
      </c>
      <c r="K5024">
        <v>0</v>
      </c>
      <c r="L5024" t="s">
        <v>157</v>
      </c>
      <c r="N5024" t="s">
        <v>559</v>
      </c>
      <c r="O5024" t="s">
        <v>822</v>
      </c>
      <c r="P5024">
        <v>2.3678218448977818E-2</v>
      </c>
      <c r="Q5024" t="s">
        <v>157</v>
      </c>
      <c r="S5024" t="s">
        <v>772</v>
      </c>
      <c r="T5024" t="s">
        <v>822</v>
      </c>
      <c r="U5024">
        <v>1.7046231990917936E-2</v>
      </c>
      <c r="V5024" t="s">
        <v>157</v>
      </c>
    </row>
    <row r="5025" spans="9:22" x14ac:dyDescent="0.45">
      <c r="I5025" t="s">
        <v>351</v>
      </c>
      <c r="J5025" t="s">
        <v>823</v>
      </c>
      <c r="K5025">
        <v>0</v>
      </c>
      <c r="L5025" t="s">
        <v>157</v>
      </c>
      <c r="N5025" t="s">
        <v>559</v>
      </c>
      <c r="O5025" t="s">
        <v>823</v>
      </c>
      <c r="P5025">
        <v>3.1201413426180848E-3</v>
      </c>
      <c r="Q5025" t="s">
        <v>157</v>
      </c>
      <c r="S5025" t="s">
        <v>772</v>
      </c>
      <c r="T5025" t="s">
        <v>823</v>
      </c>
      <c r="U5025">
        <v>2.5426332421188132E-3</v>
      </c>
      <c r="V5025" t="s">
        <v>157</v>
      </c>
    </row>
    <row r="5026" spans="9:22" x14ac:dyDescent="0.45">
      <c r="I5026" t="s">
        <v>351</v>
      </c>
      <c r="J5026" t="s">
        <v>824</v>
      </c>
      <c r="K5026">
        <v>3.2379598432308171E-3</v>
      </c>
      <c r="L5026" t="s">
        <v>157</v>
      </c>
      <c r="N5026" t="s">
        <v>559</v>
      </c>
      <c r="O5026" t="s">
        <v>824</v>
      </c>
      <c r="P5026">
        <v>3.0478672831987181E-3</v>
      </c>
      <c r="Q5026" t="s">
        <v>157</v>
      </c>
      <c r="S5026" t="s">
        <v>772</v>
      </c>
      <c r="T5026" t="s">
        <v>824</v>
      </c>
      <c r="U5026">
        <v>2.5565228857257765E-3</v>
      </c>
      <c r="V5026" t="s">
        <v>157</v>
      </c>
    </row>
    <row r="5027" spans="9:22" x14ac:dyDescent="0.45">
      <c r="I5027" t="s">
        <v>351</v>
      </c>
      <c r="J5027" t="s">
        <v>825</v>
      </c>
      <c r="K5027">
        <v>5.3179526919769496E-3</v>
      </c>
      <c r="L5027" t="s">
        <v>157</v>
      </c>
      <c r="N5027" t="s">
        <v>559</v>
      </c>
      <c r="O5027" t="s">
        <v>825</v>
      </c>
      <c r="P5027">
        <v>2.9237532513806883E-3</v>
      </c>
      <c r="Q5027" t="s">
        <v>157</v>
      </c>
      <c r="S5027" t="s">
        <v>772</v>
      </c>
      <c r="T5027" t="s">
        <v>825</v>
      </c>
      <c r="U5027">
        <v>2.5811124148546818E-3</v>
      </c>
      <c r="V5027" t="s">
        <v>157</v>
      </c>
    </row>
    <row r="5028" spans="9:22" x14ac:dyDescent="0.45">
      <c r="I5028" t="s">
        <v>351</v>
      </c>
      <c r="J5028" t="s">
        <v>826</v>
      </c>
      <c r="K5028">
        <v>3.6148426613939987E-2</v>
      </c>
      <c r="L5028" t="s">
        <v>157</v>
      </c>
      <c r="N5028" t="s">
        <v>559</v>
      </c>
      <c r="O5028" t="s">
        <v>826</v>
      </c>
      <c r="P5028">
        <v>1.6063871695680118E-2</v>
      </c>
      <c r="Q5028" t="s">
        <v>157</v>
      </c>
      <c r="S5028" t="s">
        <v>772</v>
      </c>
      <c r="T5028" t="s">
        <v>826</v>
      </c>
      <c r="U5028">
        <v>1.6041225322894679E-2</v>
      </c>
      <c r="V5028" t="s">
        <v>157</v>
      </c>
    </row>
    <row r="5029" spans="9:22" x14ac:dyDescent="0.45">
      <c r="I5029" t="s">
        <v>351</v>
      </c>
      <c r="J5029" t="s">
        <v>827</v>
      </c>
      <c r="K5029">
        <v>4.7958196852053924E-4</v>
      </c>
      <c r="L5029" t="s">
        <v>157</v>
      </c>
      <c r="N5029" t="s">
        <v>559</v>
      </c>
      <c r="O5029" t="s">
        <v>827</v>
      </c>
      <c r="P5029">
        <v>2.8470793011546717E-3</v>
      </c>
      <c r="Q5029" t="s">
        <v>157</v>
      </c>
      <c r="S5029" t="s">
        <v>772</v>
      </c>
      <c r="T5029" t="s">
        <v>827</v>
      </c>
      <c r="U5029">
        <v>2.5361402508786756E-3</v>
      </c>
      <c r="V5029" t="s">
        <v>157</v>
      </c>
    </row>
    <row r="5030" spans="9:22" x14ac:dyDescent="0.45">
      <c r="I5030" t="s">
        <v>351</v>
      </c>
      <c r="J5030" t="s">
        <v>828</v>
      </c>
      <c r="K5030">
        <v>0</v>
      </c>
      <c r="L5030" t="s">
        <v>157</v>
      </c>
      <c r="N5030" t="s">
        <v>559</v>
      </c>
      <c r="O5030" t="s">
        <v>828</v>
      </c>
      <c r="P5030">
        <v>2.9555478374639187E-3</v>
      </c>
      <c r="Q5030" t="s">
        <v>157</v>
      </c>
      <c r="S5030" t="s">
        <v>772</v>
      </c>
      <c r="T5030" t="s">
        <v>828</v>
      </c>
      <c r="U5030">
        <v>2.4943586081990657E-3</v>
      </c>
      <c r="V5030" t="s">
        <v>157</v>
      </c>
    </row>
    <row r="5031" spans="9:22" x14ac:dyDescent="0.45">
      <c r="I5031" t="s">
        <v>351</v>
      </c>
      <c r="J5031" t="s">
        <v>829</v>
      </c>
      <c r="K5031">
        <v>0</v>
      </c>
      <c r="L5031" t="s">
        <v>157</v>
      </c>
      <c r="N5031" t="s">
        <v>559</v>
      </c>
      <c r="O5031" t="s">
        <v>829</v>
      </c>
      <c r="P5031">
        <v>3.1103058733208742E-3</v>
      </c>
      <c r="Q5031" t="s">
        <v>157</v>
      </c>
      <c r="S5031" t="s">
        <v>772</v>
      </c>
      <c r="T5031" t="s">
        <v>829</v>
      </c>
      <c r="U5031">
        <v>2.4404811186643769E-3</v>
      </c>
      <c r="V5031" t="s">
        <v>157</v>
      </c>
    </row>
    <row r="5032" spans="9:22" x14ac:dyDescent="0.45">
      <c r="I5032" t="s">
        <v>351</v>
      </c>
      <c r="J5032" t="s">
        <v>830</v>
      </c>
      <c r="K5032">
        <v>0</v>
      </c>
      <c r="L5032" t="s">
        <v>157</v>
      </c>
      <c r="N5032" t="s">
        <v>559</v>
      </c>
      <c r="O5032" t="s">
        <v>830</v>
      </c>
      <c r="P5032">
        <v>1.5815008935180203E-2</v>
      </c>
      <c r="Q5032" t="s">
        <v>157</v>
      </c>
      <c r="S5032" t="s">
        <v>772</v>
      </c>
      <c r="T5032" t="s">
        <v>830</v>
      </c>
      <c r="U5032">
        <v>1.0845152478671649E-2</v>
      </c>
      <c r="V5032" t="s">
        <v>157</v>
      </c>
    </row>
    <row r="5033" spans="9:22" x14ac:dyDescent="0.45">
      <c r="I5033" t="s">
        <v>352</v>
      </c>
      <c r="J5033" t="s">
        <v>156</v>
      </c>
      <c r="K5033">
        <v>4.1864817629605533E-2</v>
      </c>
      <c r="L5033" t="s">
        <v>157</v>
      </c>
      <c r="N5033" t="s">
        <v>560</v>
      </c>
      <c r="O5033" t="s">
        <v>156</v>
      </c>
      <c r="P5033">
        <v>0.21097315339677528</v>
      </c>
      <c r="Q5033" t="s">
        <v>157</v>
      </c>
      <c r="S5033" t="s">
        <v>773</v>
      </c>
      <c r="T5033" t="s">
        <v>156</v>
      </c>
      <c r="U5033">
        <v>0.22892404263589577</v>
      </c>
      <c r="V5033" t="s">
        <v>157</v>
      </c>
    </row>
    <row r="5034" spans="9:22" x14ac:dyDescent="0.45">
      <c r="I5034" t="s">
        <v>352</v>
      </c>
      <c r="J5034" t="s">
        <v>158</v>
      </c>
      <c r="K5034">
        <v>5.3130832459229616E-2</v>
      </c>
      <c r="L5034" t="s">
        <v>157</v>
      </c>
      <c r="N5034" t="s">
        <v>560</v>
      </c>
      <c r="O5034" t="s">
        <v>158</v>
      </c>
      <c r="P5034">
        <v>3.2815591220748279E-2</v>
      </c>
      <c r="Q5034" t="s">
        <v>157</v>
      </c>
      <c r="S5034" t="s">
        <v>773</v>
      </c>
      <c r="T5034" t="s">
        <v>158</v>
      </c>
      <c r="U5034">
        <v>3.0385863993007089E-2</v>
      </c>
      <c r="V5034" t="s">
        <v>157</v>
      </c>
    </row>
    <row r="5035" spans="9:22" x14ac:dyDescent="0.45">
      <c r="I5035" t="s">
        <v>352</v>
      </c>
      <c r="J5035" t="s">
        <v>159</v>
      </c>
      <c r="K5035">
        <v>7.4011042062326587E-2</v>
      </c>
      <c r="L5035" t="s">
        <v>157</v>
      </c>
      <c r="N5035" t="s">
        <v>560</v>
      </c>
      <c r="O5035" t="s">
        <v>159</v>
      </c>
      <c r="P5035">
        <v>3.2845491878905883E-2</v>
      </c>
      <c r="Q5035" t="s">
        <v>157</v>
      </c>
      <c r="S5035" t="s">
        <v>773</v>
      </c>
      <c r="T5035" t="s">
        <v>159</v>
      </c>
      <c r="U5035">
        <v>3.0674598735755693E-2</v>
      </c>
      <c r="V5035" t="s">
        <v>157</v>
      </c>
    </row>
    <row r="5036" spans="9:22" x14ac:dyDescent="0.45">
      <c r="I5036" t="s">
        <v>352</v>
      </c>
      <c r="J5036" t="s">
        <v>160</v>
      </c>
      <c r="K5036">
        <v>8.8324113228143847E-2</v>
      </c>
      <c r="L5036" t="s">
        <v>157</v>
      </c>
      <c r="N5036" t="s">
        <v>560</v>
      </c>
      <c r="O5036" t="s">
        <v>160</v>
      </c>
      <c r="P5036">
        <v>3.2020330422024394E-2</v>
      </c>
      <c r="Q5036" t="s">
        <v>157</v>
      </c>
      <c r="S5036" t="s">
        <v>773</v>
      </c>
      <c r="T5036" t="s">
        <v>160</v>
      </c>
      <c r="U5036">
        <v>3.1102125162023625E-2</v>
      </c>
      <c r="V5036" t="s">
        <v>157</v>
      </c>
    </row>
    <row r="5037" spans="9:22" x14ac:dyDescent="0.45">
      <c r="I5037" t="s">
        <v>352</v>
      </c>
      <c r="J5037" t="s">
        <v>161</v>
      </c>
      <c r="K5037">
        <v>0.52652704337866052</v>
      </c>
      <c r="L5037" t="s">
        <v>157</v>
      </c>
      <c r="N5037" t="s">
        <v>560</v>
      </c>
      <c r="O5037" t="s">
        <v>161</v>
      </c>
      <c r="P5037">
        <v>0.19752096715261722</v>
      </c>
      <c r="Q5037" t="s">
        <v>157</v>
      </c>
      <c r="S5037" t="s">
        <v>773</v>
      </c>
      <c r="T5037" t="s">
        <v>161</v>
      </c>
      <c r="U5037">
        <v>0.2043630796462847</v>
      </c>
      <c r="V5037" t="s">
        <v>157</v>
      </c>
    </row>
    <row r="5038" spans="9:22" x14ac:dyDescent="0.45">
      <c r="I5038" t="s">
        <v>352</v>
      </c>
      <c r="J5038" t="s">
        <v>814</v>
      </c>
      <c r="K5038">
        <v>6.1664646060384541E-2</v>
      </c>
      <c r="L5038" t="s">
        <v>157</v>
      </c>
      <c r="N5038" t="s">
        <v>560</v>
      </c>
      <c r="O5038" t="s">
        <v>814</v>
      </c>
      <c r="P5038">
        <v>3.6906806717337523E-2</v>
      </c>
      <c r="Q5038" t="s">
        <v>157</v>
      </c>
      <c r="S5038" t="s">
        <v>773</v>
      </c>
      <c r="T5038" t="s">
        <v>814</v>
      </c>
      <c r="U5038">
        <v>3.7224102258458756E-2</v>
      </c>
      <c r="V5038" t="s">
        <v>157</v>
      </c>
    </row>
    <row r="5039" spans="9:22" x14ac:dyDescent="0.45">
      <c r="I5039" t="s">
        <v>352</v>
      </c>
      <c r="J5039" t="s">
        <v>815</v>
      </c>
      <c r="K5039">
        <v>4.0943400963519061E-2</v>
      </c>
      <c r="L5039" t="s">
        <v>157</v>
      </c>
      <c r="N5039" t="s">
        <v>560</v>
      </c>
      <c r="O5039" t="s">
        <v>815</v>
      </c>
      <c r="P5039">
        <v>3.5750069639954481E-2</v>
      </c>
      <c r="Q5039" t="s">
        <v>157</v>
      </c>
      <c r="S5039" t="s">
        <v>773</v>
      </c>
      <c r="T5039" t="s">
        <v>815</v>
      </c>
      <c r="U5039">
        <v>3.7028852406052949E-2</v>
      </c>
      <c r="V5039" t="s">
        <v>157</v>
      </c>
    </row>
    <row r="5040" spans="9:22" x14ac:dyDescent="0.45">
      <c r="I5040" t="s">
        <v>352</v>
      </c>
      <c r="J5040" t="s">
        <v>816</v>
      </c>
      <c r="K5040">
        <v>1.9688765165507282E-2</v>
      </c>
      <c r="L5040" t="s">
        <v>157</v>
      </c>
      <c r="N5040" t="s">
        <v>560</v>
      </c>
      <c r="O5040" t="s">
        <v>816</v>
      </c>
      <c r="P5040">
        <v>3.3616034295508836E-2</v>
      </c>
      <c r="Q5040" t="s">
        <v>157</v>
      </c>
      <c r="S5040" t="s">
        <v>773</v>
      </c>
      <c r="T5040" t="s">
        <v>816</v>
      </c>
      <c r="U5040">
        <v>3.6689777794537831E-2</v>
      </c>
      <c r="V5040" t="s">
        <v>157</v>
      </c>
    </row>
    <row r="5041" spans="9:22" x14ac:dyDescent="0.45">
      <c r="I5041" t="s">
        <v>352</v>
      </c>
      <c r="J5041" t="s">
        <v>817</v>
      </c>
      <c r="K5041">
        <v>4.6580937381193307E-3</v>
      </c>
      <c r="L5041" t="s">
        <v>157</v>
      </c>
      <c r="N5041" t="s">
        <v>560</v>
      </c>
      <c r="O5041" t="s">
        <v>817</v>
      </c>
      <c r="P5041">
        <v>0.15167887388586823</v>
      </c>
      <c r="Q5041" t="s">
        <v>157</v>
      </c>
      <c r="S5041" t="s">
        <v>773</v>
      </c>
      <c r="T5041" t="s">
        <v>817</v>
      </c>
      <c r="U5041">
        <v>0.17450117292744916</v>
      </c>
      <c r="V5041" t="s">
        <v>157</v>
      </c>
    </row>
    <row r="5042" spans="9:22" x14ac:dyDescent="0.45">
      <c r="I5042" t="s">
        <v>352</v>
      </c>
      <c r="J5042" t="s">
        <v>162</v>
      </c>
      <c r="K5042">
        <v>0</v>
      </c>
      <c r="L5042" t="s">
        <v>157</v>
      </c>
      <c r="N5042" t="s">
        <v>560</v>
      </c>
      <c r="O5042" t="s">
        <v>162</v>
      </c>
      <c r="P5042">
        <v>4.2948353677110328E-2</v>
      </c>
      <c r="Q5042" t="s">
        <v>157</v>
      </c>
      <c r="S5042" t="s">
        <v>773</v>
      </c>
      <c r="T5042" t="s">
        <v>162</v>
      </c>
      <c r="U5042">
        <v>4.0213640673578716E-2</v>
      </c>
      <c r="V5042" t="s">
        <v>157</v>
      </c>
    </row>
    <row r="5043" spans="9:22" x14ac:dyDescent="0.45">
      <c r="I5043" t="s">
        <v>352</v>
      </c>
      <c r="J5043" t="s">
        <v>163</v>
      </c>
      <c r="K5043">
        <v>9.7088082772802851E-4</v>
      </c>
      <c r="L5043" t="s">
        <v>157</v>
      </c>
      <c r="N5043" t="s">
        <v>560</v>
      </c>
      <c r="O5043" t="s">
        <v>163</v>
      </c>
      <c r="P5043">
        <v>5.8277487591006779E-3</v>
      </c>
      <c r="Q5043" t="s">
        <v>157</v>
      </c>
      <c r="S5043" t="s">
        <v>773</v>
      </c>
      <c r="T5043" t="s">
        <v>163</v>
      </c>
      <c r="U5043">
        <v>5.7640477364910283E-3</v>
      </c>
      <c r="V5043" t="s">
        <v>157</v>
      </c>
    </row>
    <row r="5044" spans="9:22" x14ac:dyDescent="0.45">
      <c r="I5044" t="s">
        <v>352</v>
      </c>
      <c r="J5044" t="s">
        <v>164</v>
      </c>
      <c r="K5044">
        <v>3.1997655583157984E-3</v>
      </c>
      <c r="L5044" t="s">
        <v>157</v>
      </c>
      <c r="N5044" t="s">
        <v>560</v>
      </c>
      <c r="O5044" t="s">
        <v>164</v>
      </c>
      <c r="P5044">
        <v>5.7639656403451452E-3</v>
      </c>
      <c r="Q5044" t="s">
        <v>157</v>
      </c>
      <c r="S5044" t="s">
        <v>773</v>
      </c>
      <c r="T5044" t="s">
        <v>164</v>
      </c>
      <c r="U5044">
        <v>5.7097850362135124E-3</v>
      </c>
      <c r="V5044" t="s">
        <v>157</v>
      </c>
    </row>
    <row r="5045" spans="9:22" x14ac:dyDescent="0.45">
      <c r="I5045" t="s">
        <v>352</v>
      </c>
      <c r="J5045" t="s">
        <v>165</v>
      </c>
      <c r="K5045">
        <v>4.6797141424437571E-3</v>
      </c>
      <c r="L5045" t="s">
        <v>157</v>
      </c>
      <c r="N5045" t="s">
        <v>560</v>
      </c>
      <c r="O5045" t="s">
        <v>165</v>
      </c>
      <c r="P5045">
        <v>5.7974267356194781E-3</v>
      </c>
      <c r="Q5045" t="s">
        <v>157</v>
      </c>
      <c r="S5045" t="s">
        <v>773</v>
      </c>
      <c r="T5045" t="s">
        <v>165</v>
      </c>
      <c r="U5045">
        <v>5.7191746091911633E-3</v>
      </c>
      <c r="V5045" t="s">
        <v>157</v>
      </c>
    </row>
    <row r="5046" spans="9:22" x14ac:dyDescent="0.45">
      <c r="I5046" t="s">
        <v>352</v>
      </c>
      <c r="J5046" t="s">
        <v>166</v>
      </c>
      <c r="K5046">
        <v>2.9603410754692014E-2</v>
      </c>
      <c r="L5046" t="s">
        <v>157</v>
      </c>
      <c r="N5046" t="s">
        <v>560</v>
      </c>
      <c r="O5046" t="s">
        <v>166</v>
      </c>
      <c r="P5046">
        <v>3.7067320152673673E-2</v>
      </c>
      <c r="Q5046" t="s">
        <v>157</v>
      </c>
      <c r="S5046" t="s">
        <v>773</v>
      </c>
      <c r="T5046" t="s">
        <v>166</v>
      </c>
      <c r="U5046">
        <v>3.2927197746970768E-2</v>
      </c>
      <c r="V5046" t="s">
        <v>157</v>
      </c>
    </row>
    <row r="5047" spans="9:22" x14ac:dyDescent="0.45">
      <c r="I5047" t="s">
        <v>352</v>
      </c>
      <c r="J5047" t="s">
        <v>818</v>
      </c>
      <c r="K5047">
        <v>1.7266006420789818E-3</v>
      </c>
      <c r="L5047" t="s">
        <v>157</v>
      </c>
      <c r="N5047" t="s">
        <v>560</v>
      </c>
      <c r="O5047" t="s">
        <v>818</v>
      </c>
      <c r="P5047">
        <v>7.0380100108167884E-3</v>
      </c>
      <c r="Q5047" t="s">
        <v>157</v>
      </c>
      <c r="S5047" t="s">
        <v>773</v>
      </c>
      <c r="T5047" t="s">
        <v>818</v>
      </c>
      <c r="U5047">
        <v>5.6355358344111605E-3</v>
      </c>
      <c r="V5047" t="s">
        <v>157</v>
      </c>
    </row>
    <row r="5048" spans="9:22" x14ac:dyDescent="0.45">
      <c r="I5048" t="s">
        <v>352</v>
      </c>
      <c r="J5048" t="s">
        <v>819</v>
      </c>
      <c r="K5048">
        <v>0</v>
      </c>
      <c r="L5048" t="s">
        <v>157</v>
      </c>
      <c r="N5048" t="s">
        <v>560</v>
      </c>
      <c r="O5048" t="s">
        <v>819</v>
      </c>
      <c r="P5048">
        <v>7.1093418516822715E-3</v>
      </c>
      <c r="Q5048" t="s">
        <v>157</v>
      </c>
      <c r="S5048" t="s">
        <v>773</v>
      </c>
      <c r="T5048" t="s">
        <v>819</v>
      </c>
      <c r="U5048">
        <v>5.5486814750210578E-3</v>
      </c>
      <c r="V5048" t="s">
        <v>157</v>
      </c>
    </row>
    <row r="5049" spans="9:22" x14ac:dyDescent="0.45">
      <c r="I5049" t="s">
        <v>352</v>
      </c>
      <c r="J5049" t="s">
        <v>820</v>
      </c>
      <c r="K5049">
        <v>0</v>
      </c>
      <c r="L5049" t="s">
        <v>157</v>
      </c>
      <c r="N5049" t="s">
        <v>560</v>
      </c>
      <c r="O5049" t="s">
        <v>820</v>
      </c>
      <c r="P5049">
        <v>7.3237583948405896E-3</v>
      </c>
      <c r="Q5049" t="s">
        <v>157</v>
      </c>
      <c r="S5049" t="s">
        <v>773</v>
      </c>
      <c r="T5049" t="s">
        <v>820</v>
      </c>
      <c r="U5049">
        <v>5.5701692184017661E-3</v>
      </c>
      <c r="V5049" t="s">
        <v>157</v>
      </c>
    </row>
    <row r="5050" spans="9:22" x14ac:dyDescent="0.45">
      <c r="I5050" t="s">
        <v>352</v>
      </c>
      <c r="J5050" t="s">
        <v>821</v>
      </c>
      <c r="K5050">
        <v>0</v>
      </c>
      <c r="L5050" t="s">
        <v>157</v>
      </c>
      <c r="N5050" t="s">
        <v>560</v>
      </c>
      <c r="O5050" t="s">
        <v>821</v>
      </c>
      <c r="P5050">
        <v>3.2308904502356905E-2</v>
      </c>
      <c r="Q5050" t="s">
        <v>157</v>
      </c>
      <c r="S5050" t="s">
        <v>773</v>
      </c>
      <c r="T5050" t="s">
        <v>821</v>
      </c>
      <c r="U5050">
        <v>2.8278678797168152E-2</v>
      </c>
      <c r="V5050" t="s">
        <v>157</v>
      </c>
    </row>
    <row r="5051" spans="9:22" x14ac:dyDescent="0.45">
      <c r="I5051" t="s">
        <v>352</v>
      </c>
      <c r="J5051" t="s">
        <v>822</v>
      </c>
      <c r="K5051">
        <v>0</v>
      </c>
      <c r="L5051" t="s">
        <v>157</v>
      </c>
      <c r="N5051" t="s">
        <v>560</v>
      </c>
      <c r="O5051" t="s">
        <v>822</v>
      </c>
      <c r="P5051">
        <v>2.8094488353685099E-2</v>
      </c>
      <c r="Q5051" t="s">
        <v>157</v>
      </c>
      <c r="S5051" t="s">
        <v>773</v>
      </c>
      <c r="T5051" t="s">
        <v>822</v>
      </c>
      <c r="U5051">
        <v>1.5968644478356449E-2</v>
      </c>
      <c r="V5051" t="s">
        <v>157</v>
      </c>
    </row>
    <row r="5052" spans="9:22" x14ac:dyDescent="0.45">
      <c r="I5052" t="s">
        <v>352</v>
      </c>
      <c r="J5052" t="s">
        <v>823</v>
      </c>
      <c r="K5052">
        <v>0</v>
      </c>
      <c r="L5052" t="s">
        <v>157</v>
      </c>
      <c r="N5052" t="s">
        <v>560</v>
      </c>
      <c r="O5052" t="s">
        <v>823</v>
      </c>
      <c r="P5052">
        <v>3.6656310189469481E-3</v>
      </c>
      <c r="Q5052" t="s">
        <v>157</v>
      </c>
      <c r="S5052" t="s">
        <v>773</v>
      </c>
      <c r="T5052" t="s">
        <v>823</v>
      </c>
      <c r="U5052">
        <v>2.422519937662669E-3</v>
      </c>
      <c r="V5052" t="s">
        <v>157</v>
      </c>
    </row>
    <row r="5053" spans="9:22" x14ac:dyDescent="0.45">
      <c r="I5053" t="s">
        <v>352</v>
      </c>
      <c r="J5053" t="s">
        <v>824</v>
      </c>
      <c r="K5053">
        <v>3.6539363655825326E-3</v>
      </c>
      <c r="L5053" t="s">
        <v>157</v>
      </c>
      <c r="N5053" t="s">
        <v>560</v>
      </c>
      <c r="O5053" t="s">
        <v>824</v>
      </c>
      <c r="P5053">
        <v>3.5867488215293279E-3</v>
      </c>
      <c r="Q5053" t="s">
        <v>157</v>
      </c>
      <c r="S5053" t="s">
        <v>773</v>
      </c>
      <c r="T5053" t="s">
        <v>824</v>
      </c>
      <c r="U5053">
        <v>2.452625685594091E-3</v>
      </c>
      <c r="V5053" t="s">
        <v>157</v>
      </c>
    </row>
    <row r="5054" spans="9:22" x14ac:dyDescent="0.45">
      <c r="I5054" t="s">
        <v>352</v>
      </c>
      <c r="J5054" t="s">
        <v>825</v>
      </c>
      <c r="K5054">
        <v>6.1659522767443355E-3</v>
      </c>
      <c r="L5054" t="s">
        <v>157</v>
      </c>
      <c r="N5054" t="s">
        <v>560</v>
      </c>
      <c r="O5054" t="s">
        <v>825</v>
      </c>
      <c r="P5054">
        <v>3.4443522590355646E-3</v>
      </c>
      <c r="Q5054" t="s">
        <v>157</v>
      </c>
      <c r="S5054" t="s">
        <v>773</v>
      </c>
      <c r="T5054" t="s">
        <v>825</v>
      </c>
      <c r="U5054">
        <v>2.4684956674779967E-3</v>
      </c>
      <c r="V5054" t="s">
        <v>157</v>
      </c>
    </row>
    <row r="5055" spans="9:22" x14ac:dyDescent="0.45">
      <c r="I5055" t="s">
        <v>352</v>
      </c>
      <c r="J5055" t="s">
        <v>826</v>
      </c>
      <c r="K5055">
        <v>3.8772646240416375E-2</v>
      </c>
      <c r="L5055" t="s">
        <v>157</v>
      </c>
      <c r="N5055" t="s">
        <v>560</v>
      </c>
      <c r="O5055" t="s">
        <v>826</v>
      </c>
      <c r="P5055">
        <v>1.8506988538963761E-2</v>
      </c>
      <c r="Q5055" t="s">
        <v>157</v>
      </c>
      <c r="S5055" t="s">
        <v>773</v>
      </c>
      <c r="T5055" t="s">
        <v>826</v>
      </c>
      <c r="U5055">
        <v>1.4162715475975916E-2</v>
      </c>
      <c r="V5055" t="s">
        <v>157</v>
      </c>
    </row>
    <row r="5056" spans="9:22" x14ac:dyDescent="0.45">
      <c r="I5056" t="s">
        <v>352</v>
      </c>
      <c r="J5056" t="s">
        <v>827</v>
      </c>
      <c r="K5056">
        <v>4.143385065018346E-4</v>
      </c>
      <c r="L5056" t="s">
        <v>157</v>
      </c>
      <c r="N5056" t="s">
        <v>560</v>
      </c>
      <c r="O5056" t="s">
        <v>827</v>
      </c>
      <c r="P5056">
        <v>3.1249827060419381E-3</v>
      </c>
      <c r="Q5056" t="s">
        <v>157</v>
      </c>
      <c r="S5056" t="s">
        <v>773</v>
      </c>
      <c r="T5056" t="s">
        <v>827</v>
      </c>
      <c r="U5056">
        <v>2.2195116201626035E-3</v>
      </c>
      <c r="V5056" t="s">
        <v>157</v>
      </c>
    </row>
    <row r="5057" spans="9:22" x14ac:dyDescent="0.45">
      <c r="I5057" t="s">
        <v>352</v>
      </c>
      <c r="J5057" t="s">
        <v>828</v>
      </c>
      <c r="K5057">
        <v>0</v>
      </c>
      <c r="L5057" t="s">
        <v>157</v>
      </c>
      <c r="N5057" t="s">
        <v>560</v>
      </c>
      <c r="O5057" t="s">
        <v>828</v>
      </c>
      <c r="P5057">
        <v>3.215726108734955E-3</v>
      </c>
      <c r="Q5057" t="s">
        <v>157</v>
      </c>
      <c r="S5057" t="s">
        <v>773</v>
      </c>
      <c r="T5057" t="s">
        <v>828</v>
      </c>
      <c r="U5057">
        <v>2.1810304226108721E-3</v>
      </c>
      <c r="V5057" t="s">
        <v>157</v>
      </c>
    </row>
    <row r="5058" spans="9:22" x14ac:dyDescent="0.45">
      <c r="I5058" t="s">
        <v>352</v>
      </c>
      <c r="J5058" t="s">
        <v>829</v>
      </c>
      <c r="K5058">
        <v>0</v>
      </c>
      <c r="L5058" t="s">
        <v>157</v>
      </c>
      <c r="N5058" t="s">
        <v>560</v>
      </c>
      <c r="O5058" t="s">
        <v>829</v>
      </c>
      <c r="P5058">
        <v>3.3428944121003507E-3</v>
      </c>
      <c r="Q5058" t="s">
        <v>157</v>
      </c>
      <c r="S5058" t="s">
        <v>773</v>
      </c>
      <c r="T5058" t="s">
        <v>829</v>
      </c>
      <c r="U5058">
        <v>2.163744550875374E-3</v>
      </c>
      <c r="V5058" t="s">
        <v>157</v>
      </c>
    </row>
    <row r="5059" spans="9:22" x14ac:dyDescent="0.45">
      <c r="I5059" t="s">
        <v>352</v>
      </c>
      <c r="J5059" t="s">
        <v>830</v>
      </c>
      <c r="K5059">
        <v>0</v>
      </c>
      <c r="L5059" t="s">
        <v>157</v>
      </c>
      <c r="N5059" t="s">
        <v>560</v>
      </c>
      <c r="O5059" t="s">
        <v>830</v>
      </c>
      <c r="P5059">
        <v>1.7706039446676047E-2</v>
      </c>
      <c r="Q5059" t="s">
        <v>157</v>
      </c>
      <c r="S5059" t="s">
        <v>773</v>
      </c>
      <c r="T5059" t="s">
        <v>830</v>
      </c>
      <c r="U5059">
        <v>9.7001854743711969E-3</v>
      </c>
      <c r="V5059" t="s">
        <v>157</v>
      </c>
    </row>
    <row r="5060" spans="9:22" x14ac:dyDescent="0.45">
      <c r="I5060" t="s">
        <v>353</v>
      </c>
      <c r="J5060" t="s">
        <v>156</v>
      </c>
      <c r="K5060">
        <v>3.1695793878253407E-2</v>
      </c>
      <c r="L5060" t="s">
        <v>157</v>
      </c>
      <c r="N5060" t="s">
        <v>561</v>
      </c>
      <c r="O5060" t="s">
        <v>156</v>
      </c>
      <c r="P5060">
        <v>0.20156399032158137</v>
      </c>
      <c r="Q5060" t="s">
        <v>157</v>
      </c>
      <c r="S5060" t="s">
        <v>774</v>
      </c>
      <c r="T5060" t="s">
        <v>156</v>
      </c>
      <c r="U5060">
        <v>0.19744517148513122</v>
      </c>
      <c r="V5060" t="s">
        <v>157</v>
      </c>
    </row>
    <row r="5061" spans="9:22" x14ac:dyDescent="0.45">
      <c r="I5061" t="s">
        <v>353</v>
      </c>
      <c r="J5061" t="s">
        <v>158</v>
      </c>
      <c r="K5061">
        <v>4.4141163175032548E-2</v>
      </c>
      <c r="L5061" t="s">
        <v>157</v>
      </c>
      <c r="N5061" t="s">
        <v>561</v>
      </c>
      <c r="O5061" t="s">
        <v>158</v>
      </c>
      <c r="P5061">
        <v>3.124998888901304E-2</v>
      </c>
      <c r="Q5061" t="s">
        <v>157</v>
      </c>
      <c r="S5061" t="s">
        <v>774</v>
      </c>
      <c r="T5061" t="s">
        <v>158</v>
      </c>
      <c r="U5061">
        <v>2.9586103048874123E-2</v>
      </c>
      <c r="V5061" t="s">
        <v>157</v>
      </c>
    </row>
    <row r="5062" spans="9:22" x14ac:dyDescent="0.45">
      <c r="I5062" t="s">
        <v>353</v>
      </c>
      <c r="J5062" t="s">
        <v>159</v>
      </c>
      <c r="K5062">
        <v>6.7342653148044496E-2</v>
      </c>
      <c r="L5062" t="s">
        <v>157</v>
      </c>
      <c r="N5062" t="s">
        <v>561</v>
      </c>
      <c r="O5062" t="s">
        <v>159</v>
      </c>
      <c r="P5062">
        <v>3.2343029914262994E-2</v>
      </c>
      <c r="Q5062" t="s">
        <v>157</v>
      </c>
      <c r="S5062" t="s">
        <v>774</v>
      </c>
      <c r="T5062" t="s">
        <v>159</v>
      </c>
      <c r="U5062">
        <v>2.9944484658727722E-2</v>
      </c>
      <c r="V5062" t="s">
        <v>157</v>
      </c>
    </row>
    <row r="5063" spans="9:22" x14ac:dyDescent="0.45">
      <c r="I5063" t="s">
        <v>353</v>
      </c>
      <c r="J5063" t="s">
        <v>160</v>
      </c>
      <c r="K5063">
        <v>8.4174369379568986E-2</v>
      </c>
      <c r="L5063" t="s">
        <v>157</v>
      </c>
      <c r="N5063" t="s">
        <v>561</v>
      </c>
      <c r="O5063" t="s">
        <v>160</v>
      </c>
      <c r="P5063">
        <v>3.243885817273031E-2</v>
      </c>
      <c r="Q5063" t="s">
        <v>157</v>
      </c>
      <c r="S5063" t="s">
        <v>774</v>
      </c>
      <c r="T5063" t="s">
        <v>160</v>
      </c>
      <c r="U5063">
        <v>3.0855937863126976E-2</v>
      </c>
      <c r="V5063" t="s">
        <v>157</v>
      </c>
    </row>
    <row r="5064" spans="9:22" x14ac:dyDescent="0.45">
      <c r="I5064" t="s">
        <v>353</v>
      </c>
      <c r="J5064" t="s">
        <v>161</v>
      </c>
      <c r="K5064">
        <v>0.52979494721172138</v>
      </c>
      <c r="L5064" t="s">
        <v>157</v>
      </c>
      <c r="N5064" t="s">
        <v>561</v>
      </c>
      <c r="O5064" t="s">
        <v>161</v>
      </c>
      <c r="P5064">
        <v>0.19805590919703306</v>
      </c>
      <c r="Q5064" t="s">
        <v>157</v>
      </c>
      <c r="S5064" t="s">
        <v>774</v>
      </c>
      <c r="T5064" t="s">
        <v>161</v>
      </c>
      <c r="U5064">
        <v>0.20574476432392019</v>
      </c>
      <c r="V5064" t="s">
        <v>157</v>
      </c>
    </row>
    <row r="5065" spans="9:22" x14ac:dyDescent="0.45">
      <c r="I5065" t="s">
        <v>353</v>
      </c>
      <c r="J5065" t="s">
        <v>814</v>
      </c>
      <c r="K5065">
        <v>6.5235935638049108E-2</v>
      </c>
      <c r="L5065" t="s">
        <v>157</v>
      </c>
      <c r="N5065" t="s">
        <v>561</v>
      </c>
      <c r="O5065" t="s">
        <v>814</v>
      </c>
      <c r="P5065">
        <v>3.3392012718589943E-2</v>
      </c>
      <c r="Q5065" t="s">
        <v>157</v>
      </c>
      <c r="S5065" t="s">
        <v>774</v>
      </c>
      <c r="T5065" t="s">
        <v>814</v>
      </c>
      <c r="U5065">
        <v>3.5591927300183533E-2</v>
      </c>
      <c r="V5065" t="s">
        <v>157</v>
      </c>
    </row>
    <row r="5066" spans="9:22" x14ac:dyDescent="0.45">
      <c r="I5066" t="s">
        <v>353</v>
      </c>
      <c r="J5066" t="s">
        <v>815</v>
      </c>
      <c r="K5066">
        <v>4.4524797564901138E-2</v>
      </c>
      <c r="L5066" t="s">
        <v>157</v>
      </c>
      <c r="N5066" t="s">
        <v>561</v>
      </c>
      <c r="O5066" t="s">
        <v>815</v>
      </c>
      <c r="P5066">
        <v>3.1363416082790196E-2</v>
      </c>
      <c r="Q5066" t="s">
        <v>157</v>
      </c>
      <c r="S5066" t="s">
        <v>774</v>
      </c>
      <c r="T5066" t="s">
        <v>815</v>
      </c>
      <c r="U5066">
        <v>3.4361075070459754E-2</v>
      </c>
      <c r="V5066" t="s">
        <v>157</v>
      </c>
    </row>
    <row r="5067" spans="9:22" x14ac:dyDescent="0.45">
      <c r="I5067" t="s">
        <v>353</v>
      </c>
      <c r="J5067" t="s">
        <v>816</v>
      </c>
      <c r="K5067">
        <v>2.2886114443598803E-2</v>
      </c>
      <c r="L5067" t="s">
        <v>157</v>
      </c>
      <c r="N5067" t="s">
        <v>561</v>
      </c>
      <c r="O5067" t="s">
        <v>816</v>
      </c>
      <c r="P5067">
        <v>2.9045856009390882E-2</v>
      </c>
      <c r="Q5067" t="s">
        <v>157</v>
      </c>
      <c r="S5067" t="s">
        <v>774</v>
      </c>
      <c r="T5067" t="s">
        <v>816</v>
      </c>
      <c r="U5067">
        <v>3.3145368540799705E-2</v>
      </c>
      <c r="V5067" t="s">
        <v>157</v>
      </c>
    </row>
    <row r="5068" spans="9:22" x14ac:dyDescent="0.45">
      <c r="I5068" t="s">
        <v>353</v>
      </c>
      <c r="J5068" t="s">
        <v>817</v>
      </c>
      <c r="K5068">
        <v>7.4333533266194313E-3</v>
      </c>
      <c r="L5068" t="s">
        <v>157</v>
      </c>
      <c r="N5068" t="s">
        <v>561</v>
      </c>
      <c r="O5068" t="s">
        <v>817</v>
      </c>
      <c r="P5068">
        <v>0.13495052683303629</v>
      </c>
      <c r="Q5068" t="s">
        <v>157</v>
      </c>
      <c r="S5068" t="s">
        <v>774</v>
      </c>
      <c r="T5068" t="s">
        <v>817</v>
      </c>
      <c r="U5068">
        <v>0.1479770530816672</v>
      </c>
      <c r="V5068" t="s">
        <v>157</v>
      </c>
    </row>
    <row r="5069" spans="9:22" x14ac:dyDescent="0.45">
      <c r="I5069" t="s">
        <v>353</v>
      </c>
      <c r="J5069" t="s">
        <v>162</v>
      </c>
      <c r="K5069">
        <v>0</v>
      </c>
      <c r="L5069" t="s">
        <v>157</v>
      </c>
      <c r="N5069" t="s">
        <v>561</v>
      </c>
      <c r="O5069" t="s">
        <v>162</v>
      </c>
      <c r="P5069">
        <v>4.8963422891672506E-2</v>
      </c>
      <c r="Q5069" t="s">
        <v>157</v>
      </c>
      <c r="S5069" t="s">
        <v>774</v>
      </c>
      <c r="T5069" t="s">
        <v>162</v>
      </c>
      <c r="U5069">
        <v>4.2320943333662014E-2</v>
      </c>
      <c r="V5069" t="s">
        <v>157</v>
      </c>
    </row>
    <row r="5070" spans="9:22" x14ac:dyDescent="0.45">
      <c r="I5070" t="s">
        <v>353</v>
      </c>
      <c r="J5070" t="s">
        <v>163</v>
      </c>
      <c r="K5070">
        <v>6.370001120229059E-4</v>
      </c>
      <c r="L5070" t="s">
        <v>157</v>
      </c>
      <c r="N5070" t="s">
        <v>561</v>
      </c>
      <c r="O5070" t="s">
        <v>163</v>
      </c>
      <c r="P5070">
        <v>6.3964179975433029E-3</v>
      </c>
      <c r="Q5070" t="s">
        <v>157</v>
      </c>
      <c r="S5070" t="s">
        <v>774</v>
      </c>
      <c r="T5070" t="s">
        <v>163</v>
      </c>
      <c r="U5070">
        <v>5.8981910160751626E-3</v>
      </c>
      <c r="V5070" t="s">
        <v>157</v>
      </c>
    </row>
    <row r="5071" spans="9:22" x14ac:dyDescent="0.45">
      <c r="I5071" t="s">
        <v>353</v>
      </c>
      <c r="J5071" t="s">
        <v>164</v>
      </c>
      <c r="K5071">
        <v>3.8481987114618488E-3</v>
      </c>
      <c r="L5071" t="s">
        <v>157</v>
      </c>
      <c r="N5071" t="s">
        <v>561</v>
      </c>
      <c r="O5071" t="s">
        <v>164</v>
      </c>
      <c r="P5071">
        <v>6.2535212620059314E-3</v>
      </c>
      <c r="Q5071" t="s">
        <v>157</v>
      </c>
      <c r="S5071" t="s">
        <v>774</v>
      </c>
      <c r="T5071" t="s">
        <v>164</v>
      </c>
      <c r="U5071">
        <v>5.870757641391079E-3</v>
      </c>
      <c r="V5071" t="s">
        <v>157</v>
      </c>
    </row>
    <row r="5072" spans="9:22" x14ac:dyDescent="0.45">
      <c r="I5072" t="s">
        <v>353</v>
      </c>
      <c r="J5072" t="s">
        <v>165</v>
      </c>
      <c r="K5072">
        <v>5.4400030748044158E-3</v>
      </c>
      <c r="L5072" t="s">
        <v>157</v>
      </c>
      <c r="N5072" t="s">
        <v>561</v>
      </c>
      <c r="O5072" t="s">
        <v>165</v>
      </c>
      <c r="P5072">
        <v>6.0827250072429239E-3</v>
      </c>
      <c r="Q5072" t="s">
        <v>157</v>
      </c>
      <c r="S5072" t="s">
        <v>774</v>
      </c>
      <c r="T5072" t="s">
        <v>165</v>
      </c>
      <c r="U5072">
        <v>5.9601621666425103E-3</v>
      </c>
      <c r="V5072" t="s">
        <v>157</v>
      </c>
    </row>
    <row r="5073" spans="9:22" x14ac:dyDescent="0.45">
      <c r="I5073" t="s">
        <v>353</v>
      </c>
      <c r="J5073" t="s">
        <v>166</v>
      </c>
      <c r="K5073">
        <v>3.380938657885757E-2</v>
      </c>
      <c r="L5073" t="s">
        <v>157</v>
      </c>
      <c r="N5073" t="s">
        <v>561</v>
      </c>
      <c r="O5073" t="s">
        <v>166</v>
      </c>
      <c r="P5073">
        <v>4.3526359784425671E-2</v>
      </c>
      <c r="Q5073" t="s">
        <v>157</v>
      </c>
      <c r="S5073" t="s">
        <v>774</v>
      </c>
      <c r="T5073" t="s">
        <v>166</v>
      </c>
      <c r="U5073">
        <v>3.6656093751812877E-2</v>
      </c>
      <c r="V5073" t="s">
        <v>157</v>
      </c>
    </row>
    <row r="5074" spans="9:22" x14ac:dyDescent="0.45">
      <c r="I5074" t="s">
        <v>353</v>
      </c>
      <c r="J5074" t="s">
        <v>818</v>
      </c>
      <c r="K5074">
        <v>2.9945789676195482E-3</v>
      </c>
      <c r="L5074" t="s">
        <v>157</v>
      </c>
      <c r="N5074" t="s">
        <v>561</v>
      </c>
      <c r="O5074" t="s">
        <v>818</v>
      </c>
      <c r="P5074">
        <v>8.1243499255391222E-3</v>
      </c>
      <c r="Q5074" t="s">
        <v>157</v>
      </c>
      <c r="S5074" t="s">
        <v>774</v>
      </c>
      <c r="T5074" t="s">
        <v>818</v>
      </c>
      <c r="U5074">
        <v>6.5758230669873928E-3</v>
      </c>
      <c r="V5074" t="s">
        <v>157</v>
      </c>
    </row>
    <row r="5075" spans="9:22" x14ac:dyDescent="0.45">
      <c r="I5075" t="s">
        <v>353</v>
      </c>
      <c r="J5075" t="s">
        <v>819</v>
      </c>
      <c r="K5075">
        <v>0</v>
      </c>
      <c r="L5075" t="s">
        <v>157</v>
      </c>
      <c r="N5075" t="s">
        <v>561</v>
      </c>
      <c r="O5075" t="s">
        <v>819</v>
      </c>
      <c r="P5075">
        <v>8.4252472422520451E-3</v>
      </c>
      <c r="Q5075" t="s">
        <v>157</v>
      </c>
      <c r="S5075" t="s">
        <v>774</v>
      </c>
      <c r="T5075" t="s">
        <v>819</v>
      </c>
      <c r="U5075">
        <v>6.7870195317026342E-3</v>
      </c>
      <c r="V5075" t="s">
        <v>157</v>
      </c>
    </row>
    <row r="5076" spans="9:22" x14ac:dyDescent="0.45">
      <c r="I5076" t="s">
        <v>353</v>
      </c>
      <c r="J5076" t="s">
        <v>820</v>
      </c>
      <c r="K5076">
        <v>0</v>
      </c>
      <c r="L5076" t="s">
        <v>157</v>
      </c>
      <c r="N5076" t="s">
        <v>561</v>
      </c>
      <c r="O5076" t="s">
        <v>820</v>
      </c>
      <c r="P5076">
        <v>8.6024437129840151E-3</v>
      </c>
      <c r="Q5076" t="s">
        <v>157</v>
      </c>
      <c r="S5076" t="s">
        <v>774</v>
      </c>
      <c r="T5076" t="s">
        <v>820</v>
      </c>
      <c r="U5076">
        <v>6.9676316934927287E-3</v>
      </c>
      <c r="V5076" t="s">
        <v>157</v>
      </c>
    </row>
    <row r="5077" spans="9:22" x14ac:dyDescent="0.45">
      <c r="I5077" t="s">
        <v>353</v>
      </c>
      <c r="J5077" t="s">
        <v>821</v>
      </c>
      <c r="K5077">
        <v>0</v>
      </c>
      <c r="L5077" t="s">
        <v>157</v>
      </c>
      <c r="N5077" t="s">
        <v>561</v>
      </c>
      <c r="O5077" t="s">
        <v>821</v>
      </c>
      <c r="P5077">
        <v>3.7110265972483042E-2</v>
      </c>
      <c r="Q5077" t="s">
        <v>157</v>
      </c>
      <c r="S5077" t="s">
        <v>774</v>
      </c>
      <c r="T5077" t="s">
        <v>821</v>
      </c>
      <c r="U5077">
        <v>3.4989332429133914E-2</v>
      </c>
      <c r="V5077" t="s">
        <v>157</v>
      </c>
    </row>
    <row r="5078" spans="9:22" x14ac:dyDescent="0.45">
      <c r="I5078" t="s">
        <v>353</v>
      </c>
      <c r="J5078" t="s">
        <v>822</v>
      </c>
      <c r="K5078">
        <v>0</v>
      </c>
      <c r="L5078" t="s">
        <v>157</v>
      </c>
      <c r="N5078" t="s">
        <v>561</v>
      </c>
      <c r="O5078" t="s">
        <v>822</v>
      </c>
      <c r="P5078">
        <v>3.4572479197431831E-2</v>
      </c>
      <c r="Q5078" t="s">
        <v>157</v>
      </c>
      <c r="S5078" t="s">
        <v>774</v>
      </c>
      <c r="T5078" t="s">
        <v>822</v>
      </c>
      <c r="U5078">
        <v>3.2426607411592971E-2</v>
      </c>
      <c r="V5078" t="s">
        <v>157</v>
      </c>
    </row>
    <row r="5079" spans="9:22" x14ac:dyDescent="0.45">
      <c r="I5079" t="s">
        <v>353</v>
      </c>
      <c r="J5079" t="s">
        <v>823</v>
      </c>
      <c r="K5079">
        <v>0</v>
      </c>
      <c r="L5079" t="s">
        <v>157</v>
      </c>
      <c r="N5079" t="s">
        <v>561</v>
      </c>
      <c r="O5079" t="s">
        <v>823</v>
      </c>
      <c r="P5079">
        <v>4.5982094422751391E-3</v>
      </c>
      <c r="Q5079" t="s">
        <v>157</v>
      </c>
      <c r="S5079" t="s">
        <v>774</v>
      </c>
      <c r="T5079" t="s">
        <v>823</v>
      </c>
      <c r="U5079">
        <v>4.2967011173976853E-3</v>
      </c>
      <c r="V5079" t="s">
        <v>157</v>
      </c>
    </row>
    <row r="5080" spans="9:22" x14ac:dyDescent="0.45">
      <c r="I5080" t="s">
        <v>353</v>
      </c>
      <c r="J5080" t="s">
        <v>824</v>
      </c>
      <c r="K5080">
        <v>3.7891914522178867E-3</v>
      </c>
      <c r="L5080" t="s">
        <v>157</v>
      </c>
      <c r="N5080" t="s">
        <v>561</v>
      </c>
      <c r="O5080" t="s">
        <v>824</v>
      </c>
      <c r="P5080">
        <v>4.5350482801971943E-3</v>
      </c>
      <c r="Q5080" t="s">
        <v>157</v>
      </c>
      <c r="S5080" t="s">
        <v>774</v>
      </c>
      <c r="T5080" t="s">
        <v>824</v>
      </c>
      <c r="U5080">
        <v>4.2870628411644735E-3</v>
      </c>
      <c r="V5080" t="s">
        <v>157</v>
      </c>
    </row>
    <row r="5081" spans="9:22" x14ac:dyDescent="0.45">
      <c r="I5081" t="s">
        <v>353</v>
      </c>
      <c r="J5081" t="s">
        <v>825</v>
      </c>
      <c r="K5081">
        <v>6.0094454678422168E-3</v>
      </c>
      <c r="L5081" t="s">
        <v>157</v>
      </c>
      <c r="N5081" t="s">
        <v>561</v>
      </c>
      <c r="O5081" t="s">
        <v>825</v>
      </c>
      <c r="P5081">
        <v>4.3998720216015755E-3</v>
      </c>
      <c r="Q5081" t="s">
        <v>157</v>
      </c>
      <c r="S5081" t="s">
        <v>774</v>
      </c>
      <c r="T5081" t="s">
        <v>825</v>
      </c>
      <c r="U5081">
        <v>4.2878754574285976E-3</v>
      </c>
      <c r="V5081" t="s">
        <v>157</v>
      </c>
    </row>
    <row r="5082" spans="9:22" x14ac:dyDescent="0.45">
      <c r="I5082" t="s">
        <v>353</v>
      </c>
      <c r="J5082" t="s">
        <v>826</v>
      </c>
      <c r="K5082">
        <v>4.1953493165895438E-2</v>
      </c>
      <c r="L5082" t="s">
        <v>157</v>
      </c>
      <c r="N5082" t="s">
        <v>561</v>
      </c>
      <c r="O5082" t="s">
        <v>826</v>
      </c>
      <c r="P5082">
        <v>2.242819479863959E-2</v>
      </c>
      <c r="Q5082" t="s">
        <v>157</v>
      </c>
      <c r="S5082" t="s">
        <v>774</v>
      </c>
      <c r="T5082" t="s">
        <v>826</v>
      </c>
      <c r="U5082">
        <v>2.5201631587502844E-2</v>
      </c>
      <c r="V5082" t="s">
        <v>157</v>
      </c>
    </row>
    <row r="5083" spans="9:22" x14ac:dyDescent="0.45">
      <c r="I5083" t="s">
        <v>353</v>
      </c>
      <c r="J5083" t="s">
        <v>827</v>
      </c>
      <c r="K5083">
        <v>4.2895747034888748E-3</v>
      </c>
      <c r="L5083" t="s">
        <v>157</v>
      </c>
      <c r="N5083" t="s">
        <v>561</v>
      </c>
      <c r="O5083" t="s">
        <v>827</v>
      </c>
      <c r="P5083">
        <v>3.8950040147929946E-3</v>
      </c>
      <c r="Q5083" t="s">
        <v>157</v>
      </c>
      <c r="S5083" t="s">
        <v>774</v>
      </c>
      <c r="T5083" t="s">
        <v>827</v>
      </c>
      <c r="U5083">
        <v>4.2721362306932936E-3</v>
      </c>
      <c r="V5083" t="s">
        <v>157</v>
      </c>
    </row>
    <row r="5084" spans="9:22" x14ac:dyDescent="0.45">
      <c r="I5084" t="s">
        <v>353</v>
      </c>
      <c r="J5084" t="s">
        <v>828</v>
      </c>
      <c r="K5084">
        <v>0</v>
      </c>
      <c r="L5084" t="s">
        <v>157</v>
      </c>
      <c r="N5084" t="s">
        <v>561</v>
      </c>
      <c r="O5084" t="s">
        <v>828</v>
      </c>
      <c r="P5084">
        <v>3.9283632161874367E-3</v>
      </c>
      <c r="Q5084" t="s">
        <v>157</v>
      </c>
      <c r="S5084" t="s">
        <v>774</v>
      </c>
      <c r="T5084" t="s">
        <v>828</v>
      </c>
      <c r="U5084">
        <v>4.3087757263192234E-3</v>
      </c>
      <c r="V5084" t="s">
        <v>157</v>
      </c>
    </row>
    <row r="5085" spans="9:22" x14ac:dyDescent="0.45">
      <c r="I5085" t="s">
        <v>353</v>
      </c>
      <c r="J5085" t="s">
        <v>829</v>
      </c>
      <c r="K5085">
        <v>0</v>
      </c>
      <c r="L5085" t="s">
        <v>157</v>
      </c>
      <c r="N5085" t="s">
        <v>561</v>
      </c>
      <c r="O5085" t="s">
        <v>829</v>
      </c>
      <c r="P5085">
        <v>3.903085595390909E-3</v>
      </c>
      <c r="Q5085" t="s">
        <v>157</v>
      </c>
      <c r="S5085" t="s">
        <v>774</v>
      </c>
      <c r="T5085" t="s">
        <v>829</v>
      </c>
      <c r="U5085">
        <v>4.269235202405487E-3</v>
      </c>
      <c r="V5085" t="s">
        <v>157</v>
      </c>
    </row>
    <row r="5086" spans="9:22" x14ac:dyDescent="0.45">
      <c r="I5086" t="s">
        <v>353</v>
      </c>
      <c r="J5086" t="s">
        <v>830</v>
      </c>
      <c r="K5086">
        <v>0</v>
      </c>
      <c r="L5086" t="s">
        <v>157</v>
      </c>
      <c r="N5086" t="s">
        <v>561</v>
      </c>
      <c r="O5086" t="s">
        <v>830</v>
      </c>
      <c r="P5086">
        <v>1.9851401498906639E-2</v>
      </c>
      <c r="Q5086" t="s">
        <v>157</v>
      </c>
      <c r="S5086" t="s">
        <v>774</v>
      </c>
      <c r="T5086" t="s">
        <v>830</v>
      </c>
      <c r="U5086">
        <v>1.9972134421704743E-2</v>
      </c>
      <c r="V5086" t="s">
        <v>157</v>
      </c>
    </row>
    <row r="5087" spans="9:22" x14ac:dyDescent="0.45">
      <c r="I5087" t="s">
        <v>354</v>
      </c>
      <c r="J5087" t="s">
        <v>156</v>
      </c>
      <c r="K5087">
        <v>4.2719428675480411E-2</v>
      </c>
      <c r="L5087" t="s">
        <v>157</v>
      </c>
      <c r="N5087" t="s">
        <v>562</v>
      </c>
      <c r="O5087" t="s">
        <v>156</v>
      </c>
      <c r="P5087">
        <v>0.16955757763541376</v>
      </c>
      <c r="Q5087" t="s">
        <v>157</v>
      </c>
      <c r="S5087" t="s">
        <v>775</v>
      </c>
      <c r="T5087" t="s">
        <v>156</v>
      </c>
      <c r="U5087">
        <v>0.2098542080475346</v>
      </c>
      <c r="V5087" t="s">
        <v>157</v>
      </c>
    </row>
    <row r="5088" spans="9:22" x14ac:dyDescent="0.45">
      <c r="I5088" t="s">
        <v>354</v>
      </c>
      <c r="J5088" t="s">
        <v>158</v>
      </c>
      <c r="K5088">
        <v>5.3788470434610977E-2</v>
      </c>
      <c r="L5088" t="s">
        <v>157</v>
      </c>
      <c r="N5088" t="s">
        <v>562</v>
      </c>
      <c r="O5088" t="s">
        <v>158</v>
      </c>
      <c r="P5088">
        <v>2.5319625798039889E-2</v>
      </c>
      <c r="Q5088" t="s">
        <v>157</v>
      </c>
      <c r="S5088" t="s">
        <v>775</v>
      </c>
      <c r="T5088" t="s">
        <v>158</v>
      </c>
      <c r="U5088">
        <v>3.1182007996890328E-2</v>
      </c>
      <c r="V5088" t="s">
        <v>157</v>
      </c>
    </row>
    <row r="5089" spans="9:22" x14ac:dyDescent="0.45">
      <c r="I5089" t="s">
        <v>354</v>
      </c>
      <c r="J5089" t="s">
        <v>159</v>
      </c>
      <c r="K5089">
        <v>7.3644920745099152E-2</v>
      </c>
      <c r="L5089" t="s">
        <v>157</v>
      </c>
      <c r="N5089" t="s">
        <v>562</v>
      </c>
      <c r="O5089" t="s">
        <v>159</v>
      </c>
      <c r="P5089">
        <v>2.8126652737616234E-2</v>
      </c>
      <c r="Q5089" t="s">
        <v>157</v>
      </c>
      <c r="S5089" t="s">
        <v>775</v>
      </c>
      <c r="T5089" t="s">
        <v>159</v>
      </c>
      <c r="U5089">
        <v>3.1110699154032091E-2</v>
      </c>
      <c r="V5089" t="s">
        <v>157</v>
      </c>
    </row>
    <row r="5090" spans="9:22" x14ac:dyDescent="0.45">
      <c r="I5090" t="s">
        <v>354</v>
      </c>
      <c r="J5090" t="s">
        <v>160</v>
      </c>
      <c r="K5090">
        <v>8.7748690011253391E-2</v>
      </c>
      <c r="L5090" t="s">
        <v>157</v>
      </c>
      <c r="N5090" t="s">
        <v>562</v>
      </c>
      <c r="O5090" t="s">
        <v>160</v>
      </c>
      <c r="P5090">
        <v>3.0348370889192913E-2</v>
      </c>
      <c r="Q5090" t="s">
        <v>157</v>
      </c>
      <c r="S5090" t="s">
        <v>775</v>
      </c>
      <c r="T5090" t="s">
        <v>160</v>
      </c>
      <c r="U5090">
        <v>3.1538229083494219E-2</v>
      </c>
      <c r="V5090" t="s">
        <v>157</v>
      </c>
    </row>
    <row r="5091" spans="9:22" x14ac:dyDescent="0.45">
      <c r="I5091" t="s">
        <v>354</v>
      </c>
      <c r="J5091" t="s">
        <v>161</v>
      </c>
      <c r="K5091">
        <v>0.5276604258556411</v>
      </c>
      <c r="L5091" t="s">
        <v>157</v>
      </c>
      <c r="N5091" t="s">
        <v>562</v>
      </c>
      <c r="O5091" t="s">
        <v>161</v>
      </c>
      <c r="P5091">
        <v>0.2213812720407333</v>
      </c>
      <c r="Q5091" t="s">
        <v>157</v>
      </c>
      <c r="S5091" t="s">
        <v>775</v>
      </c>
      <c r="T5091" t="s">
        <v>161</v>
      </c>
      <c r="U5091">
        <v>0.19561859354996125</v>
      </c>
      <c r="V5091" t="s">
        <v>157</v>
      </c>
    </row>
    <row r="5092" spans="9:22" x14ac:dyDescent="0.45">
      <c r="I5092" t="s">
        <v>354</v>
      </c>
      <c r="J5092" t="s">
        <v>814</v>
      </c>
      <c r="K5092">
        <v>6.1852360327958225E-2</v>
      </c>
      <c r="L5092" t="s">
        <v>157</v>
      </c>
      <c r="N5092" t="s">
        <v>562</v>
      </c>
      <c r="O5092" t="s">
        <v>814</v>
      </c>
      <c r="P5092">
        <v>3.6238744622248686E-2</v>
      </c>
      <c r="Q5092" t="s">
        <v>157</v>
      </c>
      <c r="S5092" t="s">
        <v>775</v>
      </c>
      <c r="T5092" t="s">
        <v>814</v>
      </c>
      <c r="U5092">
        <v>3.4695340378285602E-2</v>
      </c>
      <c r="V5092" t="s">
        <v>157</v>
      </c>
    </row>
    <row r="5093" spans="9:22" x14ac:dyDescent="0.45">
      <c r="I5093" t="s">
        <v>354</v>
      </c>
      <c r="J5093" t="s">
        <v>815</v>
      </c>
      <c r="K5093">
        <v>4.0932739282752206E-2</v>
      </c>
      <c r="L5093" t="s">
        <v>157</v>
      </c>
      <c r="N5093" t="s">
        <v>562</v>
      </c>
      <c r="O5093" t="s">
        <v>815</v>
      </c>
      <c r="P5093">
        <v>3.2130656624400435E-2</v>
      </c>
      <c r="Q5093" t="s">
        <v>157</v>
      </c>
      <c r="S5093" t="s">
        <v>775</v>
      </c>
      <c r="T5093" t="s">
        <v>815</v>
      </c>
      <c r="U5093">
        <v>3.4735389835855529E-2</v>
      </c>
      <c r="V5093" t="s">
        <v>157</v>
      </c>
    </row>
    <row r="5094" spans="9:22" x14ac:dyDescent="0.45">
      <c r="I5094" t="s">
        <v>354</v>
      </c>
      <c r="J5094" t="s">
        <v>816</v>
      </c>
      <c r="K5094">
        <v>1.9243923734536938E-2</v>
      </c>
      <c r="L5094" t="s">
        <v>157</v>
      </c>
      <c r="N5094" t="s">
        <v>562</v>
      </c>
      <c r="O5094" t="s">
        <v>816</v>
      </c>
      <c r="P5094">
        <v>2.9667997084557231E-2</v>
      </c>
      <c r="Q5094" t="s">
        <v>157</v>
      </c>
      <c r="S5094" t="s">
        <v>775</v>
      </c>
      <c r="T5094" t="s">
        <v>816</v>
      </c>
      <c r="U5094">
        <v>3.4668781312512054E-2</v>
      </c>
      <c r="V5094" t="s">
        <v>157</v>
      </c>
    </row>
    <row r="5095" spans="9:22" x14ac:dyDescent="0.45">
      <c r="I5095" t="s">
        <v>354</v>
      </c>
      <c r="J5095" t="s">
        <v>817</v>
      </c>
      <c r="K5095">
        <v>4.8433632268828301E-3</v>
      </c>
      <c r="L5095" t="s">
        <v>157</v>
      </c>
      <c r="N5095" t="s">
        <v>562</v>
      </c>
      <c r="O5095" t="s">
        <v>817</v>
      </c>
      <c r="P5095">
        <v>0.11584286902686182</v>
      </c>
      <c r="Q5095" t="s">
        <v>157</v>
      </c>
      <c r="S5095" t="s">
        <v>775</v>
      </c>
      <c r="T5095" t="s">
        <v>817</v>
      </c>
      <c r="U5095">
        <v>0.1544177651165371</v>
      </c>
      <c r="V5095" t="s">
        <v>157</v>
      </c>
    </row>
    <row r="5096" spans="9:22" x14ac:dyDescent="0.45">
      <c r="I5096" t="s">
        <v>354</v>
      </c>
      <c r="J5096" t="s">
        <v>162</v>
      </c>
      <c r="K5096">
        <v>0</v>
      </c>
      <c r="L5096" t="s">
        <v>157</v>
      </c>
      <c r="N5096" t="s">
        <v>562</v>
      </c>
      <c r="O5096" t="s">
        <v>162</v>
      </c>
      <c r="P5096">
        <v>4.7789338408625558E-2</v>
      </c>
      <c r="Q5096" t="s">
        <v>157</v>
      </c>
      <c r="S5096" t="s">
        <v>775</v>
      </c>
      <c r="T5096" t="s">
        <v>162</v>
      </c>
      <c r="U5096">
        <v>4.39016861190617E-2</v>
      </c>
      <c r="V5096" t="s">
        <v>157</v>
      </c>
    </row>
    <row r="5097" spans="9:22" x14ac:dyDescent="0.45">
      <c r="I5097" t="s">
        <v>354</v>
      </c>
      <c r="J5097" t="s">
        <v>163</v>
      </c>
      <c r="K5097">
        <v>1.0900387312691093E-3</v>
      </c>
      <c r="L5097" t="s">
        <v>157</v>
      </c>
      <c r="N5097" t="s">
        <v>562</v>
      </c>
      <c r="O5097" t="s">
        <v>163</v>
      </c>
      <c r="P5097">
        <v>6.8562971223979415E-3</v>
      </c>
      <c r="Q5097" t="s">
        <v>157</v>
      </c>
      <c r="S5097" t="s">
        <v>775</v>
      </c>
      <c r="T5097" t="s">
        <v>163</v>
      </c>
      <c r="U5097">
        <v>5.8516185614554605E-3</v>
      </c>
      <c r="V5097" t="s">
        <v>157</v>
      </c>
    </row>
    <row r="5098" spans="9:22" x14ac:dyDescent="0.45">
      <c r="I5098" t="s">
        <v>354</v>
      </c>
      <c r="J5098" t="s">
        <v>164</v>
      </c>
      <c r="K5098">
        <v>3.2317455447668591E-3</v>
      </c>
      <c r="L5098" t="s">
        <v>157</v>
      </c>
      <c r="N5098" t="s">
        <v>562</v>
      </c>
      <c r="O5098" t="s">
        <v>164</v>
      </c>
      <c r="P5098">
        <v>6.6875738043943207E-3</v>
      </c>
      <c r="Q5098" t="s">
        <v>157</v>
      </c>
      <c r="S5098" t="s">
        <v>775</v>
      </c>
      <c r="T5098" t="s">
        <v>164</v>
      </c>
      <c r="U5098">
        <v>5.8472053971331444E-3</v>
      </c>
      <c r="V5098" t="s">
        <v>157</v>
      </c>
    </row>
    <row r="5099" spans="9:22" x14ac:dyDescent="0.45">
      <c r="I5099" t="s">
        <v>354</v>
      </c>
      <c r="J5099" t="s">
        <v>165</v>
      </c>
      <c r="K5099">
        <v>4.7710908577781926E-3</v>
      </c>
      <c r="L5099" t="s">
        <v>157</v>
      </c>
      <c r="N5099" t="s">
        <v>562</v>
      </c>
      <c r="O5099" t="s">
        <v>165</v>
      </c>
      <c r="P5099">
        <v>6.6127383874150809E-3</v>
      </c>
      <c r="Q5099" t="s">
        <v>157</v>
      </c>
      <c r="S5099" t="s">
        <v>775</v>
      </c>
      <c r="T5099" t="s">
        <v>165</v>
      </c>
      <c r="U5099">
        <v>5.9434722365718133E-3</v>
      </c>
      <c r="V5099" t="s">
        <v>157</v>
      </c>
    </row>
    <row r="5100" spans="9:22" x14ac:dyDescent="0.45">
      <c r="I5100" t="s">
        <v>354</v>
      </c>
      <c r="J5100" t="s">
        <v>166</v>
      </c>
      <c r="K5100">
        <v>3.082301681504836E-2</v>
      </c>
      <c r="L5100" t="s">
        <v>157</v>
      </c>
      <c r="N5100" t="s">
        <v>562</v>
      </c>
      <c r="O5100" t="s">
        <v>166</v>
      </c>
      <c r="P5100">
        <v>5.5791468859422308E-2</v>
      </c>
      <c r="Q5100" t="s">
        <v>157</v>
      </c>
      <c r="S5100" t="s">
        <v>775</v>
      </c>
      <c r="T5100" t="s">
        <v>166</v>
      </c>
      <c r="U5100">
        <v>3.430595622194104E-2</v>
      </c>
      <c r="V5100" t="s">
        <v>157</v>
      </c>
    </row>
    <row r="5101" spans="9:22" x14ac:dyDescent="0.45">
      <c r="I5101" t="s">
        <v>354</v>
      </c>
      <c r="J5101" t="s">
        <v>818</v>
      </c>
      <c r="K5101">
        <v>1.5684781735132148E-3</v>
      </c>
      <c r="L5101" t="s">
        <v>157</v>
      </c>
      <c r="N5101" t="s">
        <v>562</v>
      </c>
      <c r="O5101" t="s">
        <v>818</v>
      </c>
      <c r="P5101">
        <v>1.0421874149808937E-2</v>
      </c>
      <c r="Q5101" t="s">
        <v>157</v>
      </c>
      <c r="S5101" t="s">
        <v>775</v>
      </c>
      <c r="T5101" t="s">
        <v>818</v>
      </c>
      <c r="U5101">
        <v>6.2960471640608837E-3</v>
      </c>
      <c r="V5101" t="s">
        <v>157</v>
      </c>
    </row>
    <row r="5102" spans="9:22" x14ac:dyDescent="0.45">
      <c r="I5102" t="s">
        <v>354</v>
      </c>
      <c r="J5102" t="s">
        <v>819</v>
      </c>
      <c r="K5102">
        <v>0</v>
      </c>
      <c r="L5102" t="s">
        <v>157</v>
      </c>
      <c r="N5102" t="s">
        <v>562</v>
      </c>
      <c r="O5102" t="s">
        <v>819</v>
      </c>
      <c r="P5102">
        <v>9.8097743157760965E-3</v>
      </c>
      <c r="Q5102" t="s">
        <v>157</v>
      </c>
      <c r="S5102" t="s">
        <v>775</v>
      </c>
      <c r="T5102" t="s">
        <v>819</v>
      </c>
      <c r="U5102">
        <v>6.5703422715444222E-3</v>
      </c>
      <c r="V5102" t="s">
        <v>157</v>
      </c>
    </row>
    <row r="5103" spans="9:22" x14ac:dyDescent="0.45">
      <c r="I5103" t="s">
        <v>354</v>
      </c>
      <c r="J5103" t="s">
        <v>820</v>
      </c>
      <c r="K5103">
        <v>0</v>
      </c>
      <c r="L5103" t="s">
        <v>157</v>
      </c>
      <c r="N5103" t="s">
        <v>562</v>
      </c>
      <c r="O5103" t="s">
        <v>820</v>
      </c>
      <c r="P5103">
        <v>9.0990685839185716E-3</v>
      </c>
      <c r="Q5103" t="s">
        <v>157</v>
      </c>
      <c r="S5103" t="s">
        <v>775</v>
      </c>
      <c r="T5103" t="s">
        <v>820</v>
      </c>
      <c r="U5103">
        <v>6.7329708032918918E-3</v>
      </c>
      <c r="V5103" t="s">
        <v>157</v>
      </c>
    </row>
    <row r="5104" spans="9:22" x14ac:dyDescent="0.45">
      <c r="I5104" t="s">
        <v>354</v>
      </c>
      <c r="J5104" t="s">
        <v>821</v>
      </c>
      <c r="K5104">
        <v>0</v>
      </c>
      <c r="L5104" t="s">
        <v>157</v>
      </c>
      <c r="N5104" t="s">
        <v>562</v>
      </c>
      <c r="O5104" t="s">
        <v>821</v>
      </c>
      <c r="P5104">
        <v>3.6294189741708657E-2</v>
      </c>
      <c r="Q5104" t="s">
        <v>157</v>
      </c>
      <c r="S5104" t="s">
        <v>775</v>
      </c>
      <c r="T5104" t="s">
        <v>821</v>
      </c>
      <c r="U5104">
        <v>3.4611382412716836E-2</v>
      </c>
      <c r="V5104" t="s">
        <v>157</v>
      </c>
    </row>
    <row r="5105" spans="9:22" x14ac:dyDescent="0.45">
      <c r="I5105" t="s">
        <v>354</v>
      </c>
      <c r="J5105" t="s">
        <v>822</v>
      </c>
      <c r="K5105">
        <v>0</v>
      </c>
      <c r="L5105" t="s">
        <v>157</v>
      </c>
      <c r="N5105" t="s">
        <v>562</v>
      </c>
      <c r="O5105" t="s">
        <v>822</v>
      </c>
      <c r="P5105">
        <v>4.2091575309593871E-2</v>
      </c>
      <c r="Q5105" t="s">
        <v>157</v>
      </c>
      <c r="S5105" t="s">
        <v>775</v>
      </c>
      <c r="T5105" t="s">
        <v>822</v>
      </c>
      <c r="U5105">
        <v>2.7701595255767451E-2</v>
      </c>
      <c r="V5105" t="s">
        <v>157</v>
      </c>
    </row>
    <row r="5106" spans="9:22" x14ac:dyDescent="0.45">
      <c r="I5106" t="s">
        <v>354</v>
      </c>
      <c r="J5106" t="s">
        <v>823</v>
      </c>
      <c r="K5106">
        <v>0</v>
      </c>
      <c r="L5106" t="s">
        <v>157</v>
      </c>
      <c r="N5106" t="s">
        <v>562</v>
      </c>
      <c r="O5106" t="s">
        <v>823</v>
      </c>
      <c r="P5106">
        <v>5.6220843056625563E-3</v>
      </c>
      <c r="Q5106" t="s">
        <v>157</v>
      </c>
      <c r="S5106" t="s">
        <v>775</v>
      </c>
      <c r="T5106" t="s">
        <v>823</v>
      </c>
      <c r="U5106">
        <v>3.6132440236034007E-3</v>
      </c>
      <c r="V5106" t="s">
        <v>157</v>
      </c>
    </row>
    <row r="5107" spans="9:22" x14ac:dyDescent="0.45">
      <c r="I5107" t="s">
        <v>354</v>
      </c>
      <c r="J5107" t="s">
        <v>824</v>
      </c>
      <c r="K5107">
        <v>3.4087372520219096E-3</v>
      </c>
      <c r="L5107" t="s">
        <v>157</v>
      </c>
      <c r="N5107" t="s">
        <v>562</v>
      </c>
      <c r="O5107" t="s">
        <v>824</v>
      </c>
      <c r="P5107">
        <v>5.4354651741773024E-3</v>
      </c>
      <c r="Q5107" t="s">
        <v>157</v>
      </c>
      <c r="S5107" t="s">
        <v>775</v>
      </c>
      <c r="T5107" t="s">
        <v>824</v>
      </c>
      <c r="U5107">
        <v>3.6866595876970565E-3</v>
      </c>
      <c r="V5107" t="s">
        <v>157</v>
      </c>
    </row>
    <row r="5108" spans="9:22" x14ac:dyDescent="0.45">
      <c r="I5108" t="s">
        <v>354</v>
      </c>
      <c r="J5108" t="s">
        <v>825</v>
      </c>
      <c r="K5108">
        <v>5.3828519515821604E-3</v>
      </c>
      <c r="L5108" t="s">
        <v>157</v>
      </c>
      <c r="N5108" t="s">
        <v>562</v>
      </c>
      <c r="O5108" t="s">
        <v>825</v>
      </c>
      <c r="P5108">
        <v>5.204949614082347E-3</v>
      </c>
      <c r="Q5108" t="s">
        <v>157</v>
      </c>
      <c r="S5108" t="s">
        <v>775</v>
      </c>
      <c r="T5108" t="s">
        <v>825</v>
      </c>
      <c r="U5108">
        <v>3.7889724255858459E-3</v>
      </c>
      <c r="V5108" t="s">
        <v>157</v>
      </c>
    </row>
    <row r="5109" spans="9:22" x14ac:dyDescent="0.45">
      <c r="I5109" t="s">
        <v>354</v>
      </c>
      <c r="J5109" t="s">
        <v>826</v>
      </c>
      <c r="K5109">
        <v>3.6948605677470409E-2</v>
      </c>
      <c r="L5109" t="s">
        <v>157</v>
      </c>
      <c r="N5109" t="s">
        <v>562</v>
      </c>
      <c r="O5109" t="s">
        <v>826</v>
      </c>
      <c r="P5109">
        <v>2.8071251712104821E-2</v>
      </c>
      <c r="Q5109" t="s">
        <v>157</v>
      </c>
      <c r="S5109" t="s">
        <v>775</v>
      </c>
      <c r="T5109" t="s">
        <v>826</v>
      </c>
      <c r="U5109">
        <v>2.2728970630675388E-2</v>
      </c>
      <c r="V5109" t="s">
        <v>157</v>
      </c>
    </row>
    <row r="5110" spans="9:22" x14ac:dyDescent="0.45">
      <c r="I5110" t="s">
        <v>354</v>
      </c>
      <c r="J5110" t="s">
        <v>827</v>
      </c>
      <c r="K5110">
        <v>3.4111270233459312E-4</v>
      </c>
      <c r="L5110" t="s">
        <v>157</v>
      </c>
      <c r="N5110" t="s">
        <v>562</v>
      </c>
      <c r="O5110" t="s">
        <v>827</v>
      </c>
      <c r="P5110">
        <v>4.7626353848407819E-3</v>
      </c>
      <c r="Q5110" t="s">
        <v>157</v>
      </c>
      <c r="S5110" t="s">
        <v>775</v>
      </c>
      <c r="T5110" t="s">
        <v>827</v>
      </c>
      <c r="U5110">
        <v>3.9195131011612976E-3</v>
      </c>
      <c r="V5110" t="s">
        <v>157</v>
      </c>
    </row>
    <row r="5111" spans="9:22" x14ac:dyDescent="0.45">
      <c r="I5111" t="s">
        <v>354</v>
      </c>
      <c r="J5111" t="s">
        <v>828</v>
      </c>
      <c r="K5111">
        <v>0</v>
      </c>
      <c r="L5111" t="s">
        <v>157</v>
      </c>
      <c r="N5111" t="s">
        <v>562</v>
      </c>
      <c r="O5111" t="s">
        <v>828</v>
      </c>
      <c r="P5111">
        <v>4.6572485622085524E-3</v>
      </c>
      <c r="Q5111" t="s">
        <v>157</v>
      </c>
      <c r="S5111" t="s">
        <v>775</v>
      </c>
      <c r="T5111" t="s">
        <v>828</v>
      </c>
      <c r="U5111">
        <v>3.9333280320847644E-3</v>
      </c>
      <c r="V5111" t="s">
        <v>157</v>
      </c>
    </row>
    <row r="5112" spans="9:22" x14ac:dyDescent="0.45">
      <c r="I5112" t="s">
        <v>354</v>
      </c>
      <c r="J5112" t="s">
        <v>829</v>
      </c>
      <c r="K5112">
        <v>0</v>
      </c>
      <c r="L5112" t="s">
        <v>157</v>
      </c>
      <c r="N5112" t="s">
        <v>562</v>
      </c>
      <c r="O5112" t="s">
        <v>829</v>
      </c>
      <c r="P5112">
        <v>4.5453552213885404E-3</v>
      </c>
      <c r="Q5112" t="s">
        <v>157</v>
      </c>
      <c r="S5112" t="s">
        <v>775</v>
      </c>
      <c r="T5112" t="s">
        <v>829</v>
      </c>
      <c r="U5112">
        <v>3.9152483514558363E-3</v>
      </c>
      <c r="V5112" t="s">
        <v>157</v>
      </c>
    </row>
    <row r="5113" spans="9:22" x14ac:dyDescent="0.45">
      <c r="I5113" t="s">
        <v>354</v>
      </c>
      <c r="J5113" t="s">
        <v>830</v>
      </c>
      <c r="K5113">
        <v>0</v>
      </c>
      <c r="L5113" t="s">
        <v>157</v>
      </c>
      <c r="N5113" t="s">
        <v>562</v>
      </c>
      <c r="O5113" t="s">
        <v>830</v>
      </c>
      <c r="P5113">
        <v>2.1633344883409549E-2</v>
      </c>
      <c r="Q5113" t="s">
        <v>157</v>
      </c>
      <c r="S5113" t="s">
        <v>775</v>
      </c>
      <c r="T5113" t="s">
        <v>830</v>
      </c>
      <c r="U5113">
        <v>1.8830772929089048E-2</v>
      </c>
      <c r="V5113" t="s">
        <v>157</v>
      </c>
    </row>
    <row r="5114" spans="9:22" x14ac:dyDescent="0.45">
      <c r="I5114" t="s">
        <v>355</v>
      </c>
      <c r="J5114" t="s">
        <v>156</v>
      </c>
      <c r="K5114">
        <v>4.3028008313215182E-2</v>
      </c>
      <c r="L5114" t="s">
        <v>157</v>
      </c>
      <c r="N5114" t="s">
        <v>563</v>
      </c>
      <c r="O5114" t="s">
        <v>156</v>
      </c>
      <c r="P5114">
        <v>0.14318180078017345</v>
      </c>
      <c r="Q5114" t="s">
        <v>157</v>
      </c>
      <c r="S5114" t="s">
        <v>776</v>
      </c>
      <c r="T5114" t="s">
        <v>156</v>
      </c>
      <c r="U5114">
        <v>0.22334059105343115</v>
      </c>
      <c r="V5114" t="s">
        <v>157</v>
      </c>
    </row>
    <row r="5115" spans="9:22" x14ac:dyDescent="0.45">
      <c r="I5115" t="s">
        <v>355</v>
      </c>
      <c r="J5115" t="s">
        <v>158</v>
      </c>
      <c r="K5115">
        <v>5.4030893887886476E-2</v>
      </c>
      <c r="L5115" t="s">
        <v>157</v>
      </c>
      <c r="N5115" t="s">
        <v>563</v>
      </c>
      <c r="O5115" t="s">
        <v>158</v>
      </c>
      <c r="P5115">
        <v>1.8605993411829658E-2</v>
      </c>
      <c r="Q5115" t="s">
        <v>157</v>
      </c>
      <c r="S5115" t="s">
        <v>776</v>
      </c>
      <c r="T5115" t="s">
        <v>158</v>
      </c>
      <c r="U5115">
        <v>3.2098752330809263E-2</v>
      </c>
      <c r="V5115" t="s">
        <v>157</v>
      </c>
    </row>
    <row r="5116" spans="9:22" x14ac:dyDescent="0.45">
      <c r="I5116" t="s">
        <v>355</v>
      </c>
      <c r="J5116" t="s">
        <v>159</v>
      </c>
      <c r="K5116">
        <v>7.4692569039599047E-2</v>
      </c>
      <c r="L5116" t="s">
        <v>157</v>
      </c>
      <c r="N5116" t="s">
        <v>563</v>
      </c>
      <c r="O5116" t="s">
        <v>159</v>
      </c>
      <c r="P5116">
        <v>2.2271148757453882E-2</v>
      </c>
      <c r="Q5116" t="s">
        <v>157</v>
      </c>
      <c r="S5116" t="s">
        <v>776</v>
      </c>
      <c r="T5116" t="s">
        <v>159</v>
      </c>
      <c r="U5116">
        <v>3.1421503882689598E-2</v>
      </c>
      <c r="V5116" t="s">
        <v>157</v>
      </c>
    </row>
    <row r="5117" spans="9:22" x14ac:dyDescent="0.45">
      <c r="I5117" t="s">
        <v>355</v>
      </c>
      <c r="J5117" t="s">
        <v>160</v>
      </c>
      <c r="K5117">
        <v>8.9053211393477952E-2</v>
      </c>
      <c r="L5117" t="s">
        <v>157</v>
      </c>
      <c r="N5117" t="s">
        <v>563</v>
      </c>
      <c r="O5117" t="s">
        <v>160</v>
      </c>
      <c r="P5117">
        <v>2.8085917072116939E-2</v>
      </c>
      <c r="Q5117" t="s">
        <v>157</v>
      </c>
      <c r="S5117" t="s">
        <v>776</v>
      </c>
      <c r="T5117" t="s">
        <v>160</v>
      </c>
      <c r="U5117">
        <v>3.1116834474348255E-2</v>
      </c>
      <c r="V5117" t="s">
        <v>157</v>
      </c>
    </row>
    <row r="5118" spans="9:22" x14ac:dyDescent="0.45">
      <c r="I5118" t="s">
        <v>355</v>
      </c>
      <c r="J5118" t="s">
        <v>161</v>
      </c>
      <c r="K5118">
        <v>0.52876315647537475</v>
      </c>
      <c r="L5118" t="s">
        <v>157</v>
      </c>
      <c r="N5118" t="s">
        <v>563</v>
      </c>
      <c r="O5118" t="s">
        <v>161</v>
      </c>
      <c r="P5118">
        <v>0.22132771168643395</v>
      </c>
      <c r="Q5118" t="s">
        <v>157</v>
      </c>
      <c r="S5118" t="s">
        <v>776</v>
      </c>
      <c r="T5118" t="s">
        <v>161</v>
      </c>
      <c r="U5118">
        <v>0.18216845043928104</v>
      </c>
      <c r="V5118" t="s">
        <v>157</v>
      </c>
    </row>
    <row r="5119" spans="9:22" x14ac:dyDescent="0.45">
      <c r="I5119" t="s">
        <v>355</v>
      </c>
      <c r="J5119" t="s">
        <v>814</v>
      </c>
      <c r="K5119">
        <v>6.0041839769795567E-2</v>
      </c>
      <c r="L5119" t="s">
        <v>157</v>
      </c>
      <c r="N5119" t="s">
        <v>563</v>
      </c>
      <c r="O5119" t="s">
        <v>814</v>
      </c>
      <c r="P5119">
        <v>3.377373361994105E-2</v>
      </c>
      <c r="Q5119" t="s">
        <v>157</v>
      </c>
      <c r="S5119" t="s">
        <v>776</v>
      </c>
      <c r="T5119" t="s">
        <v>814</v>
      </c>
      <c r="U5119">
        <v>3.4118460526787617E-2</v>
      </c>
      <c r="V5119" t="s">
        <v>157</v>
      </c>
    </row>
    <row r="5120" spans="9:22" x14ac:dyDescent="0.45">
      <c r="I5120" t="s">
        <v>355</v>
      </c>
      <c r="J5120" t="s">
        <v>815</v>
      </c>
      <c r="K5120">
        <v>3.8708967510463141E-2</v>
      </c>
      <c r="L5120" t="s">
        <v>157</v>
      </c>
      <c r="N5120" t="s">
        <v>563</v>
      </c>
      <c r="O5120" t="s">
        <v>815</v>
      </c>
      <c r="P5120">
        <v>2.8368304014865564E-2</v>
      </c>
      <c r="Q5120" t="s">
        <v>157</v>
      </c>
      <c r="S5120" t="s">
        <v>776</v>
      </c>
      <c r="T5120" t="s">
        <v>815</v>
      </c>
      <c r="U5120">
        <v>3.5125803792828231E-2</v>
      </c>
      <c r="V5120" t="s">
        <v>157</v>
      </c>
    </row>
    <row r="5121" spans="9:22" x14ac:dyDescent="0.45">
      <c r="I5121" t="s">
        <v>355</v>
      </c>
      <c r="J5121" t="s">
        <v>816</v>
      </c>
      <c r="K5121">
        <v>1.7991259677202297E-2</v>
      </c>
      <c r="L5121" t="s">
        <v>157</v>
      </c>
      <c r="N5121" t="s">
        <v>563</v>
      </c>
      <c r="O5121" t="s">
        <v>816</v>
      </c>
      <c r="P5121">
        <v>2.4620463610747646E-2</v>
      </c>
      <c r="Q5121" t="s">
        <v>157</v>
      </c>
      <c r="S5121" t="s">
        <v>776</v>
      </c>
      <c r="T5121" t="s">
        <v>816</v>
      </c>
      <c r="U5121">
        <v>3.5031969904303191E-2</v>
      </c>
      <c r="V5121" t="s">
        <v>157</v>
      </c>
    </row>
    <row r="5122" spans="9:22" x14ac:dyDescent="0.45">
      <c r="I5122" t="s">
        <v>355</v>
      </c>
      <c r="J5122" t="s">
        <v>817</v>
      </c>
      <c r="K5122">
        <v>4.7983605872267757E-3</v>
      </c>
      <c r="L5122" t="s">
        <v>157</v>
      </c>
      <c r="N5122" t="s">
        <v>563</v>
      </c>
      <c r="O5122" t="s">
        <v>817</v>
      </c>
      <c r="P5122">
        <v>0.11292446526516331</v>
      </c>
      <c r="Q5122" t="s">
        <v>157</v>
      </c>
      <c r="S5122" t="s">
        <v>776</v>
      </c>
      <c r="T5122" t="s">
        <v>817</v>
      </c>
      <c r="U5122">
        <v>0.16072314695717399</v>
      </c>
      <c r="V5122" t="s">
        <v>157</v>
      </c>
    </row>
    <row r="5123" spans="9:22" x14ac:dyDescent="0.45">
      <c r="I5123" t="s">
        <v>355</v>
      </c>
      <c r="J5123" t="s">
        <v>162</v>
      </c>
      <c r="K5123">
        <v>0</v>
      </c>
      <c r="L5123" t="s">
        <v>157</v>
      </c>
      <c r="N5123" t="s">
        <v>563</v>
      </c>
      <c r="O5123" t="s">
        <v>162</v>
      </c>
      <c r="P5123">
        <v>5.8750924386894998E-2</v>
      </c>
      <c r="Q5123" t="s">
        <v>157</v>
      </c>
      <c r="S5123" t="s">
        <v>776</v>
      </c>
      <c r="T5123" t="s">
        <v>162</v>
      </c>
      <c r="U5123">
        <v>4.878267326118324E-2</v>
      </c>
      <c r="V5123" t="s">
        <v>157</v>
      </c>
    </row>
    <row r="5124" spans="9:22" x14ac:dyDescent="0.45">
      <c r="I5124" t="s">
        <v>355</v>
      </c>
      <c r="J5124" t="s">
        <v>163</v>
      </c>
      <c r="K5124">
        <v>1.2247300533240837E-3</v>
      </c>
      <c r="L5124" t="s">
        <v>157</v>
      </c>
      <c r="N5124" t="s">
        <v>563</v>
      </c>
      <c r="O5124" t="s">
        <v>163</v>
      </c>
      <c r="P5124">
        <v>8.471082285545212E-3</v>
      </c>
      <c r="Q5124" t="s">
        <v>157</v>
      </c>
      <c r="S5124" t="s">
        <v>776</v>
      </c>
      <c r="T5124" t="s">
        <v>163</v>
      </c>
      <c r="U5124">
        <v>6.4802494475333346E-3</v>
      </c>
      <c r="V5124" t="s">
        <v>157</v>
      </c>
    </row>
    <row r="5125" spans="9:22" x14ac:dyDescent="0.45">
      <c r="I5125" t="s">
        <v>355</v>
      </c>
      <c r="J5125" t="s">
        <v>164</v>
      </c>
      <c r="K5125">
        <v>3.4251134223413126E-3</v>
      </c>
      <c r="L5125" t="s">
        <v>157</v>
      </c>
      <c r="N5125" t="s">
        <v>563</v>
      </c>
      <c r="O5125" t="s">
        <v>164</v>
      </c>
      <c r="P5125">
        <v>8.7820171635816374E-3</v>
      </c>
      <c r="Q5125" t="s">
        <v>157</v>
      </c>
      <c r="S5125" t="s">
        <v>776</v>
      </c>
      <c r="T5125" t="s">
        <v>164</v>
      </c>
      <c r="U5125">
        <v>6.4785460397673161E-3</v>
      </c>
      <c r="V5125" t="s">
        <v>157</v>
      </c>
    </row>
    <row r="5126" spans="9:22" x14ac:dyDescent="0.45">
      <c r="I5126" t="s">
        <v>355</v>
      </c>
      <c r="J5126" t="s">
        <v>165</v>
      </c>
      <c r="K5126">
        <v>5.0350280199374679E-3</v>
      </c>
      <c r="L5126" t="s">
        <v>157</v>
      </c>
      <c r="N5126" t="s">
        <v>563</v>
      </c>
      <c r="O5126" t="s">
        <v>165</v>
      </c>
      <c r="P5126">
        <v>9.8793607225948713E-3</v>
      </c>
      <c r="Q5126" t="s">
        <v>157</v>
      </c>
      <c r="S5126" t="s">
        <v>776</v>
      </c>
      <c r="T5126" t="s">
        <v>165</v>
      </c>
      <c r="U5126">
        <v>6.564437755234678E-3</v>
      </c>
      <c r="V5126" t="s">
        <v>157</v>
      </c>
    </row>
    <row r="5127" spans="9:22" x14ac:dyDescent="0.45">
      <c r="I5127" t="s">
        <v>355</v>
      </c>
      <c r="J5127" t="s">
        <v>166</v>
      </c>
      <c r="K5127">
        <v>3.2720108278989773E-2</v>
      </c>
      <c r="L5127" t="s">
        <v>157</v>
      </c>
      <c r="N5127" t="s">
        <v>563</v>
      </c>
      <c r="O5127" t="s">
        <v>166</v>
      </c>
      <c r="P5127">
        <v>6.1868688763792805E-2</v>
      </c>
      <c r="Q5127" t="s">
        <v>157</v>
      </c>
      <c r="S5127" t="s">
        <v>776</v>
      </c>
      <c r="T5127" t="s">
        <v>166</v>
      </c>
      <c r="U5127">
        <v>3.6869962666064925E-2</v>
      </c>
      <c r="V5127" t="s">
        <v>157</v>
      </c>
    </row>
    <row r="5128" spans="9:22" x14ac:dyDescent="0.45">
      <c r="I5128" t="s">
        <v>355</v>
      </c>
      <c r="J5128" t="s">
        <v>818</v>
      </c>
      <c r="K5128">
        <v>1.4995171571340472E-3</v>
      </c>
      <c r="L5128" t="s">
        <v>157</v>
      </c>
      <c r="N5128" t="s">
        <v>563</v>
      </c>
      <c r="O5128" t="s">
        <v>818</v>
      </c>
      <c r="P5128">
        <v>1.0363553810490313E-2</v>
      </c>
      <c r="Q5128" t="s">
        <v>157</v>
      </c>
      <c r="S5128" t="s">
        <v>776</v>
      </c>
      <c r="T5128" t="s">
        <v>818</v>
      </c>
      <c r="U5128">
        <v>6.7222975551070128E-3</v>
      </c>
      <c r="V5128" t="s">
        <v>157</v>
      </c>
    </row>
    <row r="5129" spans="9:22" x14ac:dyDescent="0.45">
      <c r="I5129" t="s">
        <v>355</v>
      </c>
      <c r="J5129" t="s">
        <v>819</v>
      </c>
      <c r="K5129">
        <v>0</v>
      </c>
      <c r="L5129" t="s">
        <v>157</v>
      </c>
      <c r="N5129" t="s">
        <v>563</v>
      </c>
      <c r="O5129" t="s">
        <v>819</v>
      </c>
      <c r="P5129">
        <v>1.0094796564626644E-2</v>
      </c>
      <c r="Q5129" t="s">
        <v>157</v>
      </c>
      <c r="S5129" t="s">
        <v>776</v>
      </c>
      <c r="T5129" t="s">
        <v>819</v>
      </c>
      <c r="U5129">
        <v>6.8811760840900293E-3</v>
      </c>
      <c r="V5129" t="s">
        <v>157</v>
      </c>
    </row>
    <row r="5130" spans="9:22" x14ac:dyDescent="0.45">
      <c r="I5130" t="s">
        <v>355</v>
      </c>
      <c r="J5130" t="s">
        <v>820</v>
      </c>
      <c r="K5130">
        <v>0</v>
      </c>
      <c r="L5130" t="s">
        <v>157</v>
      </c>
      <c r="N5130" t="s">
        <v>563</v>
      </c>
      <c r="O5130" t="s">
        <v>820</v>
      </c>
      <c r="P5130">
        <v>1.0291021542473633E-2</v>
      </c>
      <c r="Q5130" t="s">
        <v>157</v>
      </c>
      <c r="S5130" t="s">
        <v>776</v>
      </c>
      <c r="T5130" t="s">
        <v>820</v>
      </c>
      <c r="U5130">
        <v>6.9607933938849948E-3</v>
      </c>
      <c r="V5130" t="s">
        <v>157</v>
      </c>
    </row>
    <row r="5131" spans="9:22" x14ac:dyDescent="0.45">
      <c r="I5131" t="s">
        <v>355</v>
      </c>
      <c r="J5131" t="s">
        <v>821</v>
      </c>
      <c r="K5131">
        <v>0</v>
      </c>
      <c r="L5131" t="s">
        <v>157</v>
      </c>
      <c r="N5131" t="s">
        <v>563</v>
      </c>
      <c r="O5131" t="s">
        <v>821</v>
      </c>
      <c r="P5131">
        <v>4.597175376110401E-2</v>
      </c>
      <c r="Q5131" t="s">
        <v>157</v>
      </c>
      <c r="S5131" t="s">
        <v>776</v>
      </c>
      <c r="T5131" t="s">
        <v>821</v>
      </c>
      <c r="U5131">
        <v>3.5371184121484857E-2</v>
      </c>
      <c r="V5131" t="s">
        <v>157</v>
      </c>
    </row>
    <row r="5132" spans="9:22" x14ac:dyDescent="0.45">
      <c r="I5132" t="s">
        <v>355</v>
      </c>
      <c r="J5132" t="s">
        <v>822</v>
      </c>
      <c r="K5132">
        <v>0</v>
      </c>
      <c r="L5132" t="s">
        <v>157</v>
      </c>
      <c r="N5132" t="s">
        <v>563</v>
      </c>
      <c r="O5132" t="s">
        <v>822</v>
      </c>
      <c r="P5132">
        <v>4.1104458611126694E-2</v>
      </c>
      <c r="Q5132" t="s">
        <v>157</v>
      </c>
      <c r="S5132" t="s">
        <v>776</v>
      </c>
      <c r="T5132" t="s">
        <v>822</v>
      </c>
      <c r="U5132">
        <v>2.1955887216172202E-2</v>
      </c>
      <c r="V5132" t="s">
        <v>157</v>
      </c>
    </row>
    <row r="5133" spans="9:22" x14ac:dyDescent="0.45">
      <c r="I5133" t="s">
        <v>355</v>
      </c>
      <c r="J5133" t="s">
        <v>823</v>
      </c>
      <c r="K5133">
        <v>0</v>
      </c>
      <c r="L5133" t="s">
        <v>157</v>
      </c>
      <c r="N5133" t="s">
        <v>563</v>
      </c>
      <c r="O5133" t="s">
        <v>823</v>
      </c>
      <c r="P5133">
        <v>6.5489232062219101E-3</v>
      </c>
      <c r="Q5133" t="s">
        <v>157</v>
      </c>
      <c r="S5133" t="s">
        <v>776</v>
      </c>
      <c r="T5133" t="s">
        <v>823</v>
      </c>
      <c r="U5133">
        <v>2.9761101402795568E-3</v>
      </c>
      <c r="V5133" t="s">
        <v>157</v>
      </c>
    </row>
    <row r="5134" spans="9:22" x14ac:dyDescent="0.45">
      <c r="I5134" t="s">
        <v>355</v>
      </c>
      <c r="J5134" t="s">
        <v>824</v>
      </c>
      <c r="K5134">
        <v>3.4552822409745238E-3</v>
      </c>
      <c r="L5134" t="s">
        <v>157</v>
      </c>
      <c r="N5134" t="s">
        <v>563</v>
      </c>
      <c r="O5134" t="s">
        <v>824</v>
      </c>
      <c r="P5134">
        <v>6.7733750184622854E-3</v>
      </c>
      <c r="Q5134" t="s">
        <v>157</v>
      </c>
      <c r="S5134" t="s">
        <v>776</v>
      </c>
      <c r="T5134" t="s">
        <v>824</v>
      </c>
      <c r="U5134">
        <v>3.0645057426361695E-3</v>
      </c>
      <c r="V5134" t="s">
        <v>157</v>
      </c>
    </row>
    <row r="5135" spans="9:22" x14ac:dyDescent="0.45">
      <c r="I5135" t="s">
        <v>355</v>
      </c>
      <c r="J5135" t="s">
        <v>825</v>
      </c>
      <c r="K5135">
        <v>5.0973627723246932E-3</v>
      </c>
      <c r="L5135" t="s">
        <v>157</v>
      </c>
      <c r="N5135" t="s">
        <v>563</v>
      </c>
      <c r="O5135" t="s">
        <v>825</v>
      </c>
      <c r="P5135">
        <v>6.360122240394595E-3</v>
      </c>
      <c r="Q5135" t="s">
        <v>157</v>
      </c>
      <c r="S5135" t="s">
        <v>776</v>
      </c>
      <c r="T5135" t="s">
        <v>825</v>
      </c>
      <c r="U5135">
        <v>3.1503850002361526E-3</v>
      </c>
      <c r="V5135" t="s">
        <v>157</v>
      </c>
    </row>
    <row r="5136" spans="9:22" x14ac:dyDescent="0.45">
      <c r="I5136" t="s">
        <v>355</v>
      </c>
      <c r="J5136" t="s">
        <v>826</v>
      </c>
      <c r="K5136">
        <v>3.6283521647068551E-2</v>
      </c>
      <c r="L5136" t="s">
        <v>157</v>
      </c>
      <c r="N5136" t="s">
        <v>563</v>
      </c>
      <c r="O5136" t="s">
        <v>826</v>
      </c>
      <c r="P5136">
        <v>3.5682366355468377E-2</v>
      </c>
      <c r="Q5136" t="s">
        <v>157</v>
      </c>
      <c r="S5136" t="s">
        <v>776</v>
      </c>
      <c r="T5136" t="s">
        <v>826</v>
      </c>
      <c r="U5136">
        <v>1.8779719617368171E-2</v>
      </c>
      <c r="V5136" t="s">
        <v>157</v>
      </c>
    </row>
    <row r="5137" spans="9:22" x14ac:dyDescent="0.45">
      <c r="I5137" t="s">
        <v>355</v>
      </c>
      <c r="J5137" t="s">
        <v>827</v>
      </c>
      <c r="K5137">
        <v>1.510697536643598E-4</v>
      </c>
      <c r="L5137" t="s">
        <v>157</v>
      </c>
      <c r="N5137" t="s">
        <v>563</v>
      </c>
      <c r="O5137" t="s">
        <v>827</v>
      </c>
      <c r="P5137">
        <v>6.1994514411626714E-3</v>
      </c>
      <c r="Q5137" t="s">
        <v>157</v>
      </c>
      <c r="S5137" t="s">
        <v>776</v>
      </c>
      <c r="T5137" t="s">
        <v>827</v>
      </c>
      <c r="U5137">
        <v>3.1208267929665858E-3</v>
      </c>
      <c r="V5137" t="s">
        <v>157</v>
      </c>
    </row>
    <row r="5138" spans="9:22" x14ac:dyDescent="0.45">
      <c r="I5138" t="s">
        <v>355</v>
      </c>
      <c r="J5138" t="s">
        <v>828</v>
      </c>
      <c r="K5138">
        <v>0</v>
      </c>
      <c r="L5138" t="s">
        <v>157</v>
      </c>
      <c r="N5138" t="s">
        <v>563</v>
      </c>
      <c r="O5138" t="s">
        <v>828</v>
      </c>
      <c r="P5138">
        <v>6.1902733103667727E-3</v>
      </c>
      <c r="Q5138" t="s">
        <v>157</v>
      </c>
      <c r="S5138" t="s">
        <v>776</v>
      </c>
      <c r="T5138" t="s">
        <v>828</v>
      </c>
      <c r="U5138">
        <v>3.0336276634211059E-3</v>
      </c>
      <c r="V5138" t="s">
        <v>157</v>
      </c>
    </row>
    <row r="5139" spans="9:22" x14ac:dyDescent="0.45">
      <c r="I5139" t="s">
        <v>355</v>
      </c>
      <c r="J5139" t="s">
        <v>829</v>
      </c>
      <c r="K5139">
        <v>0</v>
      </c>
      <c r="L5139" t="s">
        <v>157</v>
      </c>
      <c r="N5139" t="s">
        <v>563</v>
      </c>
      <c r="O5139" t="s">
        <v>829</v>
      </c>
      <c r="P5139">
        <v>5.9329544456046077E-3</v>
      </c>
      <c r="Q5139" t="s">
        <v>157</v>
      </c>
      <c r="S5139" t="s">
        <v>776</v>
      </c>
      <c r="T5139" t="s">
        <v>829</v>
      </c>
      <c r="U5139">
        <v>3.0339915955644647E-3</v>
      </c>
      <c r="V5139" t="s">
        <v>157</v>
      </c>
    </row>
    <row r="5140" spans="9:22" x14ac:dyDescent="0.45">
      <c r="I5140" t="s">
        <v>355</v>
      </c>
      <c r="J5140" t="s">
        <v>830</v>
      </c>
      <c r="K5140">
        <v>0</v>
      </c>
      <c r="L5140" t="s">
        <v>157</v>
      </c>
      <c r="N5140" t="s">
        <v>563</v>
      </c>
      <c r="O5140" t="s">
        <v>830</v>
      </c>
      <c r="P5140">
        <v>2.7575338151362504E-2</v>
      </c>
      <c r="Q5140" t="s">
        <v>157</v>
      </c>
      <c r="S5140" t="s">
        <v>776</v>
      </c>
      <c r="T5140" t="s">
        <v>830</v>
      </c>
      <c r="U5140">
        <v>1.4628112545352937E-2</v>
      </c>
      <c r="V5140" t="s">
        <v>157</v>
      </c>
    </row>
    <row r="5141" spans="9:22" x14ac:dyDescent="0.45">
      <c r="I5141" t="s">
        <v>356</v>
      </c>
      <c r="J5141" t="s">
        <v>156</v>
      </c>
      <c r="K5141">
        <v>4.2687724073215742E-2</v>
      </c>
      <c r="L5141" t="s">
        <v>157</v>
      </c>
      <c r="N5141" t="s">
        <v>564</v>
      </c>
      <c r="O5141" t="s">
        <v>156</v>
      </c>
      <c r="P5141">
        <v>0.21917694331783541</v>
      </c>
      <c r="Q5141" t="s">
        <v>157</v>
      </c>
      <c r="S5141" t="s">
        <v>777</v>
      </c>
      <c r="T5141" t="s">
        <v>156</v>
      </c>
      <c r="U5141">
        <v>0.22471801072278097</v>
      </c>
      <c r="V5141" t="s">
        <v>157</v>
      </c>
    </row>
    <row r="5142" spans="9:22" x14ac:dyDescent="0.45">
      <c r="I5142" t="s">
        <v>356</v>
      </c>
      <c r="J5142" t="s">
        <v>158</v>
      </c>
      <c r="K5142">
        <v>5.4139560491792672E-2</v>
      </c>
      <c r="L5142" t="s">
        <v>157</v>
      </c>
      <c r="N5142" t="s">
        <v>564</v>
      </c>
      <c r="O5142" t="s">
        <v>158</v>
      </c>
      <c r="P5142">
        <v>1.5323765866294284E-2</v>
      </c>
      <c r="Q5142" t="s">
        <v>157</v>
      </c>
      <c r="S5142" t="s">
        <v>777</v>
      </c>
      <c r="T5142" t="s">
        <v>158</v>
      </c>
      <c r="U5142">
        <v>3.1549486794870289E-2</v>
      </c>
      <c r="V5142" t="s">
        <v>157</v>
      </c>
    </row>
    <row r="5143" spans="9:22" x14ac:dyDescent="0.45">
      <c r="I5143" t="s">
        <v>356</v>
      </c>
      <c r="J5143" t="s">
        <v>159</v>
      </c>
      <c r="K5143">
        <v>7.7769104600042188E-2</v>
      </c>
      <c r="L5143" t="s">
        <v>157</v>
      </c>
      <c r="N5143" t="s">
        <v>564</v>
      </c>
      <c r="O5143" t="s">
        <v>159</v>
      </c>
      <c r="P5143">
        <v>1.5527265080115225E-2</v>
      </c>
      <c r="Q5143" t="s">
        <v>157</v>
      </c>
      <c r="S5143" t="s">
        <v>777</v>
      </c>
      <c r="T5143" t="s">
        <v>159</v>
      </c>
      <c r="U5143">
        <v>3.0581261674045946E-2</v>
      </c>
      <c r="V5143" t="s">
        <v>157</v>
      </c>
    </row>
    <row r="5144" spans="9:22" x14ac:dyDescent="0.45">
      <c r="I5144" t="s">
        <v>356</v>
      </c>
      <c r="J5144" t="s">
        <v>160</v>
      </c>
      <c r="K5144">
        <v>9.2731704546037214E-2</v>
      </c>
      <c r="L5144" t="s">
        <v>157</v>
      </c>
      <c r="N5144" t="s">
        <v>564</v>
      </c>
      <c r="O5144" t="s">
        <v>160</v>
      </c>
      <c r="P5144">
        <v>2.1260961558762476E-2</v>
      </c>
      <c r="Q5144" t="s">
        <v>157</v>
      </c>
      <c r="S5144" t="s">
        <v>777</v>
      </c>
      <c r="T5144" t="s">
        <v>160</v>
      </c>
      <c r="U5144">
        <v>3.0567127246634494E-2</v>
      </c>
      <c r="V5144" t="s">
        <v>157</v>
      </c>
    </row>
    <row r="5145" spans="9:22" x14ac:dyDescent="0.45">
      <c r="I5145" t="s">
        <v>356</v>
      </c>
      <c r="J5145" t="s">
        <v>161</v>
      </c>
      <c r="K5145">
        <v>0.52687779690283598</v>
      </c>
      <c r="L5145" t="s">
        <v>157</v>
      </c>
      <c r="N5145" t="s">
        <v>564</v>
      </c>
      <c r="O5145" t="s">
        <v>161</v>
      </c>
      <c r="P5145">
        <v>0.18465403880938452</v>
      </c>
      <c r="Q5145" t="s">
        <v>157</v>
      </c>
      <c r="S5145" t="s">
        <v>777</v>
      </c>
      <c r="T5145" t="s">
        <v>161</v>
      </c>
      <c r="U5145">
        <v>0.18533558368099459</v>
      </c>
      <c r="V5145" t="s">
        <v>157</v>
      </c>
    </row>
    <row r="5146" spans="9:22" x14ac:dyDescent="0.45">
      <c r="I5146" t="s">
        <v>356</v>
      </c>
      <c r="J5146" t="s">
        <v>814</v>
      </c>
      <c r="K5146">
        <v>5.5974818354046309E-2</v>
      </c>
      <c r="L5146" t="s">
        <v>157</v>
      </c>
      <c r="N5146" t="s">
        <v>564</v>
      </c>
      <c r="O5146" t="s">
        <v>814</v>
      </c>
      <c r="P5146">
        <v>3.4803080437324024E-2</v>
      </c>
      <c r="Q5146" t="s">
        <v>157</v>
      </c>
      <c r="S5146" t="s">
        <v>777</v>
      </c>
      <c r="T5146" t="s">
        <v>814</v>
      </c>
      <c r="U5146">
        <v>3.2969798471930455E-2</v>
      </c>
      <c r="V5146" t="s">
        <v>157</v>
      </c>
    </row>
    <row r="5147" spans="9:22" x14ac:dyDescent="0.45">
      <c r="I5147" t="s">
        <v>356</v>
      </c>
      <c r="J5147" t="s">
        <v>815</v>
      </c>
      <c r="K5147">
        <v>3.4459126561892706E-2</v>
      </c>
      <c r="L5147" t="s">
        <v>157</v>
      </c>
      <c r="N5147" t="s">
        <v>564</v>
      </c>
      <c r="O5147" t="s">
        <v>815</v>
      </c>
      <c r="P5147">
        <v>3.664342179853871E-2</v>
      </c>
      <c r="Q5147" t="s">
        <v>157</v>
      </c>
      <c r="S5147" t="s">
        <v>777</v>
      </c>
      <c r="T5147" t="s">
        <v>815</v>
      </c>
      <c r="U5147">
        <v>3.3666387857986618E-2</v>
      </c>
      <c r="V5147" t="s">
        <v>157</v>
      </c>
    </row>
    <row r="5148" spans="9:22" x14ac:dyDescent="0.45">
      <c r="I5148" t="s">
        <v>356</v>
      </c>
      <c r="J5148" t="s">
        <v>816</v>
      </c>
      <c r="K5148">
        <v>1.6143953382113326E-2</v>
      </c>
      <c r="L5148" t="s">
        <v>157</v>
      </c>
      <c r="N5148" t="s">
        <v>564</v>
      </c>
      <c r="O5148" t="s">
        <v>816</v>
      </c>
      <c r="P5148">
        <v>3.6916915713791104E-2</v>
      </c>
      <c r="Q5148" t="s">
        <v>157</v>
      </c>
      <c r="S5148" t="s">
        <v>777</v>
      </c>
      <c r="T5148" t="s">
        <v>816</v>
      </c>
      <c r="U5148">
        <v>3.3650958439387077E-2</v>
      </c>
      <c r="V5148" t="s">
        <v>157</v>
      </c>
    </row>
    <row r="5149" spans="9:22" x14ac:dyDescent="0.45">
      <c r="I5149" t="s">
        <v>356</v>
      </c>
      <c r="J5149" t="s">
        <v>817</v>
      </c>
      <c r="K5149">
        <v>4.6590411565105572E-3</v>
      </c>
      <c r="L5149" t="s">
        <v>157</v>
      </c>
      <c r="N5149" t="s">
        <v>564</v>
      </c>
      <c r="O5149" t="s">
        <v>817</v>
      </c>
      <c r="P5149">
        <v>0.18331426581015933</v>
      </c>
      <c r="Q5149" t="s">
        <v>157</v>
      </c>
      <c r="S5149" t="s">
        <v>777</v>
      </c>
      <c r="T5149" t="s">
        <v>817</v>
      </c>
      <c r="U5149">
        <v>0.1610427997057583</v>
      </c>
      <c r="V5149" t="s">
        <v>157</v>
      </c>
    </row>
    <row r="5150" spans="9:22" x14ac:dyDescent="0.45">
      <c r="I5150" t="s">
        <v>356</v>
      </c>
      <c r="J5150" t="s">
        <v>162</v>
      </c>
      <c r="K5150">
        <v>0</v>
      </c>
      <c r="L5150" t="s">
        <v>157</v>
      </c>
      <c r="N5150" t="s">
        <v>564</v>
      </c>
      <c r="O5150" t="s">
        <v>162</v>
      </c>
      <c r="P5150">
        <v>4.343693719083077E-2</v>
      </c>
      <c r="Q5150" t="s">
        <v>157</v>
      </c>
      <c r="S5150" t="s">
        <v>777</v>
      </c>
      <c r="T5150" t="s">
        <v>162</v>
      </c>
      <c r="U5150">
        <v>4.8474691986282334E-2</v>
      </c>
      <c r="V5150" t="s">
        <v>157</v>
      </c>
    </row>
    <row r="5151" spans="9:22" x14ac:dyDescent="0.45">
      <c r="I5151" t="s">
        <v>356</v>
      </c>
      <c r="J5151" t="s">
        <v>163</v>
      </c>
      <c r="K5151">
        <v>1.2906524357068562E-3</v>
      </c>
      <c r="L5151" t="s">
        <v>157</v>
      </c>
      <c r="N5151" t="s">
        <v>564</v>
      </c>
      <c r="O5151" t="s">
        <v>163</v>
      </c>
      <c r="P5151">
        <v>5.3781015556927216E-3</v>
      </c>
      <c r="Q5151" t="s">
        <v>157</v>
      </c>
      <c r="S5151" t="s">
        <v>777</v>
      </c>
      <c r="T5151" t="s">
        <v>163</v>
      </c>
      <c r="U5151">
        <v>6.6999190326063676E-3</v>
      </c>
      <c r="V5151" t="s">
        <v>157</v>
      </c>
    </row>
    <row r="5152" spans="9:22" x14ac:dyDescent="0.45">
      <c r="I5152" t="s">
        <v>356</v>
      </c>
      <c r="J5152" t="s">
        <v>164</v>
      </c>
      <c r="K5152">
        <v>3.7575477071599317E-3</v>
      </c>
      <c r="L5152" t="s">
        <v>157</v>
      </c>
      <c r="N5152" t="s">
        <v>564</v>
      </c>
      <c r="O5152" t="s">
        <v>164</v>
      </c>
      <c r="P5152">
        <v>4.9306148301309569E-3</v>
      </c>
      <c r="Q5152" t="s">
        <v>157</v>
      </c>
      <c r="S5152" t="s">
        <v>777</v>
      </c>
      <c r="T5152" t="s">
        <v>164</v>
      </c>
      <c r="U5152">
        <v>6.9140321133707491E-3</v>
      </c>
      <c r="V5152" t="s">
        <v>157</v>
      </c>
    </row>
    <row r="5153" spans="9:22" x14ac:dyDescent="0.45">
      <c r="I5153" t="s">
        <v>356</v>
      </c>
      <c r="J5153" t="s">
        <v>165</v>
      </c>
      <c r="K5153">
        <v>5.3250430345537052E-3</v>
      </c>
      <c r="L5153" t="s">
        <v>157</v>
      </c>
      <c r="N5153" t="s">
        <v>564</v>
      </c>
      <c r="O5153" t="s">
        <v>165</v>
      </c>
      <c r="P5153">
        <v>4.4093920463092193E-3</v>
      </c>
      <c r="Q5153" t="s">
        <v>157</v>
      </c>
      <c r="S5153" t="s">
        <v>777</v>
      </c>
      <c r="T5153" t="s">
        <v>165</v>
      </c>
      <c r="U5153">
        <v>7.0167228090717796E-3</v>
      </c>
      <c r="V5153" t="s">
        <v>157</v>
      </c>
    </row>
    <row r="5154" spans="9:22" x14ac:dyDescent="0.45">
      <c r="I5154" t="s">
        <v>356</v>
      </c>
      <c r="J5154" t="s">
        <v>166</v>
      </c>
      <c r="K5154">
        <v>3.3905006501969433E-2</v>
      </c>
      <c r="L5154" t="s">
        <v>157</v>
      </c>
      <c r="N5154" t="s">
        <v>564</v>
      </c>
      <c r="O5154" t="s">
        <v>166</v>
      </c>
      <c r="P5154">
        <v>3.2820373632761364E-2</v>
      </c>
      <c r="Q5154" t="s">
        <v>157</v>
      </c>
      <c r="S5154" t="s">
        <v>777</v>
      </c>
      <c r="T5154" t="s">
        <v>166</v>
      </c>
      <c r="U5154">
        <v>4.1689885916639302E-2</v>
      </c>
      <c r="V5154" t="s">
        <v>157</v>
      </c>
    </row>
    <row r="5155" spans="9:22" x14ac:dyDescent="0.45">
      <c r="I5155" t="s">
        <v>356</v>
      </c>
      <c r="J5155" t="s">
        <v>818</v>
      </c>
      <c r="K5155">
        <v>1.4941323554289213E-3</v>
      </c>
      <c r="L5155" t="s">
        <v>157</v>
      </c>
      <c r="N5155" t="s">
        <v>564</v>
      </c>
      <c r="O5155" t="s">
        <v>818</v>
      </c>
      <c r="P5155">
        <v>5.594904778505755E-3</v>
      </c>
      <c r="Q5155" t="s">
        <v>157</v>
      </c>
      <c r="S5155" t="s">
        <v>777</v>
      </c>
      <c r="T5155" t="s">
        <v>818</v>
      </c>
      <c r="U5155">
        <v>7.1580995195606803E-3</v>
      </c>
      <c r="V5155" t="s">
        <v>157</v>
      </c>
    </row>
    <row r="5156" spans="9:22" x14ac:dyDescent="0.45">
      <c r="I5156" t="s">
        <v>356</v>
      </c>
      <c r="J5156" t="s">
        <v>819</v>
      </c>
      <c r="K5156">
        <v>0</v>
      </c>
      <c r="L5156" t="s">
        <v>157</v>
      </c>
      <c r="N5156" t="s">
        <v>564</v>
      </c>
      <c r="O5156" t="s">
        <v>819</v>
      </c>
      <c r="P5156">
        <v>6.0178789993508086E-3</v>
      </c>
      <c r="Q5156" t="s">
        <v>157</v>
      </c>
      <c r="S5156" t="s">
        <v>777</v>
      </c>
      <c r="T5156" t="s">
        <v>819</v>
      </c>
      <c r="U5156">
        <v>7.1293801246621923E-3</v>
      </c>
      <c r="V5156" t="s">
        <v>157</v>
      </c>
    </row>
    <row r="5157" spans="9:22" x14ac:dyDescent="0.45">
      <c r="I5157" t="s">
        <v>356</v>
      </c>
      <c r="J5157" t="s">
        <v>820</v>
      </c>
      <c r="K5157">
        <v>0</v>
      </c>
      <c r="L5157" t="s">
        <v>157</v>
      </c>
      <c r="N5157" t="s">
        <v>564</v>
      </c>
      <c r="O5157" t="s">
        <v>820</v>
      </c>
      <c r="P5157">
        <v>6.3936067796592369E-3</v>
      </c>
      <c r="Q5157" t="s">
        <v>157</v>
      </c>
      <c r="S5157" t="s">
        <v>777</v>
      </c>
      <c r="T5157" t="s">
        <v>820</v>
      </c>
      <c r="U5157">
        <v>7.1610734446206662E-3</v>
      </c>
      <c r="V5157" t="s">
        <v>157</v>
      </c>
    </row>
    <row r="5158" spans="9:22" x14ac:dyDescent="0.45">
      <c r="I5158" t="s">
        <v>356</v>
      </c>
      <c r="J5158" t="s">
        <v>821</v>
      </c>
      <c r="K5158">
        <v>0</v>
      </c>
      <c r="L5158" t="s">
        <v>157</v>
      </c>
      <c r="N5158" t="s">
        <v>564</v>
      </c>
      <c r="O5158" t="s">
        <v>821</v>
      </c>
      <c r="P5158">
        <v>3.4372995943996246E-2</v>
      </c>
      <c r="Q5158" t="s">
        <v>157</v>
      </c>
      <c r="S5158" t="s">
        <v>777</v>
      </c>
      <c r="T5158" t="s">
        <v>821</v>
      </c>
      <c r="U5158">
        <v>3.5307706050403731E-2</v>
      </c>
      <c r="V5158" t="s">
        <v>157</v>
      </c>
    </row>
    <row r="5159" spans="9:22" x14ac:dyDescent="0.45">
      <c r="I5159" t="s">
        <v>356</v>
      </c>
      <c r="J5159" t="s">
        <v>822</v>
      </c>
      <c r="K5159">
        <v>0</v>
      </c>
      <c r="L5159" t="s">
        <v>157</v>
      </c>
      <c r="N5159" t="s">
        <v>564</v>
      </c>
      <c r="O5159" t="s">
        <v>822</v>
      </c>
      <c r="P5159">
        <v>3.798319032904441E-2</v>
      </c>
      <c r="Q5159" t="s">
        <v>157</v>
      </c>
      <c r="S5159" t="s">
        <v>777</v>
      </c>
      <c r="T5159" t="s">
        <v>822</v>
      </c>
      <c r="U5159">
        <v>2.2393633139399658E-2</v>
      </c>
      <c r="V5159" t="s">
        <v>157</v>
      </c>
    </row>
    <row r="5160" spans="9:22" x14ac:dyDescent="0.45">
      <c r="I5160" t="s">
        <v>356</v>
      </c>
      <c r="J5160" t="s">
        <v>823</v>
      </c>
      <c r="K5160">
        <v>0</v>
      </c>
      <c r="L5160" t="s">
        <v>157</v>
      </c>
      <c r="N5160" t="s">
        <v>564</v>
      </c>
      <c r="O5160" t="s">
        <v>823</v>
      </c>
      <c r="P5160">
        <v>5.9462926310398295E-3</v>
      </c>
      <c r="Q5160" t="s">
        <v>157</v>
      </c>
      <c r="S5160" t="s">
        <v>777</v>
      </c>
      <c r="T5160" t="s">
        <v>823</v>
      </c>
      <c r="U5160">
        <v>2.9202263445654731E-3</v>
      </c>
      <c r="V5160" t="s">
        <v>157</v>
      </c>
    </row>
    <row r="5161" spans="9:22" x14ac:dyDescent="0.45">
      <c r="I5161" t="s">
        <v>356</v>
      </c>
      <c r="J5161" t="s">
        <v>824</v>
      </c>
      <c r="K5161">
        <v>4.0525301721082161E-3</v>
      </c>
      <c r="L5161" t="s">
        <v>157</v>
      </c>
      <c r="N5161" t="s">
        <v>564</v>
      </c>
      <c r="O5161" t="s">
        <v>824</v>
      </c>
      <c r="P5161">
        <v>5.6831765904465587E-3</v>
      </c>
      <c r="Q5161" t="s">
        <v>157</v>
      </c>
      <c r="S5161" t="s">
        <v>777</v>
      </c>
      <c r="T5161" t="s">
        <v>824</v>
      </c>
      <c r="U5161">
        <v>2.9883252291860105E-3</v>
      </c>
      <c r="V5161" t="s">
        <v>157</v>
      </c>
    </row>
    <row r="5162" spans="9:22" x14ac:dyDescent="0.45">
      <c r="I5162" t="s">
        <v>356</v>
      </c>
      <c r="J5162" t="s">
        <v>825</v>
      </c>
      <c r="K5162">
        <v>5.9760749711377046E-3</v>
      </c>
      <c r="L5162" t="s">
        <v>157</v>
      </c>
      <c r="N5162" t="s">
        <v>564</v>
      </c>
      <c r="O5162" t="s">
        <v>825</v>
      </c>
      <c r="P5162">
        <v>5.0809444615387061E-3</v>
      </c>
      <c r="Q5162" t="s">
        <v>157</v>
      </c>
      <c r="S5162" t="s">
        <v>777</v>
      </c>
      <c r="T5162" t="s">
        <v>825</v>
      </c>
      <c r="U5162">
        <v>2.9527978033842611E-3</v>
      </c>
      <c r="V5162" t="s">
        <v>157</v>
      </c>
    </row>
    <row r="5163" spans="9:22" x14ac:dyDescent="0.45">
      <c r="I5163" t="s">
        <v>356</v>
      </c>
      <c r="J5163" t="s">
        <v>826</v>
      </c>
      <c r="K5163">
        <v>3.8725837089202533E-2</v>
      </c>
      <c r="L5163" t="s">
        <v>157</v>
      </c>
      <c r="N5163" t="s">
        <v>564</v>
      </c>
      <c r="O5163" t="s">
        <v>826</v>
      </c>
      <c r="P5163">
        <v>2.1113120484061991E-2</v>
      </c>
      <c r="Q5163" t="s">
        <v>157</v>
      </c>
      <c r="S5163" t="s">
        <v>777</v>
      </c>
      <c r="T5163" t="s">
        <v>826</v>
      </c>
      <c r="U5163">
        <v>1.6506633507138293E-2</v>
      </c>
      <c r="V5163" t="s">
        <v>157</v>
      </c>
    </row>
    <row r="5164" spans="9:22" x14ac:dyDescent="0.45">
      <c r="I5164" t="s">
        <v>356</v>
      </c>
      <c r="J5164" t="s">
        <v>827</v>
      </c>
      <c r="K5164">
        <v>3.0345664245961778E-5</v>
      </c>
      <c r="L5164" t="s">
        <v>157</v>
      </c>
      <c r="N5164" t="s">
        <v>564</v>
      </c>
      <c r="O5164" t="s">
        <v>827</v>
      </c>
      <c r="P5164">
        <v>3.3364642022483148E-3</v>
      </c>
      <c r="Q5164" t="s">
        <v>157</v>
      </c>
      <c r="S5164" t="s">
        <v>777</v>
      </c>
      <c r="T5164" t="s">
        <v>827</v>
      </c>
      <c r="U5164">
        <v>2.5464534285084923E-3</v>
      </c>
      <c r="V5164" t="s">
        <v>157</v>
      </c>
    </row>
    <row r="5165" spans="9:22" x14ac:dyDescent="0.45">
      <c r="I5165" t="s">
        <v>356</v>
      </c>
      <c r="J5165" t="s">
        <v>828</v>
      </c>
      <c r="K5165">
        <v>0</v>
      </c>
      <c r="L5165" t="s">
        <v>157</v>
      </c>
      <c r="N5165" t="s">
        <v>564</v>
      </c>
      <c r="O5165" t="s">
        <v>828</v>
      </c>
      <c r="P5165">
        <v>3.2693144547792582E-3</v>
      </c>
      <c r="Q5165" t="s">
        <v>157</v>
      </c>
      <c r="S5165" t="s">
        <v>777</v>
      </c>
      <c r="T5165" t="s">
        <v>828</v>
      </c>
      <c r="U5165">
        <v>2.424836521318786E-3</v>
      </c>
      <c r="V5165" t="s">
        <v>157</v>
      </c>
    </row>
    <row r="5166" spans="9:22" x14ac:dyDescent="0.45">
      <c r="I5166" t="s">
        <v>356</v>
      </c>
      <c r="J5166" t="s">
        <v>829</v>
      </c>
      <c r="K5166">
        <v>0</v>
      </c>
      <c r="L5166" t="s">
        <v>157</v>
      </c>
      <c r="N5166" t="s">
        <v>564</v>
      </c>
      <c r="O5166" t="s">
        <v>829</v>
      </c>
      <c r="P5166">
        <v>3.5088242482228878E-3</v>
      </c>
      <c r="Q5166" t="s">
        <v>157</v>
      </c>
      <c r="S5166" t="s">
        <v>777</v>
      </c>
      <c r="T5166" t="s">
        <v>829</v>
      </c>
      <c r="U5166">
        <v>2.4864813171507636E-3</v>
      </c>
      <c r="V5166" t="s">
        <v>157</v>
      </c>
    </row>
    <row r="5167" spans="9:22" x14ac:dyDescent="0.45">
      <c r="I5167" t="s">
        <v>356</v>
      </c>
      <c r="J5167" t="s">
        <v>830</v>
      </c>
      <c r="K5167">
        <v>0</v>
      </c>
      <c r="L5167" t="s">
        <v>157</v>
      </c>
      <c r="N5167" t="s">
        <v>564</v>
      </c>
      <c r="O5167" t="s">
        <v>830</v>
      </c>
      <c r="P5167">
        <v>2.3103208449175863E-2</v>
      </c>
      <c r="Q5167" t="s">
        <v>157</v>
      </c>
      <c r="S5167" t="s">
        <v>777</v>
      </c>
      <c r="T5167" t="s">
        <v>830</v>
      </c>
      <c r="U5167">
        <v>1.3147687117741691E-2</v>
      </c>
      <c r="V5167" t="s">
        <v>157</v>
      </c>
    </row>
    <row r="5168" spans="9:22" x14ac:dyDescent="0.45">
      <c r="I5168" t="s">
        <v>357</v>
      </c>
      <c r="J5168" t="s">
        <v>156</v>
      </c>
      <c r="K5168">
        <v>3.8181828344381927E-2</v>
      </c>
      <c r="L5168" t="s">
        <v>157</v>
      </c>
      <c r="N5168" t="s">
        <v>565</v>
      </c>
      <c r="O5168" t="s">
        <v>156</v>
      </c>
      <c r="P5168">
        <v>0.29800196035583892</v>
      </c>
      <c r="Q5168" t="s">
        <v>157</v>
      </c>
      <c r="S5168" t="s">
        <v>778</v>
      </c>
      <c r="T5168" t="s">
        <v>156</v>
      </c>
      <c r="U5168">
        <v>0.20677381961243962</v>
      </c>
      <c r="V5168" t="s">
        <v>157</v>
      </c>
    </row>
    <row r="5169" spans="9:22" x14ac:dyDescent="0.45">
      <c r="I5169" t="s">
        <v>357</v>
      </c>
      <c r="J5169" t="s">
        <v>158</v>
      </c>
      <c r="K5169">
        <v>5.0680200388588066E-2</v>
      </c>
      <c r="L5169" t="s">
        <v>157</v>
      </c>
      <c r="N5169" t="s">
        <v>565</v>
      </c>
      <c r="O5169" t="s">
        <v>158</v>
      </c>
      <c r="P5169">
        <v>3.4321476137718569E-2</v>
      </c>
      <c r="Q5169" t="s">
        <v>157</v>
      </c>
      <c r="S5169" t="s">
        <v>778</v>
      </c>
      <c r="T5169" t="s">
        <v>158</v>
      </c>
      <c r="U5169">
        <v>3.2956811650292579E-2</v>
      </c>
      <c r="V5169" t="s">
        <v>157</v>
      </c>
    </row>
    <row r="5170" spans="9:22" x14ac:dyDescent="0.45">
      <c r="I5170" t="s">
        <v>357</v>
      </c>
      <c r="J5170" t="s">
        <v>159</v>
      </c>
      <c r="K5170">
        <v>7.674189304927391E-2</v>
      </c>
      <c r="L5170" t="s">
        <v>157</v>
      </c>
      <c r="N5170" t="s">
        <v>565</v>
      </c>
      <c r="O5170" t="s">
        <v>159</v>
      </c>
      <c r="P5170">
        <v>2.7500607944298729E-2</v>
      </c>
      <c r="Q5170" t="s">
        <v>157</v>
      </c>
      <c r="S5170" t="s">
        <v>778</v>
      </c>
      <c r="T5170" t="s">
        <v>159</v>
      </c>
      <c r="U5170">
        <v>3.185664275047892E-2</v>
      </c>
      <c r="V5170" t="s">
        <v>157</v>
      </c>
    </row>
    <row r="5171" spans="9:22" x14ac:dyDescent="0.45">
      <c r="I5171" t="s">
        <v>357</v>
      </c>
      <c r="J5171" t="s">
        <v>160</v>
      </c>
      <c r="K5171">
        <v>9.337892971499126E-2</v>
      </c>
      <c r="L5171" t="s">
        <v>157</v>
      </c>
      <c r="N5171" t="s">
        <v>565</v>
      </c>
      <c r="O5171" t="s">
        <v>160</v>
      </c>
      <c r="P5171">
        <v>2.1899097843538634E-2</v>
      </c>
      <c r="Q5171" t="s">
        <v>157</v>
      </c>
      <c r="S5171" t="s">
        <v>778</v>
      </c>
      <c r="T5171" t="s">
        <v>160</v>
      </c>
      <c r="U5171">
        <v>3.0875384467892134E-2</v>
      </c>
      <c r="V5171" t="s">
        <v>157</v>
      </c>
    </row>
    <row r="5172" spans="9:22" x14ac:dyDescent="0.45">
      <c r="I5172" t="s">
        <v>357</v>
      </c>
      <c r="J5172" t="s">
        <v>161</v>
      </c>
      <c r="K5172">
        <v>0.53511668037567384</v>
      </c>
      <c r="L5172" t="s">
        <v>157</v>
      </c>
      <c r="N5172" t="s">
        <v>565</v>
      </c>
      <c r="O5172" t="s">
        <v>161</v>
      </c>
      <c r="P5172">
        <v>9.7423877265587142E-2</v>
      </c>
      <c r="Q5172" t="s">
        <v>157</v>
      </c>
      <c r="S5172" t="s">
        <v>778</v>
      </c>
      <c r="T5172" t="s">
        <v>161</v>
      </c>
      <c r="U5172">
        <v>0.18955873924249247</v>
      </c>
      <c r="V5172" t="s">
        <v>157</v>
      </c>
    </row>
    <row r="5173" spans="9:22" x14ac:dyDescent="0.45">
      <c r="I5173" t="s">
        <v>357</v>
      </c>
      <c r="J5173" t="s">
        <v>814</v>
      </c>
      <c r="K5173">
        <v>5.5402961604471675E-2</v>
      </c>
      <c r="L5173" t="s">
        <v>157</v>
      </c>
      <c r="N5173" t="s">
        <v>565</v>
      </c>
      <c r="O5173" t="s">
        <v>814</v>
      </c>
      <c r="P5173">
        <v>2.1882549202878916E-2</v>
      </c>
      <c r="Q5173" t="s">
        <v>157</v>
      </c>
      <c r="S5173" t="s">
        <v>778</v>
      </c>
      <c r="T5173" t="s">
        <v>814</v>
      </c>
      <c r="U5173">
        <v>2.9195561200095671E-2</v>
      </c>
      <c r="V5173" t="s">
        <v>157</v>
      </c>
    </row>
    <row r="5174" spans="9:22" x14ac:dyDescent="0.45">
      <c r="I5174" t="s">
        <v>357</v>
      </c>
      <c r="J5174" t="s">
        <v>815</v>
      </c>
      <c r="K5174">
        <v>3.3555011556961563E-2</v>
      </c>
      <c r="L5174" t="s">
        <v>157</v>
      </c>
      <c r="N5174" t="s">
        <v>565</v>
      </c>
      <c r="O5174" t="s">
        <v>815</v>
      </c>
      <c r="P5174">
        <v>2.5035250842500405E-2</v>
      </c>
      <c r="Q5174" t="s">
        <v>157</v>
      </c>
      <c r="S5174" t="s">
        <v>778</v>
      </c>
      <c r="T5174" t="s">
        <v>815</v>
      </c>
      <c r="U5174">
        <v>2.8107508489123932E-2</v>
      </c>
      <c r="V5174" t="s">
        <v>157</v>
      </c>
    </row>
    <row r="5175" spans="9:22" x14ac:dyDescent="0.45">
      <c r="I5175" t="s">
        <v>357</v>
      </c>
      <c r="J5175" t="s">
        <v>816</v>
      </c>
      <c r="K5175">
        <v>1.5903468899604999E-2</v>
      </c>
      <c r="L5175" t="s">
        <v>157</v>
      </c>
      <c r="N5175" t="s">
        <v>565</v>
      </c>
      <c r="O5175" t="s">
        <v>816</v>
      </c>
      <c r="P5175">
        <v>2.9223115688653541E-2</v>
      </c>
      <c r="Q5175" t="s">
        <v>157</v>
      </c>
      <c r="S5175" t="s">
        <v>778</v>
      </c>
      <c r="T5175" t="s">
        <v>816</v>
      </c>
      <c r="U5175">
        <v>2.6958300813483882E-2</v>
      </c>
      <c r="V5175" t="s">
        <v>157</v>
      </c>
    </row>
    <row r="5176" spans="9:22" x14ac:dyDescent="0.45">
      <c r="I5176" t="s">
        <v>357</v>
      </c>
      <c r="J5176" t="s">
        <v>817</v>
      </c>
      <c r="K5176">
        <v>4.902006730465292E-3</v>
      </c>
      <c r="L5176" t="s">
        <v>157</v>
      </c>
      <c r="N5176" t="s">
        <v>565</v>
      </c>
      <c r="O5176" t="s">
        <v>817</v>
      </c>
      <c r="P5176">
        <v>0.18579325799569979</v>
      </c>
      <c r="Q5176" t="s">
        <v>157</v>
      </c>
      <c r="S5176" t="s">
        <v>778</v>
      </c>
      <c r="T5176" t="s">
        <v>817</v>
      </c>
      <c r="U5176">
        <v>0.13569942620073838</v>
      </c>
      <c r="V5176" t="s">
        <v>157</v>
      </c>
    </row>
    <row r="5177" spans="9:22" x14ac:dyDescent="0.45">
      <c r="I5177" t="s">
        <v>357</v>
      </c>
      <c r="J5177" t="s">
        <v>162</v>
      </c>
      <c r="K5177">
        <v>0</v>
      </c>
      <c r="L5177" t="s">
        <v>157</v>
      </c>
      <c r="N5177" t="s">
        <v>565</v>
      </c>
      <c r="O5177" t="s">
        <v>162</v>
      </c>
      <c r="P5177">
        <v>5.2098361168804182E-2</v>
      </c>
      <c r="Q5177" t="s">
        <v>157</v>
      </c>
      <c r="S5177" t="s">
        <v>778</v>
      </c>
      <c r="T5177" t="s">
        <v>162</v>
      </c>
      <c r="U5177">
        <v>5.317098274354843E-2</v>
      </c>
      <c r="V5177" t="s">
        <v>157</v>
      </c>
    </row>
    <row r="5178" spans="9:22" x14ac:dyDescent="0.45">
      <c r="I5178" t="s">
        <v>357</v>
      </c>
      <c r="J5178" t="s">
        <v>163</v>
      </c>
      <c r="K5178">
        <v>1.0569544663924346E-3</v>
      </c>
      <c r="L5178" t="s">
        <v>157</v>
      </c>
      <c r="N5178" t="s">
        <v>565</v>
      </c>
      <c r="O5178" t="s">
        <v>163</v>
      </c>
      <c r="P5178">
        <v>6.0643063831017441E-3</v>
      </c>
      <c r="Q5178" t="s">
        <v>157</v>
      </c>
      <c r="S5178" t="s">
        <v>778</v>
      </c>
      <c r="T5178" t="s">
        <v>163</v>
      </c>
      <c r="U5178">
        <v>6.5539339382092079E-3</v>
      </c>
      <c r="V5178" t="s">
        <v>157</v>
      </c>
    </row>
    <row r="5179" spans="9:22" x14ac:dyDescent="0.45">
      <c r="I5179" t="s">
        <v>357</v>
      </c>
      <c r="J5179" t="s">
        <v>164</v>
      </c>
      <c r="K5179">
        <v>3.5829272339287753E-3</v>
      </c>
      <c r="L5179" t="s">
        <v>157</v>
      </c>
      <c r="N5179" t="s">
        <v>565</v>
      </c>
      <c r="O5179" t="s">
        <v>164</v>
      </c>
      <c r="P5179">
        <v>5.4447990946424841E-3</v>
      </c>
      <c r="Q5179" t="s">
        <v>157</v>
      </c>
      <c r="S5179" t="s">
        <v>778</v>
      </c>
      <c r="T5179" t="s">
        <v>164</v>
      </c>
      <c r="U5179">
        <v>6.650007813732743E-3</v>
      </c>
      <c r="V5179" t="s">
        <v>157</v>
      </c>
    </row>
    <row r="5180" spans="9:22" x14ac:dyDescent="0.45">
      <c r="I5180" t="s">
        <v>357</v>
      </c>
      <c r="J5180" t="s">
        <v>165</v>
      </c>
      <c r="K5180">
        <v>5.1452869436975851E-3</v>
      </c>
      <c r="L5180" t="s">
        <v>157</v>
      </c>
      <c r="N5180" t="s">
        <v>565</v>
      </c>
      <c r="O5180" t="s">
        <v>165</v>
      </c>
      <c r="P5180">
        <v>4.1501578972534354E-3</v>
      </c>
      <c r="Q5180" t="s">
        <v>157</v>
      </c>
      <c r="S5180" t="s">
        <v>778</v>
      </c>
      <c r="T5180" t="s">
        <v>165</v>
      </c>
      <c r="U5180">
        <v>6.7355573129331643E-3</v>
      </c>
      <c r="V5180" t="s">
        <v>157</v>
      </c>
    </row>
    <row r="5181" spans="9:22" x14ac:dyDescent="0.45">
      <c r="I5181" t="s">
        <v>357</v>
      </c>
      <c r="J5181" t="s">
        <v>166</v>
      </c>
      <c r="K5181">
        <v>3.4489881417855278E-2</v>
      </c>
      <c r="L5181" t="s">
        <v>157</v>
      </c>
      <c r="N5181" t="s">
        <v>565</v>
      </c>
      <c r="O5181" t="s">
        <v>166</v>
      </c>
      <c r="P5181">
        <v>1.5299130944523679E-2</v>
      </c>
      <c r="Q5181" t="s">
        <v>157</v>
      </c>
      <c r="S5181" t="s">
        <v>778</v>
      </c>
      <c r="T5181" t="s">
        <v>166</v>
      </c>
      <c r="U5181">
        <v>4.4049527362782524E-2</v>
      </c>
      <c r="V5181" t="s">
        <v>157</v>
      </c>
    </row>
    <row r="5182" spans="9:22" x14ac:dyDescent="0.45">
      <c r="I5182" t="s">
        <v>357</v>
      </c>
      <c r="J5182" t="s">
        <v>818</v>
      </c>
      <c r="K5182">
        <v>1.3270146398798733E-3</v>
      </c>
      <c r="L5182" t="s">
        <v>157</v>
      </c>
      <c r="N5182" t="s">
        <v>565</v>
      </c>
      <c r="O5182" t="s">
        <v>818</v>
      </c>
      <c r="P5182">
        <v>4.1448398353868187E-3</v>
      </c>
      <c r="Q5182" t="s">
        <v>157</v>
      </c>
      <c r="S5182" t="s">
        <v>778</v>
      </c>
      <c r="T5182" t="s">
        <v>818</v>
      </c>
      <c r="U5182">
        <v>6.8390841879619304E-3</v>
      </c>
      <c r="V5182" t="s">
        <v>157</v>
      </c>
    </row>
    <row r="5183" spans="9:22" x14ac:dyDescent="0.45">
      <c r="I5183" t="s">
        <v>357</v>
      </c>
      <c r="J5183" t="s">
        <v>819</v>
      </c>
      <c r="K5183">
        <v>0</v>
      </c>
      <c r="L5183" t="s">
        <v>157</v>
      </c>
      <c r="N5183" t="s">
        <v>565</v>
      </c>
      <c r="O5183" t="s">
        <v>819</v>
      </c>
      <c r="P5183">
        <v>5.2937066917391265E-3</v>
      </c>
      <c r="Q5183" t="s">
        <v>157</v>
      </c>
      <c r="S5183" t="s">
        <v>778</v>
      </c>
      <c r="T5183" t="s">
        <v>819</v>
      </c>
      <c r="U5183">
        <v>6.828095070437439E-3</v>
      </c>
      <c r="V5183" t="s">
        <v>157</v>
      </c>
    </row>
    <row r="5184" spans="9:22" x14ac:dyDescent="0.45">
      <c r="I5184" t="s">
        <v>357</v>
      </c>
      <c r="J5184" t="s">
        <v>820</v>
      </c>
      <c r="K5184">
        <v>0</v>
      </c>
      <c r="L5184" t="s">
        <v>157</v>
      </c>
      <c r="N5184" t="s">
        <v>565</v>
      </c>
      <c r="O5184" t="s">
        <v>820</v>
      </c>
      <c r="P5184">
        <v>6.5355467292094165E-3</v>
      </c>
      <c r="Q5184" t="s">
        <v>157</v>
      </c>
      <c r="S5184" t="s">
        <v>778</v>
      </c>
      <c r="T5184" t="s">
        <v>820</v>
      </c>
      <c r="U5184">
        <v>6.7002415877094332E-3</v>
      </c>
      <c r="V5184" t="s">
        <v>157</v>
      </c>
    </row>
    <row r="5185" spans="9:22" x14ac:dyDescent="0.45">
      <c r="I5185" t="s">
        <v>357</v>
      </c>
      <c r="J5185" t="s">
        <v>821</v>
      </c>
      <c r="K5185">
        <v>0</v>
      </c>
      <c r="L5185" t="s">
        <v>157</v>
      </c>
      <c r="N5185" t="s">
        <v>565</v>
      </c>
      <c r="O5185" t="s">
        <v>821</v>
      </c>
      <c r="P5185">
        <v>4.8706049001862518E-2</v>
      </c>
      <c r="Q5185" t="s">
        <v>157</v>
      </c>
      <c r="S5185" t="s">
        <v>778</v>
      </c>
      <c r="T5185" t="s">
        <v>821</v>
      </c>
      <c r="U5185">
        <v>3.6871052348641097E-2</v>
      </c>
      <c r="V5185" t="s">
        <v>157</v>
      </c>
    </row>
    <row r="5186" spans="9:22" x14ac:dyDescent="0.45">
      <c r="I5186" t="s">
        <v>357</v>
      </c>
      <c r="J5186" t="s">
        <v>822</v>
      </c>
      <c r="K5186">
        <v>0</v>
      </c>
      <c r="L5186" t="s">
        <v>157</v>
      </c>
      <c r="N5186" t="s">
        <v>565</v>
      </c>
      <c r="O5186" t="s">
        <v>822</v>
      </c>
      <c r="P5186">
        <v>4.1908657961511553E-2</v>
      </c>
      <c r="Q5186" t="s">
        <v>157</v>
      </c>
      <c r="S5186" t="s">
        <v>778</v>
      </c>
      <c r="T5186" t="s">
        <v>822</v>
      </c>
      <c r="U5186">
        <v>3.8975229760792256E-2</v>
      </c>
      <c r="V5186" t="s">
        <v>157</v>
      </c>
    </row>
    <row r="5187" spans="9:22" x14ac:dyDescent="0.45">
      <c r="I5187" t="s">
        <v>357</v>
      </c>
      <c r="J5187" t="s">
        <v>823</v>
      </c>
      <c r="K5187">
        <v>0</v>
      </c>
      <c r="L5187" t="s">
        <v>157</v>
      </c>
      <c r="N5187" t="s">
        <v>565</v>
      </c>
      <c r="O5187" t="s">
        <v>823</v>
      </c>
      <c r="P5187">
        <v>4.6002847800790071E-3</v>
      </c>
      <c r="Q5187" t="s">
        <v>157</v>
      </c>
      <c r="S5187" t="s">
        <v>778</v>
      </c>
      <c r="T5187" t="s">
        <v>823</v>
      </c>
      <c r="U5187">
        <v>5.4428716327700206E-3</v>
      </c>
      <c r="V5187" t="s">
        <v>157</v>
      </c>
    </row>
    <row r="5188" spans="9:22" x14ac:dyDescent="0.45">
      <c r="I5188" t="s">
        <v>357</v>
      </c>
      <c r="J5188" t="s">
        <v>824</v>
      </c>
      <c r="K5188">
        <v>4.1226701183966156E-3</v>
      </c>
      <c r="L5188" t="s">
        <v>157</v>
      </c>
      <c r="N5188" t="s">
        <v>565</v>
      </c>
      <c r="O5188" t="s">
        <v>824</v>
      </c>
      <c r="P5188">
        <v>4.4474726614697844E-3</v>
      </c>
      <c r="Q5188" t="s">
        <v>157</v>
      </c>
      <c r="S5188" t="s">
        <v>778</v>
      </c>
      <c r="T5188" t="s">
        <v>824</v>
      </c>
      <c r="U5188">
        <v>5.3164645245974687E-3</v>
      </c>
      <c r="V5188" t="s">
        <v>157</v>
      </c>
    </row>
    <row r="5189" spans="9:22" x14ac:dyDescent="0.45">
      <c r="I5189" t="s">
        <v>357</v>
      </c>
      <c r="J5189" t="s">
        <v>825</v>
      </c>
      <c r="K5189">
        <v>6.3597659978053651E-3</v>
      </c>
      <c r="L5189" t="s">
        <v>157</v>
      </c>
      <c r="N5189" t="s">
        <v>565</v>
      </c>
      <c r="O5189" t="s">
        <v>825</v>
      </c>
      <c r="P5189">
        <v>4.3624874568307919E-3</v>
      </c>
      <c r="Q5189" t="s">
        <v>157</v>
      </c>
      <c r="S5189" t="s">
        <v>778</v>
      </c>
      <c r="T5189" t="s">
        <v>825</v>
      </c>
      <c r="U5189">
        <v>5.1504825956418827E-3</v>
      </c>
      <c r="V5189" t="s">
        <v>157</v>
      </c>
    </row>
    <row r="5190" spans="9:22" x14ac:dyDescent="0.45">
      <c r="I5190" t="s">
        <v>357</v>
      </c>
      <c r="J5190" t="s">
        <v>826</v>
      </c>
      <c r="K5190">
        <v>4.0052518517631586E-2</v>
      </c>
      <c r="L5190" t="s">
        <v>157</v>
      </c>
      <c r="N5190" t="s">
        <v>565</v>
      </c>
      <c r="O5190" t="s">
        <v>826</v>
      </c>
      <c r="P5190">
        <v>1.9317264219921956E-2</v>
      </c>
      <c r="Q5190" t="s">
        <v>157</v>
      </c>
      <c r="S5190" t="s">
        <v>778</v>
      </c>
      <c r="T5190" t="s">
        <v>826</v>
      </c>
      <c r="U5190">
        <v>2.7430130690148824E-2</v>
      </c>
      <c r="V5190" t="s">
        <v>157</v>
      </c>
    </row>
    <row r="5191" spans="9:22" x14ac:dyDescent="0.45">
      <c r="I5191" t="s">
        <v>357</v>
      </c>
      <c r="J5191" t="s">
        <v>827</v>
      </c>
      <c r="K5191">
        <v>0</v>
      </c>
      <c r="L5191" t="s">
        <v>157</v>
      </c>
      <c r="N5191" t="s">
        <v>565</v>
      </c>
      <c r="O5191" t="s">
        <v>827</v>
      </c>
      <c r="P5191">
        <v>3.4828454362819021E-3</v>
      </c>
      <c r="Q5191" t="s">
        <v>157</v>
      </c>
      <c r="S5191" t="s">
        <v>778</v>
      </c>
      <c r="T5191" t="s">
        <v>827</v>
      </c>
      <c r="U5191">
        <v>4.0455085458217487E-3</v>
      </c>
      <c r="V5191" t="s">
        <v>157</v>
      </c>
    </row>
    <row r="5192" spans="9:22" x14ac:dyDescent="0.45">
      <c r="I5192" t="s">
        <v>357</v>
      </c>
      <c r="J5192" t="s">
        <v>828</v>
      </c>
      <c r="K5192">
        <v>0</v>
      </c>
      <c r="L5192" t="s">
        <v>157</v>
      </c>
      <c r="N5192" t="s">
        <v>565</v>
      </c>
      <c r="O5192" t="s">
        <v>828</v>
      </c>
      <c r="P5192">
        <v>3.7383974234455374E-3</v>
      </c>
      <c r="Q5192" t="s">
        <v>157</v>
      </c>
      <c r="S5192" t="s">
        <v>778</v>
      </c>
      <c r="T5192" t="s">
        <v>828</v>
      </c>
      <c r="U5192">
        <v>3.8963396795942606E-3</v>
      </c>
      <c r="V5192" t="s">
        <v>157</v>
      </c>
    </row>
    <row r="5193" spans="9:22" x14ac:dyDescent="0.45">
      <c r="I5193" t="s">
        <v>357</v>
      </c>
      <c r="J5193" t="s">
        <v>829</v>
      </c>
      <c r="K5193">
        <v>0</v>
      </c>
      <c r="L5193" t="s">
        <v>157</v>
      </c>
      <c r="N5193" t="s">
        <v>565</v>
      </c>
      <c r="O5193" t="s">
        <v>829</v>
      </c>
      <c r="P5193">
        <v>4.2724343687976785E-3</v>
      </c>
      <c r="Q5193" t="s">
        <v>157</v>
      </c>
      <c r="S5193" t="s">
        <v>778</v>
      </c>
      <c r="T5193" t="s">
        <v>829</v>
      </c>
      <c r="U5193">
        <v>3.8774370301553969E-3</v>
      </c>
      <c r="V5193" t="s">
        <v>157</v>
      </c>
    </row>
    <row r="5194" spans="9:22" x14ac:dyDescent="0.45">
      <c r="I5194" t="s">
        <v>357</v>
      </c>
      <c r="J5194" t="s">
        <v>830</v>
      </c>
      <c r="K5194">
        <v>0</v>
      </c>
      <c r="L5194" t="s">
        <v>157</v>
      </c>
      <c r="N5194" t="s">
        <v>565</v>
      </c>
      <c r="O5194" t="s">
        <v>830</v>
      </c>
      <c r="P5194">
        <v>2.5052064668423742E-2</v>
      </c>
      <c r="Q5194" t="s">
        <v>157</v>
      </c>
      <c r="S5194" t="s">
        <v>778</v>
      </c>
      <c r="T5194" t="s">
        <v>830</v>
      </c>
      <c r="U5194">
        <v>1.9484858747484554E-2</v>
      </c>
      <c r="V5194" t="s">
        <v>157</v>
      </c>
    </row>
    <row r="5195" spans="9:22" x14ac:dyDescent="0.45">
      <c r="I5195" t="s">
        <v>358</v>
      </c>
      <c r="J5195" t="s">
        <v>156</v>
      </c>
      <c r="K5195">
        <v>3.4089382529407158E-2</v>
      </c>
      <c r="L5195" t="s">
        <v>157</v>
      </c>
      <c r="N5195" t="s">
        <v>566</v>
      </c>
      <c r="O5195" t="s">
        <v>156</v>
      </c>
      <c r="P5195">
        <v>0.26821906010214142</v>
      </c>
      <c r="Q5195" t="s">
        <v>157</v>
      </c>
      <c r="S5195" t="s">
        <v>779</v>
      </c>
      <c r="T5195" t="s">
        <v>156</v>
      </c>
      <c r="U5195">
        <v>0.17119311366260381</v>
      </c>
      <c r="V5195" t="s">
        <v>157</v>
      </c>
    </row>
    <row r="5196" spans="9:22" x14ac:dyDescent="0.45">
      <c r="I5196" t="s">
        <v>358</v>
      </c>
      <c r="J5196" t="s">
        <v>158</v>
      </c>
      <c r="K5196">
        <v>4.7370444787548455E-2</v>
      </c>
      <c r="L5196" t="s">
        <v>157</v>
      </c>
      <c r="N5196" t="s">
        <v>566</v>
      </c>
      <c r="O5196" t="s">
        <v>158</v>
      </c>
      <c r="P5196">
        <v>2.4260625692267158E-2</v>
      </c>
      <c r="Q5196" t="s">
        <v>157</v>
      </c>
      <c r="S5196" t="s">
        <v>779</v>
      </c>
      <c r="T5196" t="s">
        <v>158</v>
      </c>
      <c r="U5196">
        <v>2.3760497308808401E-2</v>
      </c>
      <c r="V5196" t="s">
        <v>157</v>
      </c>
    </row>
    <row r="5197" spans="9:22" x14ac:dyDescent="0.45">
      <c r="I5197" t="s">
        <v>358</v>
      </c>
      <c r="J5197" t="s">
        <v>159</v>
      </c>
      <c r="K5197">
        <v>7.3482936986029965E-2</v>
      </c>
      <c r="L5197" t="s">
        <v>157</v>
      </c>
      <c r="N5197" t="s">
        <v>566</v>
      </c>
      <c r="O5197" t="s">
        <v>159</v>
      </c>
      <c r="P5197">
        <v>2.2531669494388118E-2</v>
      </c>
      <c r="Q5197" t="s">
        <v>157</v>
      </c>
      <c r="S5197" t="s">
        <v>779</v>
      </c>
      <c r="T5197" t="s">
        <v>159</v>
      </c>
      <c r="U5197">
        <v>2.4364774811924634E-2</v>
      </c>
      <c r="V5197" t="s">
        <v>157</v>
      </c>
    </row>
    <row r="5198" spans="9:22" x14ac:dyDescent="0.45">
      <c r="I5198" t="s">
        <v>358</v>
      </c>
      <c r="J5198" t="s">
        <v>160</v>
      </c>
      <c r="K5198">
        <v>9.1358938692940525E-2</v>
      </c>
      <c r="L5198" t="s">
        <v>157</v>
      </c>
      <c r="N5198" t="s">
        <v>566</v>
      </c>
      <c r="O5198" t="s">
        <v>160</v>
      </c>
      <c r="P5198">
        <v>2.235619240989787E-2</v>
      </c>
      <c r="Q5198" t="s">
        <v>157</v>
      </c>
      <c r="S5198" t="s">
        <v>779</v>
      </c>
      <c r="T5198" t="s">
        <v>160</v>
      </c>
      <c r="U5198">
        <v>2.5811802982209725E-2</v>
      </c>
      <c r="V5198" t="s">
        <v>157</v>
      </c>
    </row>
    <row r="5199" spans="9:22" x14ac:dyDescent="0.45">
      <c r="I5199" t="s">
        <v>358</v>
      </c>
      <c r="J5199" t="s">
        <v>161</v>
      </c>
      <c r="K5199">
        <v>0.54434862808134488</v>
      </c>
      <c r="L5199" t="s">
        <v>157</v>
      </c>
      <c r="N5199" t="s">
        <v>566</v>
      </c>
      <c r="O5199" t="s">
        <v>161</v>
      </c>
      <c r="P5199">
        <v>0.13481085375770704</v>
      </c>
      <c r="Q5199" t="s">
        <v>157</v>
      </c>
      <c r="S5199" t="s">
        <v>779</v>
      </c>
      <c r="T5199" t="s">
        <v>161</v>
      </c>
      <c r="U5199">
        <v>0.18158461617761734</v>
      </c>
      <c r="V5199" t="s">
        <v>157</v>
      </c>
    </row>
    <row r="5200" spans="9:22" x14ac:dyDescent="0.45">
      <c r="I5200" t="s">
        <v>358</v>
      </c>
      <c r="J5200" t="s">
        <v>814</v>
      </c>
      <c r="K5200">
        <v>5.701740114600648E-2</v>
      </c>
      <c r="L5200" t="s">
        <v>157</v>
      </c>
      <c r="N5200" t="s">
        <v>566</v>
      </c>
      <c r="O5200" t="s">
        <v>814</v>
      </c>
      <c r="P5200">
        <v>2.82855561346331E-2</v>
      </c>
      <c r="Q5200" t="s">
        <v>157</v>
      </c>
      <c r="S5200" t="s">
        <v>779</v>
      </c>
      <c r="T5200" t="s">
        <v>814</v>
      </c>
      <c r="U5200">
        <v>3.0414904396300409E-2</v>
      </c>
      <c r="V5200" t="s">
        <v>157</v>
      </c>
    </row>
    <row r="5201" spans="9:22" x14ac:dyDescent="0.45">
      <c r="I5201" t="s">
        <v>358</v>
      </c>
      <c r="J5201" t="s">
        <v>815</v>
      </c>
      <c r="K5201">
        <v>3.4805584528749524E-2</v>
      </c>
      <c r="L5201" t="s">
        <v>157</v>
      </c>
      <c r="N5201" t="s">
        <v>566</v>
      </c>
      <c r="O5201" t="s">
        <v>815</v>
      </c>
      <c r="P5201">
        <v>3.3688585918942637E-2</v>
      </c>
      <c r="Q5201" t="s">
        <v>157</v>
      </c>
      <c r="S5201" t="s">
        <v>779</v>
      </c>
      <c r="T5201" t="s">
        <v>815</v>
      </c>
      <c r="U5201">
        <v>2.9784355420792177E-2</v>
      </c>
      <c r="V5201" t="s">
        <v>157</v>
      </c>
    </row>
    <row r="5202" spans="9:22" x14ac:dyDescent="0.45">
      <c r="I5202" t="s">
        <v>358</v>
      </c>
      <c r="J5202" t="s">
        <v>816</v>
      </c>
      <c r="K5202">
        <v>1.6501280205022218E-2</v>
      </c>
      <c r="L5202" t="s">
        <v>157</v>
      </c>
      <c r="N5202" t="s">
        <v>566</v>
      </c>
      <c r="O5202" t="s">
        <v>816</v>
      </c>
      <c r="P5202">
        <v>4.113213675844872E-2</v>
      </c>
      <c r="Q5202" t="s">
        <v>157</v>
      </c>
      <c r="S5202" t="s">
        <v>779</v>
      </c>
      <c r="T5202" t="s">
        <v>816</v>
      </c>
      <c r="U5202">
        <v>2.7940597662689633E-2</v>
      </c>
      <c r="V5202" t="s">
        <v>157</v>
      </c>
    </row>
    <row r="5203" spans="9:22" x14ac:dyDescent="0.45">
      <c r="I5203" t="s">
        <v>358</v>
      </c>
      <c r="J5203" t="s">
        <v>817</v>
      </c>
      <c r="K5203">
        <v>5.220295399721366E-3</v>
      </c>
      <c r="L5203" t="s">
        <v>157</v>
      </c>
      <c r="N5203" t="s">
        <v>566</v>
      </c>
      <c r="O5203" t="s">
        <v>817</v>
      </c>
      <c r="P5203">
        <v>0.22598004066524105</v>
      </c>
      <c r="Q5203" t="s">
        <v>157</v>
      </c>
      <c r="S5203" t="s">
        <v>779</v>
      </c>
      <c r="T5203" t="s">
        <v>817</v>
      </c>
      <c r="U5203">
        <v>0.13266620880866106</v>
      </c>
      <c r="V5203" t="s">
        <v>157</v>
      </c>
    </row>
    <row r="5204" spans="9:22" x14ac:dyDescent="0.45">
      <c r="I5204" t="s">
        <v>358</v>
      </c>
      <c r="J5204" t="s">
        <v>162</v>
      </c>
      <c r="K5204">
        <v>0</v>
      </c>
      <c r="L5204" t="s">
        <v>157</v>
      </c>
      <c r="N5204" t="s">
        <v>566</v>
      </c>
      <c r="O5204" t="s">
        <v>162</v>
      </c>
      <c r="P5204">
        <v>4.0944179244468651E-2</v>
      </c>
      <c r="Q5204" t="s">
        <v>157</v>
      </c>
      <c r="S5204" t="s">
        <v>779</v>
      </c>
      <c r="T5204" t="s">
        <v>162</v>
      </c>
      <c r="U5204">
        <v>5.9382099148530404E-2</v>
      </c>
      <c r="V5204" t="s">
        <v>157</v>
      </c>
    </row>
    <row r="5205" spans="9:22" x14ac:dyDescent="0.45">
      <c r="I5205" t="s">
        <v>358</v>
      </c>
      <c r="J5205" t="s">
        <v>163</v>
      </c>
      <c r="K5205">
        <v>7.7867829508414287E-4</v>
      </c>
      <c r="L5205" t="s">
        <v>157</v>
      </c>
      <c r="N5205" t="s">
        <v>566</v>
      </c>
      <c r="O5205" t="s">
        <v>163</v>
      </c>
      <c r="P5205">
        <v>5.6453418557175627E-3</v>
      </c>
      <c r="Q5205" t="s">
        <v>157</v>
      </c>
      <c r="S5205" t="s">
        <v>779</v>
      </c>
      <c r="T5205" t="s">
        <v>163</v>
      </c>
      <c r="U5205">
        <v>7.0376148545264975E-3</v>
      </c>
      <c r="V5205" t="s">
        <v>157</v>
      </c>
    </row>
    <row r="5206" spans="9:22" x14ac:dyDescent="0.45">
      <c r="I5206" t="s">
        <v>358</v>
      </c>
      <c r="J5206" t="s">
        <v>164</v>
      </c>
      <c r="K5206">
        <v>3.2802163180486029E-3</v>
      </c>
      <c r="L5206" t="s">
        <v>157</v>
      </c>
      <c r="N5206" t="s">
        <v>566</v>
      </c>
      <c r="O5206" t="s">
        <v>164</v>
      </c>
      <c r="P5206">
        <v>5.0118331544257416E-3</v>
      </c>
      <c r="Q5206" t="s">
        <v>157</v>
      </c>
      <c r="S5206" t="s">
        <v>779</v>
      </c>
      <c r="T5206" t="s">
        <v>164</v>
      </c>
      <c r="U5206">
        <v>6.9196704000922165E-3</v>
      </c>
      <c r="V5206" t="s">
        <v>157</v>
      </c>
    </row>
    <row r="5207" spans="9:22" x14ac:dyDescent="0.45">
      <c r="I5207" t="s">
        <v>358</v>
      </c>
      <c r="J5207" t="s">
        <v>165</v>
      </c>
      <c r="K5207">
        <v>4.9854035461500577E-3</v>
      </c>
      <c r="L5207" t="s">
        <v>157</v>
      </c>
      <c r="N5207" t="s">
        <v>566</v>
      </c>
      <c r="O5207" t="s">
        <v>165</v>
      </c>
      <c r="P5207">
        <v>4.3659439934990753E-3</v>
      </c>
      <c r="Q5207" t="s">
        <v>157</v>
      </c>
      <c r="S5207" t="s">
        <v>779</v>
      </c>
      <c r="T5207" t="s">
        <v>165</v>
      </c>
      <c r="U5207">
        <v>6.8906720119896034E-3</v>
      </c>
      <c r="V5207" t="s">
        <v>157</v>
      </c>
    </row>
    <row r="5208" spans="9:22" x14ac:dyDescent="0.45">
      <c r="I5208" t="s">
        <v>358</v>
      </c>
      <c r="J5208" t="s">
        <v>166</v>
      </c>
      <c r="K5208">
        <v>3.5087810586996095E-2</v>
      </c>
      <c r="L5208" t="s">
        <v>157</v>
      </c>
      <c r="N5208" t="s">
        <v>566</v>
      </c>
      <c r="O5208" t="s">
        <v>166</v>
      </c>
      <c r="P5208">
        <v>2.2619549864650236E-2</v>
      </c>
      <c r="Q5208" t="s">
        <v>157</v>
      </c>
      <c r="S5208" t="s">
        <v>779</v>
      </c>
      <c r="T5208" t="s">
        <v>166</v>
      </c>
      <c r="U5208">
        <v>4.4848315011197619E-2</v>
      </c>
      <c r="V5208" t="s">
        <v>157</v>
      </c>
    </row>
    <row r="5209" spans="9:22" x14ac:dyDescent="0.45">
      <c r="I5209" t="s">
        <v>358</v>
      </c>
      <c r="J5209" t="s">
        <v>818</v>
      </c>
      <c r="K5209">
        <v>1.1501255358208639E-3</v>
      </c>
      <c r="L5209" t="s">
        <v>157</v>
      </c>
      <c r="N5209" t="s">
        <v>566</v>
      </c>
      <c r="O5209" t="s">
        <v>818</v>
      </c>
      <c r="P5209">
        <v>4.4417742823491249E-3</v>
      </c>
      <c r="Q5209" t="s">
        <v>157</v>
      </c>
      <c r="S5209" t="s">
        <v>779</v>
      </c>
      <c r="T5209" t="s">
        <v>818</v>
      </c>
      <c r="U5209">
        <v>6.8966484569563712E-3</v>
      </c>
      <c r="V5209" t="s">
        <v>157</v>
      </c>
    </row>
    <row r="5210" spans="9:22" x14ac:dyDescent="0.45">
      <c r="I5210" t="s">
        <v>358</v>
      </c>
      <c r="J5210" t="s">
        <v>819</v>
      </c>
      <c r="K5210">
        <v>0</v>
      </c>
      <c r="L5210" t="s">
        <v>157</v>
      </c>
      <c r="N5210" t="s">
        <v>566</v>
      </c>
      <c r="O5210" t="s">
        <v>819</v>
      </c>
      <c r="P5210">
        <v>5.0998622066169928E-3</v>
      </c>
      <c r="Q5210" t="s">
        <v>157</v>
      </c>
      <c r="S5210" t="s">
        <v>779</v>
      </c>
      <c r="T5210" t="s">
        <v>819</v>
      </c>
      <c r="U5210">
        <v>6.8551940430324667E-3</v>
      </c>
      <c r="V5210" t="s">
        <v>157</v>
      </c>
    </row>
    <row r="5211" spans="9:22" x14ac:dyDescent="0.45">
      <c r="I5211" t="s">
        <v>358</v>
      </c>
      <c r="J5211" t="s">
        <v>820</v>
      </c>
      <c r="K5211">
        <v>0</v>
      </c>
      <c r="L5211" t="s">
        <v>157</v>
      </c>
      <c r="N5211" t="s">
        <v>566</v>
      </c>
      <c r="O5211" t="s">
        <v>820</v>
      </c>
      <c r="P5211">
        <v>5.3134860851964004E-3</v>
      </c>
      <c r="Q5211" t="s">
        <v>157</v>
      </c>
      <c r="S5211" t="s">
        <v>779</v>
      </c>
      <c r="T5211" t="s">
        <v>820</v>
      </c>
      <c r="U5211">
        <v>6.7918042368731151E-3</v>
      </c>
      <c r="V5211" t="s">
        <v>157</v>
      </c>
    </row>
    <row r="5212" spans="9:22" x14ac:dyDescent="0.45">
      <c r="I5212" t="s">
        <v>358</v>
      </c>
      <c r="J5212" t="s">
        <v>821</v>
      </c>
      <c r="K5212">
        <v>0</v>
      </c>
      <c r="L5212" t="s">
        <v>157</v>
      </c>
      <c r="N5212" t="s">
        <v>566</v>
      </c>
      <c r="O5212" t="s">
        <v>821</v>
      </c>
      <c r="P5212">
        <v>2.6736781934224269E-2</v>
      </c>
      <c r="Q5212" t="s">
        <v>157</v>
      </c>
      <c r="S5212" t="s">
        <v>779</v>
      </c>
      <c r="T5212" t="s">
        <v>821</v>
      </c>
      <c r="U5212">
        <v>4.2018546893637702E-2</v>
      </c>
      <c r="V5212" t="s">
        <v>157</v>
      </c>
    </row>
    <row r="5213" spans="9:22" x14ac:dyDescent="0.45">
      <c r="I5213" t="s">
        <v>358</v>
      </c>
      <c r="J5213" t="s">
        <v>822</v>
      </c>
      <c r="K5213">
        <v>0</v>
      </c>
      <c r="L5213" t="s">
        <v>157</v>
      </c>
      <c r="N5213" t="s">
        <v>566</v>
      </c>
      <c r="O5213" t="s">
        <v>822</v>
      </c>
      <c r="P5213">
        <v>2.9038799712196334E-2</v>
      </c>
      <c r="Q5213" t="s">
        <v>157</v>
      </c>
      <c r="S5213" t="s">
        <v>779</v>
      </c>
      <c r="T5213" t="s">
        <v>822</v>
      </c>
      <c r="U5213">
        <v>5.0516363728393014E-2</v>
      </c>
      <c r="V5213" t="s">
        <v>157</v>
      </c>
    </row>
    <row r="5214" spans="9:22" x14ac:dyDescent="0.45">
      <c r="I5214" t="s">
        <v>358</v>
      </c>
      <c r="J5214" t="s">
        <v>823</v>
      </c>
      <c r="K5214">
        <v>0</v>
      </c>
      <c r="L5214" t="s">
        <v>157</v>
      </c>
      <c r="N5214" t="s">
        <v>566</v>
      </c>
      <c r="O5214" t="s">
        <v>823</v>
      </c>
      <c r="P5214">
        <v>4.3565400258400548E-3</v>
      </c>
      <c r="Q5214" t="s">
        <v>157</v>
      </c>
      <c r="S5214" t="s">
        <v>779</v>
      </c>
      <c r="T5214" t="s">
        <v>823</v>
      </c>
      <c r="U5214">
        <v>7.3354156028900509E-3</v>
      </c>
      <c r="V5214" t="s">
        <v>157</v>
      </c>
    </row>
    <row r="5215" spans="9:22" x14ac:dyDescent="0.45">
      <c r="I5215" t="s">
        <v>358</v>
      </c>
      <c r="J5215" t="s">
        <v>824</v>
      </c>
      <c r="K5215">
        <v>3.8052635510312121E-3</v>
      </c>
      <c r="L5215" t="s">
        <v>157</v>
      </c>
      <c r="N5215" t="s">
        <v>566</v>
      </c>
      <c r="O5215" t="s">
        <v>824</v>
      </c>
      <c r="P5215">
        <v>3.9709532362794597E-3</v>
      </c>
      <c r="Q5215" t="s">
        <v>157</v>
      </c>
      <c r="S5215" t="s">
        <v>779</v>
      </c>
      <c r="T5215" t="s">
        <v>824</v>
      </c>
      <c r="U5215">
        <v>7.3475865430203307E-3</v>
      </c>
      <c r="V5215" t="s">
        <v>157</v>
      </c>
    </row>
    <row r="5216" spans="9:22" x14ac:dyDescent="0.45">
      <c r="I5216" t="s">
        <v>358</v>
      </c>
      <c r="J5216" t="s">
        <v>825</v>
      </c>
      <c r="K5216">
        <v>6.1708223566807434E-3</v>
      </c>
      <c r="L5216" t="s">
        <v>157</v>
      </c>
      <c r="N5216" t="s">
        <v>566</v>
      </c>
      <c r="O5216" t="s">
        <v>825</v>
      </c>
      <c r="P5216">
        <v>3.100609099226367E-3</v>
      </c>
      <c r="Q5216" t="s">
        <v>157</v>
      </c>
      <c r="S5216" t="s">
        <v>779</v>
      </c>
      <c r="T5216" t="s">
        <v>825</v>
      </c>
      <c r="U5216">
        <v>7.2489151548619738E-3</v>
      </c>
      <c r="V5216" t="s">
        <v>157</v>
      </c>
    </row>
    <row r="5217" spans="9:22" x14ac:dyDescent="0.45">
      <c r="I5217" t="s">
        <v>358</v>
      </c>
      <c r="J5217" t="s">
        <v>826</v>
      </c>
      <c r="K5217">
        <v>4.0546787453417721E-2</v>
      </c>
      <c r="L5217" t="s">
        <v>157</v>
      </c>
      <c r="N5217" t="s">
        <v>566</v>
      </c>
      <c r="O5217" t="s">
        <v>826</v>
      </c>
      <c r="P5217">
        <v>1.3531107830155892E-2</v>
      </c>
      <c r="Q5217" t="s">
        <v>157</v>
      </c>
      <c r="S5217" t="s">
        <v>779</v>
      </c>
      <c r="T5217" t="s">
        <v>826</v>
      </c>
      <c r="U5217">
        <v>3.9251059997915852E-2</v>
      </c>
      <c r="V5217" t="s">
        <v>157</v>
      </c>
    </row>
    <row r="5218" spans="9:22" x14ac:dyDescent="0.45">
      <c r="I5218" t="s">
        <v>358</v>
      </c>
      <c r="J5218" t="s">
        <v>827</v>
      </c>
      <c r="K5218">
        <v>0</v>
      </c>
      <c r="L5218" t="s">
        <v>157</v>
      </c>
      <c r="N5218" t="s">
        <v>566</v>
      </c>
      <c r="O5218" t="s">
        <v>827</v>
      </c>
      <c r="P5218">
        <v>2.5631386162585298E-3</v>
      </c>
      <c r="Q5218" t="s">
        <v>157</v>
      </c>
      <c r="S5218" t="s">
        <v>779</v>
      </c>
      <c r="T5218" t="s">
        <v>827</v>
      </c>
      <c r="U5218">
        <v>6.4153115371069647E-3</v>
      </c>
      <c r="V5218" t="s">
        <v>157</v>
      </c>
    </row>
    <row r="5219" spans="9:22" x14ac:dyDescent="0.45">
      <c r="I5219" t="s">
        <v>358</v>
      </c>
      <c r="J5219" t="s">
        <v>828</v>
      </c>
      <c r="K5219">
        <v>0</v>
      </c>
      <c r="L5219" t="s">
        <v>157</v>
      </c>
      <c r="N5219" t="s">
        <v>566</v>
      </c>
      <c r="O5219" t="s">
        <v>828</v>
      </c>
      <c r="P5219">
        <v>2.6622909407784845E-3</v>
      </c>
      <c r="Q5219" t="s">
        <v>157</v>
      </c>
      <c r="S5219" t="s">
        <v>779</v>
      </c>
      <c r="T5219" t="s">
        <v>828</v>
      </c>
      <c r="U5219">
        <v>6.2932619772399041E-3</v>
      </c>
      <c r="V5219" t="s">
        <v>157</v>
      </c>
    </row>
    <row r="5220" spans="9:22" x14ac:dyDescent="0.45">
      <c r="I5220" t="s">
        <v>358</v>
      </c>
      <c r="J5220" t="s">
        <v>829</v>
      </c>
      <c r="K5220">
        <v>0</v>
      </c>
      <c r="L5220" t="s">
        <v>157</v>
      </c>
      <c r="N5220" t="s">
        <v>566</v>
      </c>
      <c r="O5220" t="s">
        <v>829</v>
      </c>
      <c r="P5220">
        <v>2.8993867259935044E-3</v>
      </c>
      <c r="Q5220" t="s">
        <v>157</v>
      </c>
      <c r="S5220" t="s">
        <v>779</v>
      </c>
      <c r="T5220" t="s">
        <v>829</v>
      </c>
      <c r="U5220">
        <v>6.2302071621437773E-3</v>
      </c>
      <c r="V5220" t="s">
        <v>157</v>
      </c>
    </row>
    <row r="5221" spans="9:22" x14ac:dyDescent="0.45">
      <c r="I5221" t="s">
        <v>358</v>
      </c>
      <c r="J5221" t="s">
        <v>830</v>
      </c>
      <c r="K5221">
        <v>0</v>
      </c>
      <c r="L5221" t="s">
        <v>157</v>
      </c>
      <c r="N5221" t="s">
        <v>566</v>
      </c>
      <c r="O5221" t="s">
        <v>830</v>
      </c>
      <c r="P5221">
        <v>1.6433700258456176E-2</v>
      </c>
      <c r="Q5221" t="s">
        <v>157</v>
      </c>
      <c r="S5221" t="s">
        <v>779</v>
      </c>
      <c r="T5221" t="s">
        <v>830</v>
      </c>
      <c r="U5221">
        <v>3.4200442007984964E-2</v>
      </c>
      <c r="V5221" t="s">
        <v>157</v>
      </c>
    </row>
    <row r="5222" spans="9:22" x14ac:dyDescent="0.45">
      <c r="I5222" t="s">
        <v>359</v>
      </c>
      <c r="J5222" t="s">
        <v>156</v>
      </c>
      <c r="K5222">
        <v>8.4850627233357158E-3</v>
      </c>
      <c r="L5222" t="s">
        <v>157</v>
      </c>
      <c r="N5222" t="s">
        <v>567</v>
      </c>
      <c r="O5222" t="s">
        <v>156</v>
      </c>
      <c r="P5222">
        <v>0.26396489862649852</v>
      </c>
      <c r="Q5222" t="s">
        <v>157</v>
      </c>
      <c r="S5222" t="s">
        <v>780</v>
      </c>
      <c r="T5222" t="s">
        <v>156</v>
      </c>
      <c r="U5222">
        <v>0.24643324875550343</v>
      </c>
      <c r="V5222" t="s">
        <v>157</v>
      </c>
    </row>
    <row r="5223" spans="9:22" x14ac:dyDescent="0.45">
      <c r="I5223" t="s">
        <v>359</v>
      </c>
      <c r="J5223" t="s">
        <v>158</v>
      </c>
      <c r="K5223">
        <v>2.8861048237556485E-2</v>
      </c>
      <c r="L5223" t="s">
        <v>157</v>
      </c>
      <c r="N5223" t="s">
        <v>567</v>
      </c>
      <c r="O5223" t="s">
        <v>158</v>
      </c>
      <c r="P5223">
        <v>2.6057922250171648E-2</v>
      </c>
      <c r="Q5223" t="s">
        <v>157</v>
      </c>
      <c r="S5223" t="s">
        <v>780</v>
      </c>
      <c r="T5223" t="s">
        <v>158</v>
      </c>
      <c r="U5223">
        <v>3.3474198060756549E-2</v>
      </c>
      <c r="V5223" t="s">
        <v>157</v>
      </c>
    </row>
    <row r="5224" spans="9:22" x14ac:dyDescent="0.45">
      <c r="I5224" t="s">
        <v>359</v>
      </c>
      <c r="J5224" t="s">
        <v>159</v>
      </c>
      <c r="K5224">
        <v>5.1309486538795683E-2</v>
      </c>
      <c r="L5224" t="s">
        <v>157</v>
      </c>
      <c r="N5224" t="s">
        <v>567</v>
      </c>
      <c r="O5224" t="s">
        <v>159</v>
      </c>
      <c r="P5224">
        <v>2.4459394721231667E-2</v>
      </c>
      <c r="Q5224" t="s">
        <v>157</v>
      </c>
      <c r="S5224" t="s">
        <v>780</v>
      </c>
      <c r="T5224" t="s">
        <v>159</v>
      </c>
      <c r="U5224">
        <v>3.2951851941659997E-2</v>
      </c>
      <c r="V5224" t="s">
        <v>157</v>
      </c>
    </row>
    <row r="5225" spans="9:22" x14ac:dyDescent="0.45">
      <c r="I5225" t="s">
        <v>359</v>
      </c>
      <c r="J5225" t="s">
        <v>160</v>
      </c>
      <c r="K5225">
        <v>7.186189657992216E-2</v>
      </c>
      <c r="L5225" t="s">
        <v>157</v>
      </c>
      <c r="N5225" t="s">
        <v>567</v>
      </c>
      <c r="O5225" t="s">
        <v>160</v>
      </c>
      <c r="P5225">
        <v>2.4050154911117713E-2</v>
      </c>
      <c r="Q5225" t="s">
        <v>157</v>
      </c>
      <c r="S5225" t="s">
        <v>780</v>
      </c>
      <c r="T5225" t="s">
        <v>160</v>
      </c>
      <c r="U5225">
        <v>3.2484296613907337E-2</v>
      </c>
      <c r="V5225" t="s">
        <v>157</v>
      </c>
    </row>
    <row r="5226" spans="9:22" x14ac:dyDescent="0.45">
      <c r="I5226" t="s">
        <v>359</v>
      </c>
      <c r="J5226" t="s">
        <v>161</v>
      </c>
      <c r="K5226">
        <v>0.53601756204252704</v>
      </c>
      <c r="L5226" t="s">
        <v>157</v>
      </c>
      <c r="N5226" t="s">
        <v>567</v>
      </c>
      <c r="O5226" t="s">
        <v>161</v>
      </c>
      <c r="P5226">
        <v>0.14272763747793449</v>
      </c>
      <c r="Q5226" t="s">
        <v>157</v>
      </c>
      <c r="S5226" t="s">
        <v>780</v>
      </c>
      <c r="T5226" t="s">
        <v>161</v>
      </c>
      <c r="U5226">
        <v>0.19848927193680826</v>
      </c>
      <c r="V5226" t="s">
        <v>157</v>
      </c>
    </row>
    <row r="5227" spans="9:22" x14ac:dyDescent="0.45">
      <c r="I5227" t="s">
        <v>359</v>
      </c>
      <c r="J5227" t="s">
        <v>814</v>
      </c>
      <c r="K5227">
        <v>8.0716593023078265E-2</v>
      </c>
      <c r="L5227" t="s">
        <v>157</v>
      </c>
      <c r="N5227" t="s">
        <v>567</v>
      </c>
      <c r="O5227" t="s">
        <v>814</v>
      </c>
      <c r="P5227">
        <v>2.8112926471297608E-2</v>
      </c>
      <c r="Q5227" t="s">
        <v>157</v>
      </c>
      <c r="S5227" t="s">
        <v>780</v>
      </c>
      <c r="T5227" t="s">
        <v>814</v>
      </c>
      <c r="U5227">
        <v>3.6135105443535376E-2</v>
      </c>
      <c r="V5227" t="s">
        <v>157</v>
      </c>
    </row>
    <row r="5228" spans="9:22" x14ac:dyDescent="0.45">
      <c r="I5228" t="s">
        <v>359</v>
      </c>
      <c r="J5228" t="s">
        <v>815</v>
      </c>
      <c r="K5228">
        <v>6.5591012858791875E-2</v>
      </c>
      <c r="L5228" t="s">
        <v>157</v>
      </c>
      <c r="N5228" t="s">
        <v>567</v>
      </c>
      <c r="O5228" t="s">
        <v>815</v>
      </c>
      <c r="P5228">
        <v>3.1089003883763289E-2</v>
      </c>
      <c r="Q5228" t="s">
        <v>157</v>
      </c>
      <c r="S5228" t="s">
        <v>780</v>
      </c>
      <c r="T5228" t="s">
        <v>815</v>
      </c>
      <c r="U5228">
        <v>3.6551660617126967E-2</v>
      </c>
      <c r="V5228" t="s">
        <v>157</v>
      </c>
    </row>
    <row r="5229" spans="9:22" x14ac:dyDescent="0.45">
      <c r="I5229" t="s">
        <v>359</v>
      </c>
      <c r="J5229" t="s">
        <v>816</v>
      </c>
      <c r="K5229">
        <v>4.2186874934689318E-2</v>
      </c>
      <c r="L5229" t="s">
        <v>157</v>
      </c>
      <c r="N5229" t="s">
        <v>567</v>
      </c>
      <c r="O5229" t="s">
        <v>816</v>
      </c>
      <c r="P5229">
        <v>3.6579322179615348E-2</v>
      </c>
      <c r="Q5229" t="s">
        <v>157</v>
      </c>
      <c r="S5229" t="s">
        <v>780</v>
      </c>
      <c r="T5229" t="s">
        <v>816</v>
      </c>
      <c r="U5229">
        <v>3.7051576175122572E-2</v>
      </c>
      <c r="V5229" t="s">
        <v>157</v>
      </c>
    </row>
    <row r="5230" spans="9:22" x14ac:dyDescent="0.45">
      <c r="I5230" t="s">
        <v>359</v>
      </c>
      <c r="J5230" t="s">
        <v>817</v>
      </c>
      <c r="K5230">
        <v>2.208928506869114E-2</v>
      </c>
      <c r="L5230" t="s">
        <v>157</v>
      </c>
      <c r="N5230" t="s">
        <v>567</v>
      </c>
      <c r="O5230" t="s">
        <v>817</v>
      </c>
      <c r="P5230">
        <v>0.20427661015314863</v>
      </c>
      <c r="Q5230" t="s">
        <v>157</v>
      </c>
      <c r="S5230" t="s">
        <v>780</v>
      </c>
      <c r="T5230" t="s">
        <v>817</v>
      </c>
      <c r="U5230">
        <v>0.18324561792250482</v>
      </c>
      <c r="V5230" t="s">
        <v>157</v>
      </c>
    </row>
    <row r="5231" spans="9:22" x14ac:dyDescent="0.45">
      <c r="I5231" t="s">
        <v>359</v>
      </c>
      <c r="J5231" t="s">
        <v>162</v>
      </c>
      <c r="K5231">
        <v>0</v>
      </c>
      <c r="L5231" t="s">
        <v>157</v>
      </c>
      <c r="N5231" t="s">
        <v>567</v>
      </c>
      <c r="O5231" t="s">
        <v>162</v>
      </c>
      <c r="P5231">
        <v>4.8556369493968993E-2</v>
      </c>
      <c r="Q5231" t="s">
        <v>157</v>
      </c>
      <c r="S5231" t="s">
        <v>780</v>
      </c>
      <c r="T5231" t="s">
        <v>162</v>
      </c>
      <c r="U5231">
        <v>3.0948241372485693E-2</v>
      </c>
      <c r="V5231" t="s">
        <v>157</v>
      </c>
    </row>
    <row r="5232" spans="9:22" x14ac:dyDescent="0.45">
      <c r="I5232" t="s">
        <v>359</v>
      </c>
      <c r="J5232" t="s">
        <v>163</v>
      </c>
      <c r="K5232">
        <v>0</v>
      </c>
      <c r="L5232" t="s">
        <v>157</v>
      </c>
      <c r="N5232" t="s">
        <v>567</v>
      </c>
      <c r="O5232" t="s">
        <v>163</v>
      </c>
      <c r="P5232">
        <v>7.2109871298705842E-3</v>
      </c>
      <c r="Q5232" t="s">
        <v>157</v>
      </c>
      <c r="S5232" t="s">
        <v>780</v>
      </c>
      <c r="T5232" t="s">
        <v>163</v>
      </c>
      <c r="U5232">
        <v>4.4468577692567393E-3</v>
      </c>
      <c r="V5232" t="s">
        <v>157</v>
      </c>
    </row>
    <row r="5233" spans="9:22" x14ac:dyDescent="0.45">
      <c r="I5233" t="s">
        <v>359</v>
      </c>
      <c r="J5233" t="s">
        <v>164</v>
      </c>
      <c r="K5233">
        <v>2.1264883152548298E-3</v>
      </c>
      <c r="L5233" t="s">
        <v>157</v>
      </c>
      <c r="N5233" t="s">
        <v>567</v>
      </c>
      <c r="O5233" t="s">
        <v>164</v>
      </c>
      <c r="P5233">
        <v>6.7215871781407246E-3</v>
      </c>
      <c r="Q5233" t="s">
        <v>157</v>
      </c>
      <c r="S5233" t="s">
        <v>780</v>
      </c>
      <c r="T5233" t="s">
        <v>164</v>
      </c>
      <c r="U5233">
        <v>4.2035564152794139E-3</v>
      </c>
      <c r="V5233" t="s">
        <v>157</v>
      </c>
    </row>
    <row r="5234" spans="9:22" x14ac:dyDescent="0.45">
      <c r="I5234" t="s">
        <v>359</v>
      </c>
      <c r="J5234" t="s">
        <v>165</v>
      </c>
      <c r="K5234">
        <v>4.4065978520185312E-3</v>
      </c>
      <c r="L5234" t="s">
        <v>157</v>
      </c>
      <c r="N5234" t="s">
        <v>567</v>
      </c>
      <c r="O5234" t="s">
        <v>165</v>
      </c>
      <c r="P5234">
        <v>6.1965871628089928E-3</v>
      </c>
      <c r="Q5234" t="s">
        <v>157</v>
      </c>
      <c r="S5234" t="s">
        <v>780</v>
      </c>
      <c r="T5234" t="s">
        <v>165</v>
      </c>
      <c r="U5234">
        <v>3.9644356279915482E-3</v>
      </c>
      <c r="V5234" t="s">
        <v>157</v>
      </c>
    </row>
    <row r="5235" spans="9:22" x14ac:dyDescent="0.45">
      <c r="I5235" t="s">
        <v>359</v>
      </c>
      <c r="J5235" t="s">
        <v>166</v>
      </c>
      <c r="K5235">
        <v>3.5856153011776276E-2</v>
      </c>
      <c r="L5235" t="s">
        <v>157</v>
      </c>
      <c r="N5235" t="s">
        <v>567</v>
      </c>
      <c r="O5235" t="s">
        <v>166</v>
      </c>
      <c r="P5235">
        <v>2.963137293974253E-2</v>
      </c>
      <c r="Q5235" t="s">
        <v>157</v>
      </c>
      <c r="S5235" t="s">
        <v>780</v>
      </c>
      <c r="T5235" t="s">
        <v>166</v>
      </c>
      <c r="U5235">
        <v>2.3094545697593675E-2</v>
      </c>
      <c r="V5235" t="s">
        <v>157</v>
      </c>
    </row>
    <row r="5236" spans="9:22" x14ac:dyDescent="0.45">
      <c r="I5236" t="s">
        <v>359</v>
      </c>
      <c r="J5236" t="s">
        <v>818</v>
      </c>
      <c r="K5236">
        <v>4.1849431190395872E-3</v>
      </c>
      <c r="L5236" t="s">
        <v>157</v>
      </c>
      <c r="N5236" t="s">
        <v>567</v>
      </c>
      <c r="O5236" t="s">
        <v>818</v>
      </c>
      <c r="P5236">
        <v>5.4513784551916793E-3</v>
      </c>
      <c r="Q5236" t="s">
        <v>157</v>
      </c>
      <c r="S5236" t="s">
        <v>780</v>
      </c>
      <c r="T5236" t="s">
        <v>818</v>
      </c>
      <c r="U5236">
        <v>4.031948076612067E-3</v>
      </c>
      <c r="V5236" t="s">
        <v>157</v>
      </c>
    </row>
    <row r="5237" spans="9:22" x14ac:dyDescent="0.45">
      <c r="I5237" t="s">
        <v>359</v>
      </c>
      <c r="J5237" t="s">
        <v>819</v>
      </c>
      <c r="K5237">
        <v>2.5152472263531354E-3</v>
      </c>
      <c r="L5237" t="s">
        <v>157</v>
      </c>
      <c r="N5237" t="s">
        <v>567</v>
      </c>
      <c r="O5237" t="s">
        <v>819</v>
      </c>
      <c r="P5237">
        <v>5.6758511985018018E-3</v>
      </c>
      <c r="Q5237" t="s">
        <v>157</v>
      </c>
      <c r="S5237" t="s">
        <v>780</v>
      </c>
      <c r="T5237" t="s">
        <v>819</v>
      </c>
      <c r="U5237">
        <v>4.1004031791773612E-3</v>
      </c>
      <c r="V5237" t="s">
        <v>157</v>
      </c>
    </row>
    <row r="5238" spans="9:22" x14ac:dyDescent="0.45">
      <c r="I5238" t="s">
        <v>359</v>
      </c>
      <c r="J5238" t="s">
        <v>820</v>
      </c>
      <c r="K5238">
        <v>0</v>
      </c>
      <c r="L5238" t="s">
        <v>157</v>
      </c>
      <c r="N5238" t="s">
        <v>567</v>
      </c>
      <c r="O5238" t="s">
        <v>820</v>
      </c>
      <c r="P5238">
        <v>5.7865820242157017E-3</v>
      </c>
      <c r="Q5238" t="s">
        <v>157</v>
      </c>
      <c r="S5238" t="s">
        <v>780</v>
      </c>
      <c r="T5238" t="s">
        <v>820</v>
      </c>
      <c r="U5238">
        <v>4.2063412013769079E-3</v>
      </c>
      <c r="V5238" t="s">
        <v>157</v>
      </c>
    </row>
    <row r="5239" spans="9:22" x14ac:dyDescent="0.45">
      <c r="I5239" t="s">
        <v>359</v>
      </c>
      <c r="J5239" t="s">
        <v>821</v>
      </c>
      <c r="K5239">
        <v>0</v>
      </c>
      <c r="L5239" t="s">
        <v>157</v>
      </c>
      <c r="N5239" t="s">
        <v>567</v>
      </c>
      <c r="O5239" t="s">
        <v>821</v>
      </c>
      <c r="P5239">
        <v>2.7250893943076532E-2</v>
      </c>
      <c r="Q5239" t="s">
        <v>157</v>
      </c>
      <c r="S5239" t="s">
        <v>780</v>
      </c>
      <c r="T5239" t="s">
        <v>821</v>
      </c>
      <c r="U5239">
        <v>2.2366095146125958E-2</v>
      </c>
      <c r="V5239" t="s">
        <v>157</v>
      </c>
    </row>
    <row r="5240" spans="9:22" x14ac:dyDescent="0.45">
      <c r="I5240" t="s">
        <v>359</v>
      </c>
      <c r="J5240" t="s">
        <v>822</v>
      </c>
      <c r="K5240">
        <v>0</v>
      </c>
      <c r="L5240" t="s">
        <v>157</v>
      </c>
      <c r="N5240" t="s">
        <v>567</v>
      </c>
      <c r="O5240" t="s">
        <v>822</v>
      </c>
      <c r="P5240">
        <v>2.8832908648550686E-2</v>
      </c>
      <c r="Q5240" t="s">
        <v>157</v>
      </c>
      <c r="S5240" t="s">
        <v>780</v>
      </c>
      <c r="T5240" t="s">
        <v>822</v>
      </c>
      <c r="U5240">
        <v>1.8947138802317725E-2</v>
      </c>
      <c r="V5240" t="s">
        <v>157</v>
      </c>
    </row>
    <row r="5241" spans="9:22" x14ac:dyDescent="0.45">
      <c r="I5241" t="s">
        <v>359</v>
      </c>
      <c r="J5241" t="s">
        <v>823</v>
      </c>
      <c r="K5241">
        <v>0</v>
      </c>
      <c r="L5241" t="s">
        <v>157</v>
      </c>
      <c r="N5241" t="s">
        <v>567</v>
      </c>
      <c r="O5241" t="s">
        <v>823</v>
      </c>
      <c r="P5241">
        <v>4.3344240608218145E-3</v>
      </c>
      <c r="Q5241" t="s">
        <v>157</v>
      </c>
      <c r="S5241" t="s">
        <v>780</v>
      </c>
      <c r="T5241" t="s">
        <v>823</v>
      </c>
      <c r="U5241">
        <v>2.4699822899025862E-3</v>
      </c>
      <c r="V5241" t="s">
        <v>157</v>
      </c>
    </row>
    <row r="5242" spans="9:22" x14ac:dyDescent="0.45">
      <c r="I5242" t="s">
        <v>359</v>
      </c>
      <c r="J5242" t="s">
        <v>824</v>
      </c>
      <c r="K5242">
        <v>0</v>
      </c>
      <c r="L5242" t="s">
        <v>157</v>
      </c>
      <c r="N5242" t="s">
        <v>567</v>
      </c>
      <c r="O5242" t="s">
        <v>824</v>
      </c>
      <c r="P5242">
        <v>3.968506730344639E-3</v>
      </c>
      <c r="Q5242" t="s">
        <v>157</v>
      </c>
      <c r="S5242" t="s">
        <v>780</v>
      </c>
      <c r="T5242" t="s">
        <v>824</v>
      </c>
      <c r="U5242">
        <v>2.4205440552320058E-3</v>
      </c>
      <c r="V5242" t="s">
        <v>157</v>
      </c>
    </row>
    <row r="5243" spans="9:22" x14ac:dyDescent="0.45">
      <c r="I5243" t="s">
        <v>359</v>
      </c>
      <c r="J5243" t="s">
        <v>825</v>
      </c>
      <c r="K5243">
        <v>3.0971127643423381E-3</v>
      </c>
      <c r="L5243" t="s">
        <v>157</v>
      </c>
      <c r="N5243" t="s">
        <v>567</v>
      </c>
      <c r="O5243" t="s">
        <v>825</v>
      </c>
      <c r="P5243">
        <v>3.3409727805923414E-3</v>
      </c>
      <c r="Q5243" t="s">
        <v>157</v>
      </c>
      <c r="S5243" t="s">
        <v>780</v>
      </c>
      <c r="T5243" t="s">
        <v>825</v>
      </c>
      <c r="U5243">
        <v>2.4127656443521778E-3</v>
      </c>
      <c r="V5243" t="s">
        <v>157</v>
      </c>
    </row>
    <row r="5244" spans="9:22" x14ac:dyDescent="0.45">
      <c r="I5244" t="s">
        <v>359</v>
      </c>
      <c r="J5244" t="s">
        <v>826</v>
      </c>
      <c r="K5244">
        <v>3.4292877831367426E-2</v>
      </c>
      <c r="L5244" t="s">
        <v>157</v>
      </c>
      <c r="N5244" t="s">
        <v>567</v>
      </c>
      <c r="O5244" t="s">
        <v>826</v>
      </c>
      <c r="P5244">
        <v>1.4020518166928184E-2</v>
      </c>
      <c r="Q5244" t="s">
        <v>157</v>
      </c>
      <c r="S5244" t="s">
        <v>780</v>
      </c>
      <c r="T5244" t="s">
        <v>826</v>
      </c>
      <c r="U5244">
        <v>1.4560919113691088E-2</v>
      </c>
      <c r="V5244" t="s">
        <v>157</v>
      </c>
    </row>
    <row r="5245" spans="9:22" x14ac:dyDescent="0.45">
      <c r="I5245" t="s">
        <v>359</v>
      </c>
      <c r="J5245" t="s">
        <v>827</v>
      </c>
      <c r="K5245">
        <v>4.1263615052464838E-3</v>
      </c>
      <c r="L5245" t="s">
        <v>157</v>
      </c>
      <c r="N5245" t="s">
        <v>567</v>
      </c>
      <c r="O5245" t="s">
        <v>827</v>
      </c>
      <c r="P5245">
        <v>2.5372758520568993E-3</v>
      </c>
      <c r="Q5245" t="s">
        <v>157</v>
      </c>
      <c r="S5245" t="s">
        <v>780</v>
      </c>
      <c r="T5245" t="s">
        <v>827</v>
      </c>
      <c r="U5245">
        <v>2.5708771526786077E-3</v>
      </c>
      <c r="V5245" t="s">
        <v>157</v>
      </c>
    </row>
    <row r="5246" spans="9:22" x14ac:dyDescent="0.45">
      <c r="I5246" t="s">
        <v>359</v>
      </c>
      <c r="J5246" t="s">
        <v>828</v>
      </c>
      <c r="K5246">
        <v>2.2753963672137814E-3</v>
      </c>
      <c r="L5246" t="s">
        <v>157</v>
      </c>
      <c r="N5246" t="s">
        <v>567</v>
      </c>
      <c r="O5246" t="s">
        <v>828</v>
      </c>
      <c r="P5246">
        <v>2.6327565201811984E-3</v>
      </c>
      <c r="Q5246" t="s">
        <v>157</v>
      </c>
      <c r="S5246" t="s">
        <v>780</v>
      </c>
      <c r="T5246" t="s">
        <v>828</v>
      </c>
      <c r="U5246">
        <v>2.6440146472563909E-3</v>
      </c>
      <c r="V5246" t="s">
        <v>157</v>
      </c>
    </row>
    <row r="5247" spans="9:22" x14ac:dyDescent="0.45">
      <c r="I5247" t="s">
        <v>359</v>
      </c>
      <c r="J5247" t="s">
        <v>829</v>
      </c>
      <c r="K5247">
        <v>0</v>
      </c>
      <c r="L5247" t="s">
        <v>157</v>
      </c>
      <c r="N5247" t="s">
        <v>567</v>
      </c>
      <c r="O5247" t="s">
        <v>829</v>
      </c>
      <c r="P5247">
        <v>2.5719966048477786E-3</v>
      </c>
      <c r="Q5247" t="s">
        <v>157</v>
      </c>
      <c r="S5247" t="s">
        <v>780</v>
      </c>
      <c r="T5247" t="s">
        <v>829</v>
      </c>
      <c r="U5247">
        <v>2.6330178437825027E-3</v>
      </c>
      <c r="V5247" t="s">
        <v>157</v>
      </c>
    </row>
    <row r="5248" spans="9:22" x14ac:dyDescent="0.45">
      <c r="I5248" t="s">
        <v>359</v>
      </c>
      <c r="J5248" t="s">
        <v>830</v>
      </c>
      <c r="K5248">
        <v>0</v>
      </c>
      <c r="L5248" t="s">
        <v>157</v>
      </c>
      <c r="N5248" t="s">
        <v>567</v>
      </c>
      <c r="O5248" t="s">
        <v>830</v>
      </c>
      <c r="P5248">
        <v>1.3961160435379908E-2</v>
      </c>
      <c r="Q5248" t="s">
        <v>157</v>
      </c>
      <c r="S5248" t="s">
        <v>780</v>
      </c>
      <c r="T5248" t="s">
        <v>830</v>
      </c>
      <c r="U5248">
        <v>1.3161488497962236E-2</v>
      </c>
      <c r="V5248" t="s">
        <v>157</v>
      </c>
    </row>
    <row r="5249" spans="9:22" x14ac:dyDescent="0.45">
      <c r="I5249" t="s">
        <v>360</v>
      </c>
      <c r="J5249" t="s">
        <v>156</v>
      </c>
      <c r="K5249">
        <v>9.010071889544129E-3</v>
      </c>
      <c r="L5249" t="s">
        <v>157</v>
      </c>
      <c r="N5249" t="s">
        <v>568</v>
      </c>
      <c r="O5249" t="s">
        <v>156</v>
      </c>
      <c r="P5249">
        <v>0.24027138481283325</v>
      </c>
      <c r="Q5249" t="s">
        <v>157</v>
      </c>
      <c r="S5249" t="s">
        <v>781</v>
      </c>
      <c r="T5249" t="s">
        <v>156</v>
      </c>
      <c r="U5249">
        <v>0.24699952836798691</v>
      </c>
      <c r="V5249" t="s">
        <v>157</v>
      </c>
    </row>
    <row r="5250" spans="9:22" x14ac:dyDescent="0.45">
      <c r="I5250" t="s">
        <v>360</v>
      </c>
      <c r="J5250" t="s">
        <v>158</v>
      </c>
      <c r="K5250">
        <v>2.9404205120884302E-2</v>
      </c>
      <c r="L5250" t="s">
        <v>157</v>
      </c>
      <c r="N5250" t="s">
        <v>568</v>
      </c>
      <c r="O5250" t="s">
        <v>158</v>
      </c>
      <c r="P5250">
        <v>2.7193478964442356E-2</v>
      </c>
      <c r="Q5250" t="s">
        <v>157</v>
      </c>
      <c r="S5250" t="s">
        <v>781</v>
      </c>
      <c r="T5250" t="s">
        <v>158</v>
      </c>
      <c r="U5250">
        <v>3.3306757213011705E-2</v>
      </c>
      <c r="V5250" t="s">
        <v>157</v>
      </c>
    </row>
    <row r="5251" spans="9:22" x14ac:dyDescent="0.45">
      <c r="I5251" t="s">
        <v>360</v>
      </c>
      <c r="J5251" t="s">
        <v>159</v>
      </c>
      <c r="K5251">
        <v>5.157344039111135E-2</v>
      </c>
      <c r="L5251" t="s">
        <v>157</v>
      </c>
      <c r="N5251" t="s">
        <v>568</v>
      </c>
      <c r="O5251" t="s">
        <v>159</v>
      </c>
      <c r="P5251">
        <v>2.5893482099703085E-2</v>
      </c>
      <c r="Q5251" t="s">
        <v>157</v>
      </c>
      <c r="S5251" t="s">
        <v>781</v>
      </c>
      <c r="T5251" t="s">
        <v>159</v>
      </c>
      <c r="U5251">
        <v>3.2921300341117725E-2</v>
      </c>
      <c r="V5251" t="s">
        <v>157</v>
      </c>
    </row>
    <row r="5252" spans="9:22" x14ac:dyDescent="0.45">
      <c r="I5252" t="s">
        <v>360</v>
      </c>
      <c r="J5252" t="s">
        <v>160</v>
      </c>
      <c r="K5252">
        <v>7.2814186972562783E-2</v>
      </c>
      <c r="L5252" t="s">
        <v>157</v>
      </c>
      <c r="N5252" t="s">
        <v>568</v>
      </c>
      <c r="O5252" t="s">
        <v>160</v>
      </c>
      <c r="P5252">
        <v>2.5556969692923991E-2</v>
      </c>
      <c r="Q5252" t="s">
        <v>157</v>
      </c>
      <c r="S5252" t="s">
        <v>781</v>
      </c>
      <c r="T5252" t="s">
        <v>160</v>
      </c>
      <c r="U5252">
        <v>3.2402865341410979E-2</v>
      </c>
      <c r="V5252" t="s">
        <v>157</v>
      </c>
    </row>
    <row r="5253" spans="9:22" x14ac:dyDescent="0.45">
      <c r="I5253" t="s">
        <v>360</v>
      </c>
      <c r="J5253" t="s">
        <v>161</v>
      </c>
      <c r="K5253">
        <v>0.53811589328116172</v>
      </c>
      <c r="L5253" t="s">
        <v>157</v>
      </c>
      <c r="N5253" t="s">
        <v>568</v>
      </c>
      <c r="O5253" t="s">
        <v>161</v>
      </c>
      <c r="P5253">
        <v>0.17401664633624167</v>
      </c>
      <c r="Q5253" t="s">
        <v>157</v>
      </c>
      <c r="S5253" t="s">
        <v>781</v>
      </c>
      <c r="T5253" t="s">
        <v>161</v>
      </c>
      <c r="U5253">
        <v>0.19423780820574524</v>
      </c>
      <c r="V5253" t="s">
        <v>157</v>
      </c>
    </row>
    <row r="5254" spans="9:22" x14ac:dyDescent="0.45">
      <c r="I5254" t="s">
        <v>360</v>
      </c>
      <c r="J5254" t="s">
        <v>814</v>
      </c>
      <c r="K5254">
        <v>8.0093703404151798E-2</v>
      </c>
      <c r="L5254" t="s">
        <v>157</v>
      </c>
      <c r="N5254" t="s">
        <v>568</v>
      </c>
      <c r="O5254" t="s">
        <v>814</v>
      </c>
      <c r="P5254">
        <v>2.9831278565154933E-2</v>
      </c>
      <c r="Q5254" t="s">
        <v>157</v>
      </c>
      <c r="S5254" t="s">
        <v>781</v>
      </c>
      <c r="T5254" t="s">
        <v>814</v>
      </c>
      <c r="U5254">
        <v>3.6068959214368417E-2</v>
      </c>
      <c r="V5254" t="s">
        <v>157</v>
      </c>
    </row>
    <row r="5255" spans="9:22" x14ac:dyDescent="0.45">
      <c r="I5255" t="s">
        <v>360</v>
      </c>
      <c r="J5255" t="s">
        <v>815</v>
      </c>
      <c r="K5255">
        <v>6.4826183502112875E-2</v>
      </c>
      <c r="L5255" t="s">
        <v>157</v>
      </c>
      <c r="N5255" t="s">
        <v>568</v>
      </c>
      <c r="O5255" t="s">
        <v>815</v>
      </c>
      <c r="P5255">
        <v>2.7372034948104723E-2</v>
      </c>
      <c r="Q5255" t="s">
        <v>157</v>
      </c>
      <c r="S5255" t="s">
        <v>781</v>
      </c>
      <c r="T5255" t="s">
        <v>815</v>
      </c>
      <c r="U5255">
        <v>3.6803352658321825E-2</v>
      </c>
      <c r="V5255" t="s">
        <v>157</v>
      </c>
    </row>
    <row r="5256" spans="9:22" x14ac:dyDescent="0.45">
      <c r="I5256" t="s">
        <v>360</v>
      </c>
      <c r="J5256" t="s">
        <v>816</v>
      </c>
      <c r="K5256">
        <v>4.1774529376816756E-2</v>
      </c>
      <c r="L5256" t="s">
        <v>157</v>
      </c>
      <c r="N5256" t="s">
        <v>568</v>
      </c>
      <c r="O5256" t="s">
        <v>816</v>
      </c>
      <c r="P5256">
        <v>2.8657376173081849E-2</v>
      </c>
      <c r="Q5256" t="s">
        <v>157</v>
      </c>
      <c r="S5256" t="s">
        <v>781</v>
      </c>
      <c r="T5256" t="s">
        <v>816</v>
      </c>
      <c r="U5256">
        <v>3.7263061381281742E-2</v>
      </c>
      <c r="V5256" t="s">
        <v>157</v>
      </c>
    </row>
    <row r="5257" spans="9:22" x14ac:dyDescent="0.45">
      <c r="I5257" t="s">
        <v>360</v>
      </c>
      <c r="J5257" t="s">
        <v>817</v>
      </c>
      <c r="K5257">
        <v>2.2468194209745083E-2</v>
      </c>
      <c r="L5257" t="s">
        <v>157</v>
      </c>
      <c r="N5257" t="s">
        <v>568</v>
      </c>
      <c r="O5257" t="s">
        <v>817</v>
      </c>
      <c r="P5257">
        <v>0.15901675807066137</v>
      </c>
      <c r="Q5257" t="s">
        <v>157</v>
      </c>
      <c r="S5257" t="s">
        <v>781</v>
      </c>
      <c r="T5257" t="s">
        <v>817</v>
      </c>
      <c r="U5257">
        <v>0.18218672057584309</v>
      </c>
      <c r="V5257" t="s">
        <v>157</v>
      </c>
    </row>
    <row r="5258" spans="9:22" x14ac:dyDescent="0.45">
      <c r="I5258" t="s">
        <v>360</v>
      </c>
      <c r="J5258" t="s">
        <v>162</v>
      </c>
      <c r="K5258">
        <v>0</v>
      </c>
      <c r="L5258" t="s">
        <v>157</v>
      </c>
      <c r="N5258" t="s">
        <v>568</v>
      </c>
      <c r="O5258" t="s">
        <v>162</v>
      </c>
      <c r="P5258">
        <v>6.6358806631145587E-2</v>
      </c>
      <c r="Q5258" t="s">
        <v>157</v>
      </c>
      <c r="S5258" t="s">
        <v>781</v>
      </c>
      <c r="T5258" t="s">
        <v>162</v>
      </c>
      <c r="U5258">
        <v>3.2719832710336523E-2</v>
      </c>
      <c r="V5258" t="s">
        <v>157</v>
      </c>
    </row>
    <row r="5259" spans="9:22" x14ac:dyDescent="0.45">
      <c r="I5259" t="s">
        <v>360</v>
      </c>
      <c r="J5259" t="s">
        <v>163</v>
      </c>
      <c r="K5259">
        <v>0</v>
      </c>
      <c r="L5259" t="s">
        <v>157</v>
      </c>
      <c r="N5259" t="s">
        <v>568</v>
      </c>
      <c r="O5259" t="s">
        <v>163</v>
      </c>
      <c r="P5259">
        <v>1.0476364054441686E-2</v>
      </c>
      <c r="Q5259" t="s">
        <v>157</v>
      </c>
      <c r="S5259" t="s">
        <v>781</v>
      </c>
      <c r="T5259" t="s">
        <v>163</v>
      </c>
      <c r="U5259">
        <v>4.4908946975426656E-3</v>
      </c>
      <c r="V5259" t="s">
        <v>157</v>
      </c>
    </row>
    <row r="5260" spans="9:22" x14ac:dyDescent="0.45">
      <c r="I5260" t="s">
        <v>360</v>
      </c>
      <c r="J5260" t="s">
        <v>164</v>
      </c>
      <c r="K5260">
        <v>1.8360702294415528E-3</v>
      </c>
      <c r="L5260" t="s">
        <v>157</v>
      </c>
      <c r="N5260" t="s">
        <v>568</v>
      </c>
      <c r="O5260" t="s">
        <v>164</v>
      </c>
      <c r="P5260">
        <v>9.9721393122577766E-3</v>
      </c>
      <c r="Q5260" t="s">
        <v>157</v>
      </c>
      <c r="S5260" t="s">
        <v>781</v>
      </c>
      <c r="T5260" t="s">
        <v>164</v>
      </c>
      <c r="U5260">
        <v>4.2005812878500113E-3</v>
      </c>
      <c r="V5260" t="s">
        <v>157</v>
      </c>
    </row>
    <row r="5261" spans="9:22" x14ac:dyDescent="0.45">
      <c r="I5261" t="s">
        <v>360</v>
      </c>
      <c r="J5261" t="s">
        <v>165</v>
      </c>
      <c r="K5261">
        <v>4.0080155295048594E-3</v>
      </c>
      <c r="L5261" t="s">
        <v>157</v>
      </c>
      <c r="N5261" t="s">
        <v>568</v>
      </c>
      <c r="O5261" t="s">
        <v>165</v>
      </c>
      <c r="P5261">
        <v>9.3831920770951847E-3</v>
      </c>
      <c r="Q5261" t="s">
        <v>157</v>
      </c>
      <c r="S5261" t="s">
        <v>781</v>
      </c>
      <c r="T5261" t="s">
        <v>165</v>
      </c>
      <c r="U5261">
        <v>4.0180560529110895E-3</v>
      </c>
      <c r="V5261" t="s">
        <v>157</v>
      </c>
    </row>
    <row r="5262" spans="9:22" x14ac:dyDescent="0.45">
      <c r="I5262" t="s">
        <v>360</v>
      </c>
      <c r="J5262" t="s">
        <v>166</v>
      </c>
      <c r="K5262">
        <v>3.503197450398305E-2</v>
      </c>
      <c r="L5262" t="s">
        <v>157</v>
      </c>
      <c r="N5262" t="s">
        <v>568</v>
      </c>
      <c r="O5262" t="s">
        <v>166</v>
      </c>
      <c r="P5262">
        <v>4.2007091436212896E-2</v>
      </c>
      <c r="Q5262" t="s">
        <v>157</v>
      </c>
      <c r="S5262" t="s">
        <v>781</v>
      </c>
      <c r="T5262" t="s">
        <v>166</v>
      </c>
      <c r="U5262">
        <v>2.4816512841156844E-2</v>
      </c>
      <c r="V5262" t="s">
        <v>157</v>
      </c>
    </row>
    <row r="5263" spans="9:22" x14ac:dyDescent="0.45">
      <c r="I5263" t="s">
        <v>360</v>
      </c>
      <c r="J5263" t="s">
        <v>818</v>
      </c>
      <c r="K5263">
        <v>3.9875582348513801E-3</v>
      </c>
      <c r="L5263" t="s">
        <v>157</v>
      </c>
      <c r="N5263" t="s">
        <v>568</v>
      </c>
      <c r="O5263" t="s">
        <v>818</v>
      </c>
      <c r="P5263">
        <v>6.836163388612094E-3</v>
      </c>
      <c r="Q5263" t="s">
        <v>157</v>
      </c>
      <c r="S5263" t="s">
        <v>781</v>
      </c>
      <c r="T5263" t="s">
        <v>818</v>
      </c>
      <c r="U5263">
        <v>4.4122084651955591E-3</v>
      </c>
      <c r="V5263" t="s">
        <v>157</v>
      </c>
    </row>
    <row r="5264" spans="9:22" x14ac:dyDescent="0.45">
      <c r="I5264" t="s">
        <v>360</v>
      </c>
      <c r="J5264" t="s">
        <v>819</v>
      </c>
      <c r="K5264">
        <v>2.4889135752396664E-3</v>
      </c>
      <c r="L5264" t="s">
        <v>157</v>
      </c>
      <c r="N5264" t="s">
        <v>568</v>
      </c>
      <c r="O5264" t="s">
        <v>819</v>
      </c>
      <c r="P5264">
        <v>6.5717337198354644E-3</v>
      </c>
      <c r="Q5264" t="s">
        <v>157</v>
      </c>
      <c r="S5264" t="s">
        <v>781</v>
      </c>
      <c r="T5264" t="s">
        <v>819</v>
      </c>
      <c r="U5264">
        <v>4.5291261568114463E-3</v>
      </c>
      <c r="V5264" t="s">
        <v>157</v>
      </c>
    </row>
    <row r="5265" spans="9:22" x14ac:dyDescent="0.45">
      <c r="I5265" t="s">
        <v>360</v>
      </c>
      <c r="J5265" t="s">
        <v>820</v>
      </c>
      <c r="K5265">
        <v>0</v>
      </c>
      <c r="L5265" t="s">
        <v>157</v>
      </c>
      <c r="N5265" t="s">
        <v>568</v>
      </c>
      <c r="O5265" t="s">
        <v>820</v>
      </c>
      <c r="P5265">
        <v>6.8891746070403968E-3</v>
      </c>
      <c r="Q5265" t="s">
        <v>157</v>
      </c>
      <c r="S5265" t="s">
        <v>781</v>
      </c>
      <c r="T5265" t="s">
        <v>820</v>
      </c>
      <c r="U5265">
        <v>4.6549294340747218E-3</v>
      </c>
      <c r="V5265" t="s">
        <v>157</v>
      </c>
    </row>
    <row r="5266" spans="9:22" x14ac:dyDescent="0.45">
      <c r="I5266" t="s">
        <v>360</v>
      </c>
      <c r="J5266" t="s">
        <v>821</v>
      </c>
      <c r="K5266">
        <v>0</v>
      </c>
      <c r="L5266" t="s">
        <v>157</v>
      </c>
      <c r="N5266" t="s">
        <v>568</v>
      </c>
      <c r="O5266" t="s">
        <v>821</v>
      </c>
      <c r="P5266">
        <v>3.5195573412658485E-2</v>
      </c>
      <c r="Q5266" t="s">
        <v>157</v>
      </c>
      <c r="S5266" t="s">
        <v>781</v>
      </c>
      <c r="T5266" t="s">
        <v>821</v>
      </c>
      <c r="U5266">
        <v>2.4441410460494847E-2</v>
      </c>
      <c r="V5266" t="s">
        <v>157</v>
      </c>
    </row>
    <row r="5267" spans="9:22" x14ac:dyDescent="0.45">
      <c r="I5267" t="s">
        <v>360</v>
      </c>
      <c r="J5267" t="s">
        <v>822</v>
      </c>
      <c r="K5267">
        <v>0</v>
      </c>
      <c r="L5267" t="s">
        <v>157</v>
      </c>
      <c r="N5267" t="s">
        <v>568</v>
      </c>
      <c r="O5267" t="s">
        <v>822</v>
      </c>
      <c r="P5267">
        <v>2.6235652330238696E-2</v>
      </c>
      <c r="Q5267" t="s">
        <v>157</v>
      </c>
      <c r="S5267" t="s">
        <v>781</v>
      </c>
      <c r="T5267" t="s">
        <v>822</v>
      </c>
      <c r="U5267">
        <v>1.8035589882259742E-2</v>
      </c>
      <c r="V5267" t="s">
        <v>157</v>
      </c>
    </row>
    <row r="5268" spans="9:22" x14ac:dyDescent="0.45">
      <c r="I5268" t="s">
        <v>360</v>
      </c>
      <c r="J5268" t="s">
        <v>823</v>
      </c>
      <c r="K5268">
        <v>0</v>
      </c>
      <c r="L5268" t="s">
        <v>157</v>
      </c>
      <c r="N5268" t="s">
        <v>568</v>
      </c>
      <c r="O5268" t="s">
        <v>823</v>
      </c>
      <c r="P5268">
        <v>4.0194404403750082E-3</v>
      </c>
      <c r="Q5268" t="s">
        <v>157</v>
      </c>
      <c r="S5268" t="s">
        <v>781</v>
      </c>
      <c r="T5268" t="s">
        <v>823</v>
      </c>
      <c r="U5268">
        <v>2.4466537284233503E-3</v>
      </c>
      <c r="V5268" t="s">
        <v>157</v>
      </c>
    </row>
    <row r="5269" spans="9:22" x14ac:dyDescent="0.45">
      <c r="I5269" t="s">
        <v>360</v>
      </c>
      <c r="J5269" t="s">
        <v>824</v>
      </c>
      <c r="K5269">
        <v>0</v>
      </c>
      <c r="L5269" t="s">
        <v>157</v>
      </c>
      <c r="N5269" t="s">
        <v>568</v>
      </c>
      <c r="O5269" t="s">
        <v>824</v>
      </c>
      <c r="P5269">
        <v>3.7131095759979113E-3</v>
      </c>
      <c r="Q5269" t="s">
        <v>157</v>
      </c>
      <c r="S5269" t="s">
        <v>781</v>
      </c>
      <c r="T5269" t="s">
        <v>824</v>
      </c>
      <c r="U5269">
        <v>2.4365504054017603E-3</v>
      </c>
      <c r="V5269" t="s">
        <v>157</v>
      </c>
    </row>
    <row r="5270" spans="9:22" x14ac:dyDescent="0.45">
      <c r="I5270" t="s">
        <v>360</v>
      </c>
      <c r="J5270" t="s">
        <v>825</v>
      </c>
      <c r="K5270">
        <v>2.7999043814383468E-3</v>
      </c>
      <c r="L5270" t="s">
        <v>157</v>
      </c>
      <c r="N5270" t="s">
        <v>568</v>
      </c>
      <c r="O5270" t="s">
        <v>825</v>
      </c>
      <c r="P5270">
        <v>3.335019593234307E-3</v>
      </c>
      <c r="Q5270" t="s">
        <v>157</v>
      </c>
      <c r="S5270" t="s">
        <v>781</v>
      </c>
      <c r="T5270" t="s">
        <v>825</v>
      </c>
      <c r="U5270">
        <v>2.4439272931498796E-3</v>
      </c>
      <c r="V5270" t="s">
        <v>157</v>
      </c>
    </row>
    <row r="5271" spans="9:22" x14ac:dyDescent="0.45">
      <c r="I5271" t="s">
        <v>360</v>
      </c>
      <c r="J5271" t="s">
        <v>826</v>
      </c>
      <c r="K5271">
        <v>3.4329467321638378E-2</v>
      </c>
      <c r="L5271" t="s">
        <v>157</v>
      </c>
      <c r="N5271" t="s">
        <v>568</v>
      </c>
      <c r="O5271" t="s">
        <v>826</v>
      </c>
      <c r="P5271">
        <v>1.2908927977010012E-2</v>
      </c>
      <c r="Q5271" t="s">
        <v>157</v>
      </c>
      <c r="S5271" t="s">
        <v>781</v>
      </c>
      <c r="T5271" t="s">
        <v>826</v>
      </c>
      <c r="U5271">
        <v>1.4423383924414231E-2</v>
      </c>
      <c r="V5271" t="s">
        <v>157</v>
      </c>
    </row>
    <row r="5272" spans="9:22" x14ac:dyDescent="0.45">
      <c r="I5272" t="s">
        <v>360</v>
      </c>
      <c r="J5272" t="s">
        <v>827</v>
      </c>
      <c r="K5272">
        <v>4.144846861031044E-3</v>
      </c>
      <c r="L5272" t="s">
        <v>157</v>
      </c>
      <c r="N5272" t="s">
        <v>568</v>
      </c>
      <c r="O5272" t="s">
        <v>827</v>
      </c>
      <c r="P5272">
        <v>2.2255906869504739E-3</v>
      </c>
      <c r="Q5272" t="s">
        <v>157</v>
      </c>
      <c r="S5272" t="s">
        <v>781</v>
      </c>
      <c r="T5272" t="s">
        <v>827</v>
      </c>
      <c r="U5272">
        <v>2.3841954955428389E-3</v>
      </c>
      <c r="V5272" t="s">
        <v>157</v>
      </c>
    </row>
    <row r="5273" spans="9:22" x14ac:dyDescent="0.45">
      <c r="I5273" t="s">
        <v>360</v>
      </c>
      <c r="J5273" t="s">
        <v>828</v>
      </c>
      <c r="K5273">
        <v>1.2928412147808653E-3</v>
      </c>
      <c r="L5273" t="s">
        <v>157</v>
      </c>
      <c r="N5273" t="s">
        <v>568</v>
      </c>
      <c r="O5273" t="s">
        <v>828</v>
      </c>
      <c r="P5273">
        <v>2.3587453689290533E-3</v>
      </c>
      <c r="Q5273" t="s">
        <v>157</v>
      </c>
      <c r="S5273" t="s">
        <v>781</v>
      </c>
      <c r="T5273" t="s">
        <v>828</v>
      </c>
      <c r="U5273">
        <v>2.5114961010303536E-3</v>
      </c>
      <c r="V5273" t="s">
        <v>157</v>
      </c>
    </row>
    <row r="5274" spans="9:22" x14ac:dyDescent="0.45">
      <c r="I5274" t="s">
        <v>360</v>
      </c>
      <c r="J5274" t="s">
        <v>829</v>
      </c>
      <c r="K5274">
        <v>0</v>
      </c>
      <c r="L5274" t="s">
        <v>157</v>
      </c>
      <c r="N5274" t="s">
        <v>568</v>
      </c>
      <c r="O5274" t="s">
        <v>829</v>
      </c>
      <c r="P5274">
        <v>2.1010741796612729E-3</v>
      </c>
      <c r="Q5274" t="s">
        <v>157</v>
      </c>
      <c r="S5274" t="s">
        <v>781</v>
      </c>
      <c r="T5274" t="s">
        <v>829</v>
      </c>
      <c r="U5274">
        <v>2.5093393863455703E-3</v>
      </c>
      <c r="V5274" t="s">
        <v>157</v>
      </c>
    </row>
    <row r="5275" spans="9:22" x14ac:dyDescent="0.45">
      <c r="I5275" t="s">
        <v>360</v>
      </c>
      <c r="J5275" t="s">
        <v>830</v>
      </c>
      <c r="K5275">
        <v>0</v>
      </c>
      <c r="L5275" t="s">
        <v>157</v>
      </c>
      <c r="N5275" t="s">
        <v>568</v>
      </c>
      <c r="O5275" t="s">
        <v>830</v>
      </c>
      <c r="P5275">
        <v>1.1602791545156484E-2</v>
      </c>
      <c r="Q5275" t="s">
        <v>157</v>
      </c>
      <c r="S5275" t="s">
        <v>781</v>
      </c>
      <c r="T5275" t="s">
        <v>830</v>
      </c>
      <c r="U5275">
        <v>1.2334958377970892E-2</v>
      </c>
      <c r="V5275" t="s">
        <v>157</v>
      </c>
    </row>
    <row r="5276" spans="9:22" x14ac:dyDescent="0.45">
      <c r="I5276" t="s">
        <v>361</v>
      </c>
      <c r="J5276" t="s">
        <v>156</v>
      </c>
      <c r="K5276">
        <v>9.8763124423136579E-3</v>
      </c>
      <c r="L5276" t="s">
        <v>157</v>
      </c>
      <c r="N5276" t="s">
        <v>569</v>
      </c>
      <c r="O5276" t="s">
        <v>156</v>
      </c>
      <c r="P5276">
        <v>0.18917924387921944</v>
      </c>
      <c r="Q5276" t="s">
        <v>157</v>
      </c>
      <c r="S5276" t="s">
        <v>782</v>
      </c>
      <c r="T5276" t="s">
        <v>156</v>
      </c>
      <c r="U5276">
        <v>0.22739284172447341</v>
      </c>
      <c r="V5276" t="s">
        <v>157</v>
      </c>
    </row>
    <row r="5277" spans="9:22" x14ac:dyDescent="0.45">
      <c r="I5277" t="s">
        <v>361</v>
      </c>
      <c r="J5277" t="s">
        <v>158</v>
      </c>
      <c r="K5277">
        <v>3.0812793056116838E-2</v>
      </c>
      <c r="L5277" t="s">
        <v>157</v>
      </c>
      <c r="N5277" t="s">
        <v>569</v>
      </c>
      <c r="O5277" t="s">
        <v>158</v>
      </c>
      <c r="P5277">
        <v>2.690456705067476E-2</v>
      </c>
      <c r="Q5277" t="s">
        <v>157</v>
      </c>
      <c r="S5277" t="s">
        <v>782</v>
      </c>
      <c r="T5277" t="s">
        <v>158</v>
      </c>
      <c r="U5277">
        <v>3.1589039808774373E-2</v>
      </c>
      <c r="V5277" t="s">
        <v>157</v>
      </c>
    </row>
    <row r="5278" spans="9:22" x14ac:dyDescent="0.45">
      <c r="I5278" t="s">
        <v>361</v>
      </c>
      <c r="J5278" t="s">
        <v>159</v>
      </c>
      <c r="K5278">
        <v>5.2379613787252643E-2</v>
      </c>
      <c r="L5278" t="s">
        <v>157</v>
      </c>
      <c r="N5278" t="s">
        <v>569</v>
      </c>
      <c r="O5278" t="s">
        <v>159</v>
      </c>
      <c r="P5278">
        <v>2.6326274882035268E-2</v>
      </c>
      <c r="Q5278" t="s">
        <v>157</v>
      </c>
      <c r="S5278" t="s">
        <v>782</v>
      </c>
      <c r="T5278" t="s">
        <v>159</v>
      </c>
      <c r="U5278">
        <v>3.1286886565905642E-2</v>
      </c>
      <c r="V5278" t="s">
        <v>157</v>
      </c>
    </row>
    <row r="5279" spans="9:22" x14ac:dyDescent="0.45">
      <c r="I5279" t="s">
        <v>361</v>
      </c>
      <c r="J5279" t="s">
        <v>160</v>
      </c>
      <c r="K5279">
        <v>7.3498095326786042E-2</v>
      </c>
      <c r="L5279" t="s">
        <v>157</v>
      </c>
      <c r="N5279" t="s">
        <v>569</v>
      </c>
      <c r="O5279" t="s">
        <v>160</v>
      </c>
      <c r="P5279">
        <v>2.5881479884435961E-2</v>
      </c>
      <c r="Q5279" t="s">
        <v>157</v>
      </c>
      <c r="S5279" t="s">
        <v>782</v>
      </c>
      <c r="T5279" t="s">
        <v>160</v>
      </c>
      <c r="U5279">
        <v>3.093719248961127E-2</v>
      </c>
      <c r="V5279" t="s">
        <v>157</v>
      </c>
    </row>
    <row r="5280" spans="9:22" x14ac:dyDescent="0.45">
      <c r="I5280" t="s">
        <v>361</v>
      </c>
      <c r="J5280" t="s">
        <v>161</v>
      </c>
      <c r="K5280">
        <v>0.54361204678930597</v>
      </c>
      <c r="L5280" t="s">
        <v>157</v>
      </c>
      <c r="N5280" t="s">
        <v>569</v>
      </c>
      <c r="O5280" t="s">
        <v>161</v>
      </c>
      <c r="P5280">
        <v>0.22415895382301498</v>
      </c>
      <c r="Q5280" t="s">
        <v>157</v>
      </c>
      <c r="S5280" t="s">
        <v>782</v>
      </c>
      <c r="T5280" t="s">
        <v>161</v>
      </c>
      <c r="U5280">
        <v>0.19716832941469742</v>
      </c>
      <c r="V5280" t="s">
        <v>157</v>
      </c>
    </row>
    <row r="5281" spans="9:22" x14ac:dyDescent="0.45">
      <c r="I5281" t="s">
        <v>361</v>
      </c>
      <c r="J5281" t="s">
        <v>814</v>
      </c>
      <c r="K5281">
        <v>7.9308262872645335E-2</v>
      </c>
      <c r="L5281" t="s">
        <v>157</v>
      </c>
      <c r="N5281" t="s">
        <v>569</v>
      </c>
      <c r="O5281" t="s">
        <v>814</v>
      </c>
      <c r="P5281">
        <v>3.3165800887997303E-2</v>
      </c>
      <c r="Q5281" t="s">
        <v>157</v>
      </c>
      <c r="S5281" t="s">
        <v>782</v>
      </c>
      <c r="T5281" t="s">
        <v>814</v>
      </c>
      <c r="U5281">
        <v>3.5708189119623465E-2</v>
      </c>
      <c r="V5281" t="s">
        <v>157</v>
      </c>
    </row>
    <row r="5282" spans="9:22" x14ac:dyDescent="0.45">
      <c r="I5282" t="s">
        <v>361</v>
      </c>
      <c r="J5282" t="s">
        <v>815</v>
      </c>
      <c r="K5282">
        <v>6.3370409036068276E-2</v>
      </c>
      <c r="L5282" t="s">
        <v>157</v>
      </c>
      <c r="N5282" t="s">
        <v>569</v>
      </c>
      <c r="O5282" t="s">
        <v>815</v>
      </c>
      <c r="P5282">
        <v>2.4490426820683951E-2</v>
      </c>
      <c r="Q5282" t="s">
        <v>157</v>
      </c>
      <c r="S5282" t="s">
        <v>782</v>
      </c>
      <c r="T5282" t="s">
        <v>815</v>
      </c>
      <c r="U5282">
        <v>3.5604245326531947E-2</v>
      </c>
      <c r="V5282" t="s">
        <v>157</v>
      </c>
    </row>
    <row r="5283" spans="9:22" x14ac:dyDescent="0.45">
      <c r="I5283" t="s">
        <v>361</v>
      </c>
      <c r="J5283" t="s">
        <v>816</v>
      </c>
      <c r="K5283">
        <v>4.1183276342736073E-2</v>
      </c>
      <c r="L5283" t="s">
        <v>157</v>
      </c>
      <c r="N5283" t="s">
        <v>569</v>
      </c>
      <c r="O5283" t="s">
        <v>816</v>
      </c>
      <c r="P5283">
        <v>2.2456748063793337E-2</v>
      </c>
      <c r="Q5283" t="s">
        <v>157</v>
      </c>
      <c r="S5283" t="s">
        <v>782</v>
      </c>
      <c r="T5283" t="s">
        <v>816</v>
      </c>
      <c r="U5283">
        <v>3.5436161168587117E-2</v>
      </c>
      <c r="V5283" t="s">
        <v>157</v>
      </c>
    </row>
    <row r="5284" spans="9:22" x14ac:dyDescent="0.45">
      <c r="I5284" t="s">
        <v>361</v>
      </c>
      <c r="J5284" t="s">
        <v>817</v>
      </c>
      <c r="K5284">
        <v>2.2550346464754543E-2</v>
      </c>
      <c r="L5284" t="s">
        <v>157</v>
      </c>
      <c r="N5284" t="s">
        <v>569</v>
      </c>
      <c r="O5284" t="s">
        <v>817</v>
      </c>
      <c r="P5284">
        <v>0.11584168771915107</v>
      </c>
      <c r="Q5284" t="s">
        <v>157</v>
      </c>
      <c r="S5284" t="s">
        <v>782</v>
      </c>
      <c r="T5284" t="s">
        <v>817</v>
      </c>
      <c r="U5284">
        <v>0.16364656508823744</v>
      </c>
      <c r="V5284" t="s">
        <v>157</v>
      </c>
    </row>
    <row r="5285" spans="9:22" x14ac:dyDescent="0.45">
      <c r="I5285" t="s">
        <v>361</v>
      </c>
      <c r="J5285" t="s">
        <v>162</v>
      </c>
      <c r="K5285">
        <v>0</v>
      </c>
      <c r="L5285" t="s">
        <v>157</v>
      </c>
      <c r="N5285" t="s">
        <v>569</v>
      </c>
      <c r="O5285" t="s">
        <v>162</v>
      </c>
      <c r="P5285">
        <v>8.3552852238532843E-2</v>
      </c>
      <c r="Q5285" t="s">
        <v>157</v>
      </c>
      <c r="S5285" t="s">
        <v>782</v>
      </c>
      <c r="T5285" t="s">
        <v>162</v>
      </c>
      <c r="U5285">
        <v>3.7616289790919785E-2</v>
      </c>
      <c r="V5285" t="s">
        <v>157</v>
      </c>
    </row>
    <row r="5286" spans="9:22" x14ac:dyDescent="0.45">
      <c r="I5286" t="s">
        <v>361</v>
      </c>
      <c r="J5286" t="s">
        <v>163</v>
      </c>
      <c r="K5286">
        <v>0</v>
      </c>
      <c r="L5286" t="s">
        <v>157</v>
      </c>
      <c r="N5286" t="s">
        <v>569</v>
      </c>
      <c r="O5286" t="s">
        <v>163</v>
      </c>
      <c r="P5286">
        <v>1.3526783243665789E-2</v>
      </c>
      <c r="Q5286" t="s">
        <v>157</v>
      </c>
      <c r="S5286" t="s">
        <v>782</v>
      </c>
      <c r="T5286" t="s">
        <v>163</v>
      </c>
      <c r="U5286">
        <v>5.6908754050660751E-3</v>
      </c>
      <c r="V5286" t="s">
        <v>157</v>
      </c>
    </row>
    <row r="5287" spans="9:22" x14ac:dyDescent="0.45">
      <c r="I5287" t="s">
        <v>361</v>
      </c>
      <c r="J5287" t="s">
        <v>164</v>
      </c>
      <c r="K5287">
        <v>1.1856078623613774E-3</v>
      </c>
      <c r="L5287" t="s">
        <v>157</v>
      </c>
      <c r="N5287" t="s">
        <v>569</v>
      </c>
      <c r="O5287" t="s">
        <v>164</v>
      </c>
      <c r="P5287">
        <v>1.2239166797717452E-2</v>
      </c>
      <c r="Q5287" t="s">
        <v>157</v>
      </c>
      <c r="S5287" t="s">
        <v>782</v>
      </c>
      <c r="T5287" t="s">
        <v>164</v>
      </c>
      <c r="U5287">
        <v>5.62033672531823E-3</v>
      </c>
      <c r="V5287" t="s">
        <v>157</v>
      </c>
    </row>
    <row r="5288" spans="9:22" x14ac:dyDescent="0.45">
      <c r="I5288" t="s">
        <v>361</v>
      </c>
      <c r="J5288" t="s">
        <v>165</v>
      </c>
      <c r="K5288">
        <v>3.2714453112483431E-3</v>
      </c>
      <c r="L5288" t="s">
        <v>157</v>
      </c>
      <c r="N5288" t="s">
        <v>569</v>
      </c>
      <c r="O5288" t="s">
        <v>165</v>
      </c>
      <c r="P5288">
        <v>1.1059008353474347E-2</v>
      </c>
      <c r="Q5288" t="s">
        <v>157</v>
      </c>
      <c r="S5288" t="s">
        <v>782</v>
      </c>
      <c r="T5288" t="s">
        <v>165</v>
      </c>
      <c r="U5288">
        <v>5.6244021070300078E-3</v>
      </c>
      <c r="V5288" t="s">
        <v>157</v>
      </c>
    </row>
    <row r="5289" spans="9:22" x14ac:dyDescent="0.45">
      <c r="I5289" t="s">
        <v>361</v>
      </c>
      <c r="J5289" t="s">
        <v>166</v>
      </c>
      <c r="K5289">
        <v>3.3075763692027735E-2</v>
      </c>
      <c r="L5289" t="s">
        <v>157</v>
      </c>
      <c r="N5289" t="s">
        <v>569</v>
      </c>
      <c r="O5289" t="s">
        <v>166</v>
      </c>
      <c r="P5289">
        <v>4.6810296386460552E-2</v>
      </c>
      <c r="Q5289" t="s">
        <v>157</v>
      </c>
      <c r="S5289" t="s">
        <v>782</v>
      </c>
      <c r="T5289" t="s">
        <v>166</v>
      </c>
      <c r="U5289">
        <v>3.5204462222659709E-2</v>
      </c>
      <c r="V5289" t="s">
        <v>157</v>
      </c>
    </row>
    <row r="5290" spans="9:22" x14ac:dyDescent="0.45">
      <c r="I5290" t="s">
        <v>361</v>
      </c>
      <c r="J5290" t="s">
        <v>818</v>
      </c>
      <c r="K5290">
        <v>3.7597621863079229E-3</v>
      </c>
      <c r="L5290" t="s">
        <v>157</v>
      </c>
      <c r="N5290" t="s">
        <v>569</v>
      </c>
      <c r="O5290" t="s">
        <v>818</v>
      </c>
      <c r="P5290">
        <v>6.379939207381698E-3</v>
      </c>
      <c r="Q5290" t="s">
        <v>157</v>
      </c>
      <c r="S5290" t="s">
        <v>782</v>
      </c>
      <c r="T5290" t="s">
        <v>818</v>
      </c>
      <c r="U5290">
        <v>6.5759456977059413E-3</v>
      </c>
      <c r="V5290" t="s">
        <v>157</v>
      </c>
    </row>
    <row r="5291" spans="9:22" x14ac:dyDescent="0.45">
      <c r="I5291" t="s">
        <v>361</v>
      </c>
      <c r="J5291" t="s">
        <v>819</v>
      </c>
      <c r="K5291">
        <v>2.0268379106690632E-3</v>
      </c>
      <c r="L5291" t="s">
        <v>157</v>
      </c>
      <c r="N5291" t="s">
        <v>569</v>
      </c>
      <c r="O5291" t="s">
        <v>819</v>
      </c>
      <c r="P5291">
        <v>6.7407346433688399E-3</v>
      </c>
      <c r="Q5291" t="s">
        <v>157</v>
      </c>
      <c r="S5291" t="s">
        <v>782</v>
      </c>
      <c r="T5291" t="s">
        <v>819</v>
      </c>
      <c r="U5291">
        <v>6.6187200058550246E-3</v>
      </c>
      <c r="V5291" t="s">
        <v>157</v>
      </c>
    </row>
    <row r="5292" spans="9:22" x14ac:dyDescent="0.45">
      <c r="I5292" t="s">
        <v>361</v>
      </c>
      <c r="J5292" t="s">
        <v>820</v>
      </c>
      <c r="K5292">
        <v>0</v>
      </c>
      <c r="L5292" t="s">
        <v>157</v>
      </c>
      <c r="N5292" t="s">
        <v>569</v>
      </c>
      <c r="O5292" t="s">
        <v>820</v>
      </c>
      <c r="P5292">
        <v>7.8681092828745604E-3</v>
      </c>
      <c r="Q5292" t="s">
        <v>157</v>
      </c>
      <c r="S5292" t="s">
        <v>782</v>
      </c>
      <c r="T5292" t="s">
        <v>820</v>
      </c>
      <c r="U5292">
        <v>6.5424927158906424E-3</v>
      </c>
      <c r="V5292" t="s">
        <v>157</v>
      </c>
    </row>
    <row r="5293" spans="9:22" x14ac:dyDescent="0.45">
      <c r="I5293" t="s">
        <v>361</v>
      </c>
      <c r="J5293" t="s">
        <v>821</v>
      </c>
      <c r="K5293">
        <v>0</v>
      </c>
      <c r="L5293" t="s">
        <v>157</v>
      </c>
      <c r="N5293" t="s">
        <v>569</v>
      </c>
      <c r="O5293" t="s">
        <v>821</v>
      </c>
      <c r="P5293">
        <v>5.2712819343444683E-2</v>
      </c>
      <c r="Q5293" t="s">
        <v>157</v>
      </c>
      <c r="S5293" t="s">
        <v>782</v>
      </c>
      <c r="T5293" t="s">
        <v>821</v>
      </c>
      <c r="U5293">
        <v>3.0993936105093666E-2</v>
      </c>
      <c r="V5293" t="s">
        <v>157</v>
      </c>
    </row>
    <row r="5294" spans="9:22" x14ac:dyDescent="0.45">
      <c r="I5294" t="s">
        <v>361</v>
      </c>
      <c r="J5294" t="s">
        <v>822</v>
      </c>
      <c r="K5294">
        <v>0</v>
      </c>
      <c r="L5294" t="s">
        <v>157</v>
      </c>
      <c r="N5294" t="s">
        <v>569</v>
      </c>
      <c r="O5294" t="s">
        <v>822</v>
      </c>
      <c r="P5294">
        <v>2.362665986834081E-2</v>
      </c>
      <c r="Q5294" t="s">
        <v>157</v>
      </c>
      <c r="S5294" t="s">
        <v>782</v>
      </c>
      <c r="T5294" t="s">
        <v>822</v>
      </c>
      <c r="U5294">
        <v>2.2523417011037706E-2</v>
      </c>
      <c r="V5294" t="s">
        <v>157</v>
      </c>
    </row>
    <row r="5295" spans="9:22" x14ac:dyDescent="0.45">
      <c r="I5295" t="s">
        <v>361</v>
      </c>
      <c r="J5295" t="s">
        <v>823</v>
      </c>
      <c r="K5295">
        <v>0</v>
      </c>
      <c r="L5295" t="s">
        <v>157</v>
      </c>
      <c r="N5295" t="s">
        <v>569</v>
      </c>
      <c r="O5295" t="s">
        <v>823</v>
      </c>
      <c r="P5295">
        <v>4.1099267002940917E-3</v>
      </c>
      <c r="Q5295" t="s">
        <v>157</v>
      </c>
      <c r="S5295" t="s">
        <v>782</v>
      </c>
      <c r="T5295" t="s">
        <v>823</v>
      </c>
      <c r="U5295">
        <v>3.2059875992659801E-3</v>
      </c>
      <c r="V5295" t="s">
        <v>157</v>
      </c>
    </row>
    <row r="5296" spans="9:22" x14ac:dyDescent="0.45">
      <c r="I5296" t="s">
        <v>361</v>
      </c>
      <c r="J5296" t="s">
        <v>824</v>
      </c>
      <c r="K5296">
        <v>0</v>
      </c>
      <c r="L5296" t="s">
        <v>157</v>
      </c>
      <c r="N5296" t="s">
        <v>569</v>
      </c>
      <c r="O5296" t="s">
        <v>824</v>
      </c>
      <c r="P5296">
        <v>3.5726628165895606E-3</v>
      </c>
      <c r="Q5296" t="s">
        <v>157</v>
      </c>
      <c r="S5296" t="s">
        <v>782</v>
      </c>
      <c r="T5296" t="s">
        <v>824</v>
      </c>
      <c r="U5296">
        <v>3.0874507213051435E-3</v>
      </c>
      <c r="V5296" t="s">
        <v>157</v>
      </c>
    </row>
    <row r="5297" spans="9:22" x14ac:dyDescent="0.45">
      <c r="I5297" t="s">
        <v>361</v>
      </c>
      <c r="J5297" t="s">
        <v>825</v>
      </c>
      <c r="K5297">
        <v>2.3562240971123677E-3</v>
      </c>
      <c r="L5297" t="s">
        <v>157</v>
      </c>
      <c r="N5297" t="s">
        <v>569</v>
      </c>
      <c r="O5297" t="s">
        <v>825</v>
      </c>
      <c r="P5297">
        <v>2.8199879276368913E-3</v>
      </c>
      <c r="Q5297" t="s">
        <v>157</v>
      </c>
      <c r="S5297" t="s">
        <v>782</v>
      </c>
      <c r="T5297" t="s">
        <v>825</v>
      </c>
      <c r="U5297">
        <v>3.0074929593004378E-3</v>
      </c>
      <c r="V5297" t="s">
        <v>157</v>
      </c>
    </row>
    <row r="5298" spans="9:22" x14ac:dyDescent="0.45">
      <c r="I5298" t="s">
        <v>361</v>
      </c>
      <c r="J5298" t="s">
        <v>826</v>
      </c>
      <c r="K5298">
        <v>3.293488178042215E-2</v>
      </c>
      <c r="L5298" t="s">
        <v>157</v>
      </c>
      <c r="N5298" t="s">
        <v>569</v>
      </c>
      <c r="O5298" t="s">
        <v>826</v>
      </c>
      <c r="P5298">
        <v>1.259550731145497E-2</v>
      </c>
      <c r="Q5298" t="s">
        <v>157</v>
      </c>
      <c r="S5298" t="s">
        <v>782</v>
      </c>
      <c r="T5298" t="s">
        <v>826</v>
      </c>
      <c r="U5298">
        <v>1.7472032697050523E-2</v>
      </c>
      <c r="V5298" t="s">
        <v>157</v>
      </c>
    </row>
    <row r="5299" spans="9:22" x14ac:dyDescent="0.45">
      <c r="I5299" t="s">
        <v>361</v>
      </c>
      <c r="J5299" t="s">
        <v>827</v>
      </c>
      <c r="K5299">
        <v>4.1433925357369028E-3</v>
      </c>
      <c r="L5299" t="s">
        <v>157</v>
      </c>
      <c r="N5299" t="s">
        <v>569</v>
      </c>
      <c r="O5299" t="s">
        <v>827</v>
      </c>
      <c r="P5299">
        <v>1.8731638498731265E-3</v>
      </c>
      <c r="Q5299" t="s">
        <v>157</v>
      </c>
      <c r="S5299" t="s">
        <v>782</v>
      </c>
      <c r="T5299" t="s">
        <v>827</v>
      </c>
      <c r="U5299">
        <v>2.918835328618744E-3</v>
      </c>
      <c r="V5299" t="s">
        <v>157</v>
      </c>
    </row>
    <row r="5300" spans="9:22" x14ac:dyDescent="0.45">
      <c r="I5300" t="s">
        <v>361</v>
      </c>
      <c r="J5300" t="s">
        <v>828</v>
      </c>
      <c r="K5300">
        <v>6.5492850613479807E-4</v>
      </c>
      <c r="L5300" t="s">
        <v>157</v>
      </c>
      <c r="N5300" t="s">
        <v>569</v>
      </c>
      <c r="O5300" t="s">
        <v>828</v>
      </c>
      <c r="P5300">
        <v>2.2765549775688536E-3</v>
      </c>
      <c r="Q5300" t="s">
        <v>157</v>
      </c>
      <c r="S5300" t="s">
        <v>782</v>
      </c>
      <c r="T5300" t="s">
        <v>828</v>
      </c>
      <c r="U5300">
        <v>2.8623062000620514E-3</v>
      </c>
      <c r="V5300" t="s">
        <v>157</v>
      </c>
    </row>
    <row r="5301" spans="9:22" x14ac:dyDescent="0.45">
      <c r="I5301" t="s">
        <v>361</v>
      </c>
      <c r="J5301" t="s">
        <v>829</v>
      </c>
      <c r="K5301">
        <v>0</v>
      </c>
      <c r="L5301" t="s">
        <v>157</v>
      </c>
      <c r="N5301" t="s">
        <v>569</v>
      </c>
      <c r="O5301" t="s">
        <v>829</v>
      </c>
      <c r="P5301">
        <v>2.7282625198809703E-3</v>
      </c>
      <c r="Q5301" t="s">
        <v>157</v>
      </c>
      <c r="S5301" t="s">
        <v>782</v>
      </c>
      <c r="T5301" t="s">
        <v>829</v>
      </c>
      <c r="U5301">
        <v>2.8164847215029682E-3</v>
      </c>
      <c r="V5301" t="s">
        <v>157</v>
      </c>
    </row>
    <row r="5302" spans="9:22" x14ac:dyDescent="0.45">
      <c r="I5302" t="s">
        <v>361</v>
      </c>
      <c r="J5302" t="s">
        <v>830</v>
      </c>
      <c r="K5302">
        <v>0</v>
      </c>
      <c r="L5302" t="s">
        <v>157</v>
      </c>
      <c r="N5302" t="s">
        <v>569</v>
      </c>
      <c r="O5302" t="s">
        <v>830</v>
      </c>
      <c r="P5302">
        <v>1.7102381520433908E-2</v>
      </c>
      <c r="Q5302" t="s">
        <v>157</v>
      </c>
      <c r="S5302" t="s">
        <v>782</v>
      </c>
      <c r="T5302" t="s">
        <v>830</v>
      </c>
      <c r="U5302">
        <v>1.2849081279875253E-2</v>
      </c>
      <c r="V5302" t="s">
        <v>157</v>
      </c>
    </row>
    <row r="5303" spans="9:22" x14ac:dyDescent="0.45">
      <c r="I5303" t="s">
        <v>362</v>
      </c>
      <c r="J5303" t="s">
        <v>156</v>
      </c>
      <c r="K5303">
        <v>1.042110300880127E-2</v>
      </c>
      <c r="L5303" t="s">
        <v>157</v>
      </c>
      <c r="N5303" t="s">
        <v>570</v>
      </c>
      <c r="O5303" t="s">
        <v>156</v>
      </c>
      <c r="P5303">
        <v>0.1744135786027082</v>
      </c>
      <c r="Q5303" t="s">
        <v>157</v>
      </c>
      <c r="S5303" t="s">
        <v>783</v>
      </c>
      <c r="T5303" t="s">
        <v>156</v>
      </c>
      <c r="U5303">
        <v>0.24078376732254739</v>
      </c>
      <c r="V5303" t="s">
        <v>157</v>
      </c>
    </row>
    <row r="5304" spans="9:22" x14ac:dyDescent="0.45">
      <c r="I5304" t="s">
        <v>362</v>
      </c>
      <c r="J5304" t="s">
        <v>158</v>
      </c>
      <c r="K5304">
        <v>3.1230193894286488E-2</v>
      </c>
      <c r="L5304" t="s">
        <v>157</v>
      </c>
      <c r="N5304" t="s">
        <v>570</v>
      </c>
      <c r="O5304" t="s">
        <v>158</v>
      </c>
      <c r="P5304">
        <v>2.2573413663440067E-2</v>
      </c>
      <c r="Q5304" t="s">
        <v>157</v>
      </c>
      <c r="S5304" t="s">
        <v>783</v>
      </c>
      <c r="T5304" t="s">
        <v>158</v>
      </c>
      <c r="U5304">
        <v>3.3993058730908063E-2</v>
      </c>
      <c r="V5304" t="s">
        <v>157</v>
      </c>
    </row>
    <row r="5305" spans="9:22" x14ac:dyDescent="0.45">
      <c r="I5305" t="s">
        <v>362</v>
      </c>
      <c r="J5305" t="s">
        <v>159</v>
      </c>
      <c r="K5305">
        <v>5.1874544542228125E-2</v>
      </c>
      <c r="L5305" t="s">
        <v>157</v>
      </c>
      <c r="N5305" t="s">
        <v>570</v>
      </c>
      <c r="O5305" t="s">
        <v>159</v>
      </c>
      <c r="P5305">
        <v>2.4793642095287022E-2</v>
      </c>
      <c r="Q5305" t="s">
        <v>157</v>
      </c>
      <c r="S5305" t="s">
        <v>783</v>
      </c>
      <c r="T5305" t="s">
        <v>159</v>
      </c>
      <c r="U5305">
        <v>3.3440657796495125E-2</v>
      </c>
      <c r="V5305" t="s">
        <v>157</v>
      </c>
    </row>
    <row r="5306" spans="9:22" x14ac:dyDescent="0.45">
      <c r="I5306" t="s">
        <v>362</v>
      </c>
      <c r="J5306" t="s">
        <v>160</v>
      </c>
      <c r="K5306">
        <v>7.2910149526614107E-2</v>
      </c>
      <c r="L5306" t="s">
        <v>157</v>
      </c>
      <c r="N5306" t="s">
        <v>570</v>
      </c>
      <c r="O5306" t="s">
        <v>160</v>
      </c>
      <c r="P5306">
        <v>2.8625332000575252E-2</v>
      </c>
      <c r="Q5306" t="s">
        <v>157</v>
      </c>
      <c r="S5306" t="s">
        <v>783</v>
      </c>
      <c r="T5306" t="s">
        <v>160</v>
      </c>
      <c r="U5306">
        <v>3.2547605735498183E-2</v>
      </c>
      <c r="V5306" t="s">
        <v>157</v>
      </c>
    </row>
    <row r="5307" spans="9:22" x14ac:dyDescent="0.45">
      <c r="I5307" t="s">
        <v>362</v>
      </c>
      <c r="J5307" t="s">
        <v>161</v>
      </c>
      <c r="K5307">
        <v>0.54899967615085865</v>
      </c>
      <c r="L5307" t="s">
        <v>157</v>
      </c>
      <c r="N5307" t="s">
        <v>570</v>
      </c>
      <c r="O5307" t="s">
        <v>161</v>
      </c>
      <c r="P5307">
        <v>0.21968579783387432</v>
      </c>
      <c r="Q5307" t="s">
        <v>157</v>
      </c>
      <c r="S5307" t="s">
        <v>783</v>
      </c>
      <c r="T5307" t="s">
        <v>161</v>
      </c>
      <c r="U5307">
        <v>0.1851430495099039</v>
      </c>
      <c r="V5307" t="s">
        <v>157</v>
      </c>
    </row>
    <row r="5308" spans="9:22" x14ac:dyDescent="0.45">
      <c r="I5308" t="s">
        <v>362</v>
      </c>
      <c r="J5308" t="s">
        <v>814</v>
      </c>
      <c r="K5308">
        <v>7.7825678165098236E-2</v>
      </c>
      <c r="L5308" t="s">
        <v>157</v>
      </c>
      <c r="N5308" t="s">
        <v>570</v>
      </c>
      <c r="O5308" t="s">
        <v>814</v>
      </c>
      <c r="P5308">
        <v>3.171793714253663E-2</v>
      </c>
      <c r="Q5308" t="s">
        <v>157</v>
      </c>
      <c r="S5308" t="s">
        <v>783</v>
      </c>
      <c r="T5308" t="s">
        <v>814</v>
      </c>
      <c r="U5308">
        <v>3.2023452854464902E-2</v>
      </c>
      <c r="V5308" t="s">
        <v>157</v>
      </c>
    </row>
    <row r="5309" spans="9:22" x14ac:dyDescent="0.45">
      <c r="I5309" t="s">
        <v>362</v>
      </c>
      <c r="J5309" t="s">
        <v>815</v>
      </c>
      <c r="K5309">
        <v>6.181071592932965E-2</v>
      </c>
      <c r="L5309" t="s">
        <v>157</v>
      </c>
      <c r="N5309" t="s">
        <v>570</v>
      </c>
      <c r="O5309" t="s">
        <v>815</v>
      </c>
      <c r="P5309">
        <v>2.6788327333632875E-2</v>
      </c>
      <c r="Q5309" t="s">
        <v>157</v>
      </c>
      <c r="S5309" t="s">
        <v>783</v>
      </c>
      <c r="T5309" t="s">
        <v>815</v>
      </c>
      <c r="U5309">
        <v>3.1761780012706707E-2</v>
      </c>
      <c r="V5309" t="s">
        <v>157</v>
      </c>
    </row>
    <row r="5310" spans="9:22" x14ac:dyDescent="0.45">
      <c r="I5310" t="s">
        <v>362</v>
      </c>
      <c r="J5310" t="s">
        <v>816</v>
      </c>
      <c r="K5310">
        <v>4.0782752049168924E-2</v>
      </c>
      <c r="L5310" t="s">
        <v>157</v>
      </c>
      <c r="N5310" t="s">
        <v>570</v>
      </c>
      <c r="O5310" t="s">
        <v>816</v>
      </c>
      <c r="P5310">
        <v>2.4698151043617236E-2</v>
      </c>
      <c r="Q5310" t="s">
        <v>157</v>
      </c>
      <c r="S5310" t="s">
        <v>783</v>
      </c>
      <c r="T5310" t="s">
        <v>816</v>
      </c>
      <c r="U5310">
        <v>3.1655689904579461E-2</v>
      </c>
      <c r="V5310" t="s">
        <v>157</v>
      </c>
    </row>
    <row r="5311" spans="9:22" x14ac:dyDescent="0.45">
      <c r="I5311" t="s">
        <v>362</v>
      </c>
      <c r="J5311" t="s">
        <v>817</v>
      </c>
      <c r="K5311">
        <v>2.3471554780453169E-2</v>
      </c>
      <c r="L5311" t="s">
        <v>157</v>
      </c>
      <c r="N5311" t="s">
        <v>570</v>
      </c>
      <c r="O5311" t="s">
        <v>817</v>
      </c>
      <c r="P5311">
        <v>0.14120993141110669</v>
      </c>
      <c r="Q5311" t="s">
        <v>157</v>
      </c>
      <c r="S5311" t="s">
        <v>783</v>
      </c>
      <c r="T5311" t="s">
        <v>817</v>
      </c>
      <c r="U5311">
        <v>0.15957704307840706</v>
      </c>
      <c r="V5311" t="s">
        <v>157</v>
      </c>
    </row>
    <row r="5312" spans="9:22" x14ac:dyDescent="0.45">
      <c r="I5312" t="s">
        <v>362</v>
      </c>
      <c r="J5312" t="s">
        <v>162</v>
      </c>
      <c r="K5312">
        <v>0</v>
      </c>
      <c r="L5312" t="s">
        <v>157</v>
      </c>
      <c r="N5312" t="s">
        <v>570</v>
      </c>
      <c r="O5312" t="s">
        <v>162</v>
      </c>
      <c r="P5312">
        <v>4.0576318362254213E-2</v>
      </c>
      <c r="Q5312" t="s">
        <v>157</v>
      </c>
      <c r="S5312" t="s">
        <v>783</v>
      </c>
      <c r="T5312" t="s">
        <v>162</v>
      </c>
      <c r="U5312">
        <v>3.9773124119861621E-2</v>
      </c>
      <c r="V5312" t="s">
        <v>157</v>
      </c>
    </row>
    <row r="5313" spans="9:22" x14ac:dyDescent="0.45">
      <c r="I5313" t="s">
        <v>362</v>
      </c>
      <c r="J5313" t="s">
        <v>163</v>
      </c>
      <c r="K5313">
        <v>0</v>
      </c>
      <c r="L5313" t="s">
        <v>157</v>
      </c>
      <c r="N5313" t="s">
        <v>570</v>
      </c>
      <c r="O5313" t="s">
        <v>163</v>
      </c>
      <c r="P5313">
        <v>6.6004949605296195E-3</v>
      </c>
      <c r="Q5313" t="s">
        <v>157</v>
      </c>
      <c r="S5313" t="s">
        <v>783</v>
      </c>
      <c r="T5313" t="s">
        <v>163</v>
      </c>
      <c r="U5313">
        <v>5.6407566507447673E-3</v>
      </c>
      <c r="V5313" t="s">
        <v>157</v>
      </c>
    </row>
    <row r="5314" spans="9:22" x14ac:dyDescent="0.45">
      <c r="I5314" t="s">
        <v>362</v>
      </c>
      <c r="J5314" t="s">
        <v>164</v>
      </c>
      <c r="K5314">
        <v>7.6154376085159868E-4</v>
      </c>
      <c r="L5314" t="s">
        <v>157</v>
      </c>
      <c r="N5314" t="s">
        <v>570</v>
      </c>
      <c r="O5314" t="s">
        <v>164</v>
      </c>
      <c r="P5314">
        <v>5.8816959688459923E-3</v>
      </c>
      <c r="Q5314" t="s">
        <v>157</v>
      </c>
      <c r="S5314" t="s">
        <v>783</v>
      </c>
      <c r="T5314" t="s">
        <v>164</v>
      </c>
      <c r="U5314">
        <v>5.6277126863595716E-3</v>
      </c>
      <c r="V5314" t="s">
        <v>157</v>
      </c>
    </row>
    <row r="5315" spans="9:22" x14ac:dyDescent="0.45">
      <c r="I5315" t="s">
        <v>362</v>
      </c>
      <c r="J5315" t="s">
        <v>165</v>
      </c>
      <c r="K5315">
        <v>2.6124590039365175E-3</v>
      </c>
      <c r="L5315" t="s">
        <v>157</v>
      </c>
      <c r="N5315" t="s">
        <v>570</v>
      </c>
      <c r="O5315" t="s">
        <v>165</v>
      </c>
      <c r="P5315">
        <v>5.4572445631399513E-3</v>
      </c>
      <c r="Q5315" t="s">
        <v>157</v>
      </c>
      <c r="S5315" t="s">
        <v>783</v>
      </c>
      <c r="T5315" t="s">
        <v>165</v>
      </c>
      <c r="U5315">
        <v>5.6596275543975066E-3</v>
      </c>
      <c r="V5315" t="s">
        <v>157</v>
      </c>
    </row>
    <row r="5316" spans="9:22" x14ac:dyDescent="0.45">
      <c r="I5316" t="s">
        <v>362</v>
      </c>
      <c r="J5316" t="s">
        <v>166</v>
      </c>
      <c r="K5316">
        <v>3.0774831704645438E-2</v>
      </c>
      <c r="L5316" t="s">
        <v>157</v>
      </c>
      <c r="N5316" t="s">
        <v>570</v>
      </c>
      <c r="O5316" t="s">
        <v>166</v>
      </c>
      <c r="P5316">
        <v>3.1011840679881324E-2</v>
      </c>
      <c r="Q5316" t="s">
        <v>157</v>
      </c>
      <c r="S5316" t="s">
        <v>783</v>
      </c>
      <c r="T5316" t="s">
        <v>166</v>
      </c>
      <c r="U5316">
        <v>3.684978276882591E-2</v>
      </c>
      <c r="V5316" t="s">
        <v>157</v>
      </c>
    </row>
    <row r="5317" spans="9:22" x14ac:dyDescent="0.45">
      <c r="I5317" t="s">
        <v>362</v>
      </c>
      <c r="J5317" t="s">
        <v>818</v>
      </c>
      <c r="K5317">
        <v>3.7013762219233175E-3</v>
      </c>
      <c r="L5317" t="s">
        <v>157</v>
      </c>
      <c r="N5317" t="s">
        <v>570</v>
      </c>
      <c r="O5317" t="s">
        <v>818</v>
      </c>
      <c r="P5317">
        <v>4.1786071156069467E-3</v>
      </c>
      <c r="Q5317" t="s">
        <v>157</v>
      </c>
      <c r="S5317" t="s">
        <v>783</v>
      </c>
      <c r="T5317" t="s">
        <v>818</v>
      </c>
      <c r="U5317">
        <v>6.4364201545039556E-3</v>
      </c>
      <c r="V5317" t="s">
        <v>157</v>
      </c>
    </row>
    <row r="5318" spans="9:22" x14ac:dyDescent="0.45">
      <c r="I5318" t="s">
        <v>362</v>
      </c>
      <c r="J5318" t="s">
        <v>819</v>
      </c>
      <c r="K5318">
        <v>1.6633935157554349E-3</v>
      </c>
      <c r="L5318" t="s">
        <v>157</v>
      </c>
      <c r="N5318" t="s">
        <v>570</v>
      </c>
      <c r="O5318" t="s">
        <v>819</v>
      </c>
      <c r="P5318">
        <v>4.6559799721300503E-3</v>
      </c>
      <c r="Q5318" t="s">
        <v>157</v>
      </c>
      <c r="S5318" t="s">
        <v>783</v>
      </c>
      <c r="T5318" t="s">
        <v>819</v>
      </c>
      <c r="U5318">
        <v>6.294561182660606E-3</v>
      </c>
      <c r="V5318" t="s">
        <v>157</v>
      </c>
    </row>
    <row r="5319" spans="9:22" x14ac:dyDescent="0.45">
      <c r="I5319" t="s">
        <v>362</v>
      </c>
      <c r="J5319" t="s">
        <v>820</v>
      </c>
      <c r="K5319">
        <v>0</v>
      </c>
      <c r="L5319" t="s">
        <v>157</v>
      </c>
      <c r="N5319" t="s">
        <v>570</v>
      </c>
      <c r="O5319" t="s">
        <v>820</v>
      </c>
      <c r="P5319">
        <v>5.0297223938298077E-3</v>
      </c>
      <c r="Q5319" t="s">
        <v>157</v>
      </c>
      <c r="S5319" t="s">
        <v>783</v>
      </c>
      <c r="T5319" t="s">
        <v>820</v>
      </c>
      <c r="U5319">
        <v>6.1001562555242691E-3</v>
      </c>
      <c r="V5319" t="s">
        <v>157</v>
      </c>
    </row>
    <row r="5320" spans="9:22" x14ac:dyDescent="0.45">
      <c r="I5320" t="s">
        <v>362</v>
      </c>
      <c r="J5320" t="s">
        <v>821</v>
      </c>
      <c r="K5320">
        <v>0</v>
      </c>
      <c r="L5320" t="s">
        <v>157</v>
      </c>
      <c r="N5320" t="s">
        <v>570</v>
      </c>
      <c r="O5320" t="s">
        <v>821</v>
      </c>
      <c r="P5320">
        <v>2.8308599717925945E-2</v>
      </c>
      <c r="Q5320" t="s">
        <v>157</v>
      </c>
      <c r="S5320" t="s">
        <v>783</v>
      </c>
      <c r="T5320" t="s">
        <v>821</v>
      </c>
      <c r="U5320">
        <v>2.8121800134249933E-2</v>
      </c>
      <c r="V5320" t="s">
        <v>157</v>
      </c>
    </row>
    <row r="5321" spans="9:22" x14ac:dyDescent="0.45">
      <c r="I5321" t="s">
        <v>362</v>
      </c>
      <c r="J5321" t="s">
        <v>822</v>
      </c>
      <c r="K5321">
        <v>0</v>
      </c>
      <c r="L5321" t="s">
        <v>157</v>
      </c>
      <c r="N5321" t="s">
        <v>570</v>
      </c>
      <c r="O5321" t="s">
        <v>822</v>
      </c>
      <c r="P5321">
        <v>5.5906950089580014E-2</v>
      </c>
      <c r="Q5321" t="s">
        <v>157</v>
      </c>
      <c r="S5321" t="s">
        <v>783</v>
      </c>
      <c r="T5321" t="s">
        <v>822</v>
      </c>
      <c r="U5321">
        <v>2.4482135325974971E-2</v>
      </c>
      <c r="V5321" t="s">
        <v>157</v>
      </c>
    </row>
    <row r="5322" spans="9:22" x14ac:dyDescent="0.45">
      <c r="I5322" t="s">
        <v>362</v>
      </c>
      <c r="J5322" t="s">
        <v>823</v>
      </c>
      <c r="K5322">
        <v>0</v>
      </c>
      <c r="L5322" t="s">
        <v>157</v>
      </c>
      <c r="N5322" t="s">
        <v>570</v>
      </c>
      <c r="O5322" t="s">
        <v>823</v>
      </c>
      <c r="P5322">
        <v>8.3230816143804471E-3</v>
      </c>
      <c r="Q5322" t="s">
        <v>157</v>
      </c>
      <c r="S5322" t="s">
        <v>783</v>
      </c>
      <c r="T5322" t="s">
        <v>823</v>
      </c>
      <c r="U5322">
        <v>3.5048097951428177E-3</v>
      </c>
      <c r="V5322" t="s">
        <v>157</v>
      </c>
    </row>
    <row r="5323" spans="9:22" x14ac:dyDescent="0.45">
      <c r="I5323" t="s">
        <v>362</v>
      </c>
      <c r="J5323" t="s">
        <v>824</v>
      </c>
      <c r="K5323">
        <v>0</v>
      </c>
      <c r="L5323" t="s">
        <v>157</v>
      </c>
      <c r="N5323" t="s">
        <v>570</v>
      </c>
      <c r="O5323" t="s">
        <v>824</v>
      </c>
      <c r="P5323">
        <v>7.6715016216843193E-3</v>
      </c>
      <c r="Q5323" t="s">
        <v>157</v>
      </c>
      <c r="S5323" t="s">
        <v>783</v>
      </c>
      <c r="T5323" t="s">
        <v>824</v>
      </c>
      <c r="U5323">
        <v>3.352077732393655E-3</v>
      </c>
      <c r="V5323" t="s">
        <v>157</v>
      </c>
    </row>
    <row r="5324" spans="9:22" x14ac:dyDescent="0.45">
      <c r="I5324" t="s">
        <v>362</v>
      </c>
      <c r="J5324" t="s">
        <v>825</v>
      </c>
      <c r="K5324">
        <v>2.5576101466731433E-3</v>
      </c>
      <c r="L5324" t="s">
        <v>157</v>
      </c>
      <c r="N5324" t="s">
        <v>570</v>
      </c>
      <c r="O5324" t="s">
        <v>825</v>
      </c>
      <c r="P5324">
        <v>7.2624047696887243E-3</v>
      </c>
      <c r="Q5324" t="s">
        <v>157</v>
      </c>
      <c r="S5324" t="s">
        <v>783</v>
      </c>
      <c r="T5324" t="s">
        <v>825</v>
      </c>
      <c r="U5324">
        <v>3.1907635246007874E-3</v>
      </c>
      <c r="V5324" t="s">
        <v>157</v>
      </c>
    </row>
    <row r="5325" spans="9:22" x14ac:dyDescent="0.45">
      <c r="I5325" t="s">
        <v>362</v>
      </c>
      <c r="J5325" t="s">
        <v>826</v>
      </c>
      <c r="K5325">
        <v>3.3986749493551426E-2</v>
      </c>
      <c r="L5325" t="s">
        <v>157</v>
      </c>
      <c r="N5325" t="s">
        <v>570</v>
      </c>
      <c r="O5325" t="s">
        <v>826</v>
      </c>
      <c r="P5325">
        <v>4.0385109684715544E-2</v>
      </c>
      <c r="Q5325" t="s">
        <v>157</v>
      </c>
      <c r="S5325" t="s">
        <v>783</v>
      </c>
      <c r="T5325" t="s">
        <v>826</v>
      </c>
      <c r="U5325">
        <v>1.9722647598104118E-2</v>
      </c>
      <c r="V5325" t="s">
        <v>157</v>
      </c>
    </row>
    <row r="5326" spans="9:22" x14ac:dyDescent="0.45">
      <c r="I5326" t="s">
        <v>362</v>
      </c>
      <c r="J5326" t="s">
        <v>827</v>
      </c>
      <c r="K5326">
        <v>4.2925719797955262E-3</v>
      </c>
      <c r="L5326" t="s">
        <v>157</v>
      </c>
      <c r="N5326" t="s">
        <v>570</v>
      </c>
      <c r="O5326" t="s">
        <v>827</v>
      </c>
      <c r="P5326">
        <v>5.4635486410693091E-3</v>
      </c>
      <c r="Q5326" t="s">
        <v>157</v>
      </c>
      <c r="S5326" t="s">
        <v>783</v>
      </c>
      <c r="T5326" t="s">
        <v>827</v>
      </c>
      <c r="U5326">
        <v>3.2534601980879221E-3</v>
      </c>
      <c r="V5326" t="s">
        <v>157</v>
      </c>
    </row>
    <row r="5327" spans="9:22" x14ac:dyDescent="0.45">
      <c r="I5327" t="s">
        <v>362</v>
      </c>
      <c r="J5327" t="s">
        <v>828</v>
      </c>
      <c r="K5327">
        <v>3.2309612602902905E-4</v>
      </c>
      <c r="L5327" t="s">
        <v>157</v>
      </c>
      <c r="N5327" t="s">
        <v>570</v>
      </c>
      <c r="O5327" t="s">
        <v>828</v>
      </c>
      <c r="P5327">
        <v>5.9795872282655911E-3</v>
      </c>
      <c r="Q5327" t="s">
        <v>157</v>
      </c>
      <c r="S5327" t="s">
        <v>783</v>
      </c>
      <c r="T5327" t="s">
        <v>828</v>
      </c>
      <c r="U5327">
        <v>3.2645407432803802E-3</v>
      </c>
      <c r="V5327" t="s">
        <v>157</v>
      </c>
    </row>
    <row r="5328" spans="9:22" x14ac:dyDescent="0.45">
      <c r="I5328" t="s">
        <v>362</v>
      </c>
      <c r="J5328" t="s">
        <v>829</v>
      </c>
      <c r="K5328">
        <v>0</v>
      </c>
      <c r="L5328" t="s">
        <v>157</v>
      </c>
      <c r="N5328" t="s">
        <v>570</v>
      </c>
      <c r="O5328" t="s">
        <v>829</v>
      </c>
      <c r="P5328">
        <v>6.4562374431986428E-3</v>
      </c>
      <c r="Q5328" t="s">
        <v>157</v>
      </c>
      <c r="S5328" t="s">
        <v>783</v>
      </c>
      <c r="T5328" t="s">
        <v>829</v>
      </c>
      <c r="U5328">
        <v>3.229147382543476E-3</v>
      </c>
      <c r="V5328" t="s">
        <v>157</v>
      </c>
    </row>
    <row r="5329" spans="9:22" x14ac:dyDescent="0.45">
      <c r="I5329" t="s">
        <v>362</v>
      </c>
      <c r="J5329" t="s">
        <v>830</v>
      </c>
      <c r="K5329">
        <v>0</v>
      </c>
      <c r="L5329" t="s">
        <v>157</v>
      </c>
      <c r="N5329" t="s">
        <v>570</v>
      </c>
      <c r="O5329" t="s">
        <v>830</v>
      </c>
      <c r="P5329">
        <v>3.6344964046495253E-2</v>
      </c>
      <c r="Q5329" t="s">
        <v>157</v>
      </c>
      <c r="S5329" t="s">
        <v>783</v>
      </c>
      <c r="T5329" t="s">
        <v>830</v>
      </c>
      <c r="U5329">
        <v>1.4570371247232964E-2</v>
      </c>
      <c r="V5329" t="s">
        <v>157</v>
      </c>
    </row>
    <row r="5330" spans="9:22" x14ac:dyDescent="0.45">
      <c r="I5330" t="s">
        <v>363</v>
      </c>
      <c r="J5330" t="s">
        <v>156</v>
      </c>
      <c r="K5330">
        <v>1.0558179891056197E-2</v>
      </c>
      <c r="L5330" t="s">
        <v>157</v>
      </c>
      <c r="N5330" t="s">
        <v>571</v>
      </c>
      <c r="O5330" t="s">
        <v>156</v>
      </c>
      <c r="P5330">
        <v>0.21066846321476415</v>
      </c>
      <c r="Q5330" t="s">
        <v>157</v>
      </c>
      <c r="S5330" t="s">
        <v>784</v>
      </c>
      <c r="T5330" t="s">
        <v>156</v>
      </c>
      <c r="U5330">
        <v>0.24843587957653754</v>
      </c>
      <c r="V5330" t="s">
        <v>157</v>
      </c>
    </row>
    <row r="5331" spans="9:22" x14ac:dyDescent="0.45">
      <c r="I5331" t="s">
        <v>363</v>
      </c>
      <c r="J5331" t="s">
        <v>158</v>
      </c>
      <c r="K5331">
        <v>3.0927221402475561E-2</v>
      </c>
      <c r="L5331" t="s">
        <v>157</v>
      </c>
      <c r="N5331" t="s">
        <v>571</v>
      </c>
      <c r="O5331" t="s">
        <v>158</v>
      </c>
      <c r="P5331">
        <v>3.2663293219852806E-2</v>
      </c>
      <c r="Q5331" t="s">
        <v>157</v>
      </c>
      <c r="S5331" t="s">
        <v>784</v>
      </c>
      <c r="T5331" t="s">
        <v>158</v>
      </c>
      <c r="U5331">
        <v>3.3691086745183722E-2</v>
      </c>
      <c r="V5331" t="s">
        <v>157</v>
      </c>
    </row>
    <row r="5332" spans="9:22" x14ac:dyDescent="0.45">
      <c r="I5332" t="s">
        <v>363</v>
      </c>
      <c r="J5332" t="s">
        <v>159</v>
      </c>
      <c r="K5332">
        <v>5.0785672184583193E-2</v>
      </c>
      <c r="L5332" t="s">
        <v>157</v>
      </c>
      <c r="N5332" t="s">
        <v>571</v>
      </c>
      <c r="O5332" t="s">
        <v>159</v>
      </c>
      <c r="P5332">
        <v>3.248316695461638E-2</v>
      </c>
      <c r="Q5332" t="s">
        <v>157</v>
      </c>
      <c r="S5332" t="s">
        <v>784</v>
      </c>
      <c r="T5332" t="s">
        <v>159</v>
      </c>
      <c r="U5332">
        <v>3.2942962997507069E-2</v>
      </c>
      <c r="V5332" t="s">
        <v>157</v>
      </c>
    </row>
    <row r="5333" spans="9:22" x14ac:dyDescent="0.45">
      <c r="I5333" t="s">
        <v>363</v>
      </c>
      <c r="J5333" t="s">
        <v>160</v>
      </c>
      <c r="K5333">
        <v>7.2042418498195523E-2</v>
      </c>
      <c r="L5333" t="s">
        <v>157</v>
      </c>
      <c r="N5333" t="s">
        <v>571</v>
      </c>
      <c r="O5333" t="s">
        <v>160</v>
      </c>
      <c r="P5333">
        <v>3.2229595986692602E-2</v>
      </c>
      <c r="Q5333" t="s">
        <v>157</v>
      </c>
      <c r="S5333" t="s">
        <v>784</v>
      </c>
      <c r="T5333" t="s">
        <v>160</v>
      </c>
      <c r="U5333">
        <v>3.1839703048475013E-2</v>
      </c>
      <c r="V5333" t="s">
        <v>157</v>
      </c>
    </row>
    <row r="5334" spans="9:22" x14ac:dyDescent="0.45">
      <c r="I5334" t="s">
        <v>363</v>
      </c>
      <c r="J5334" t="s">
        <v>161</v>
      </c>
      <c r="K5334">
        <v>0.54962073658297705</v>
      </c>
      <c r="L5334" t="s">
        <v>157</v>
      </c>
      <c r="N5334" t="s">
        <v>571</v>
      </c>
      <c r="O5334" t="s">
        <v>161</v>
      </c>
      <c r="P5334">
        <v>0.18926234488312868</v>
      </c>
      <c r="Q5334" t="s">
        <v>157</v>
      </c>
      <c r="S5334" t="s">
        <v>784</v>
      </c>
      <c r="T5334" t="s">
        <v>161</v>
      </c>
      <c r="U5334">
        <v>0.18592957555597164</v>
      </c>
      <c r="V5334" t="s">
        <v>157</v>
      </c>
    </row>
    <row r="5335" spans="9:22" x14ac:dyDescent="0.45">
      <c r="I5335" t="s">
        <v>363</v>
      </c>
      <c r="J5335" t="s">
        <v>814</v>
      </c>
      <c r="K5335">
        <v>7.694588903246509E-2</v>
      </c>
      <c r="L5335" t="s">
        <v>157</v>
      </c>
      <c r="N5335" t="s">
        <v>571</v>
      </c>
      <c r="O5335" t="s">
        <v>814</v>
      </c>
      <c r="P5335">
        <v>3.6523357077977853E-2</v>
      </c>
      <c r="Q5335" t="s">
        <v>157</v>
      </c>
      <c r="S5335" t="s">
        <v>784</v>
      </c>
      <c r="T5335" t="s">
        <v>814</v>
      </c>
      <c r="U5335">
        <v>3.3005809692600058E-2</v>
      </c>
      <c r="V5335" t="s">
        <v>157</v>
      </c>
    </row>
    <row r="5336" spans="9:22" x14ac:dyDescent="0.45">
      <c r="I5336" t="s">
        <v>363</v>
      </c>
      <c r="J5336" t="s">
        <v>815</v>
      </c>
      <c r="K5336">
        <v>6.1004049784437367E-2</v>
      </c>
      <c r="L5336" t="s">
        <v>157</v>
      </c>
      <c r="N5336" t="s">
        <v>571</v>
      </c>
      <c r="O5336" t="s">
        <v>815</v>
      </c>
      <c r="P5336">
        <v>3.7143281351721957E-2</v>
      </c>
      <c r="Q5336" t="s">
        <v>157</v>
      </c>
      <c r="S5336" t="s">
        <v>784</v>
      </c>
      <c r="T5336" t="s">
        <v>815</v>
      </c>
      <c r="U5336">
        <v>3.3407836452728303E-2</v>
      </c>
      <c r="V5336" t="s">
        <v>157</v>
      </c>
    </row>
    <row r="5337" spans="9:22" x14ac:dyDescent="0.45">
      <c r="I5337" t="s">
        <v>363</v>
      </c>
      <c r="J5337" t="s">
        <v>816</v>
      </c>
      <c r="K5337">
        <v>4.0564184387622604E-2</v>
      </c>
      <c r="L5337" t="s">
        <v>157</v>
      </c>
      <c r="N5337" t="s">
        <v>571</v>
      </c>
      <c r="O5337" t="s">
        <v>816</v>
      </c>
      <c r="P5337">
        <v>3.6670545832928836E-2</v>
      </c>
      <c r="Q5337" t="s">
        <v>157</v>
      </c>
      <c r="S5337" t="s">
        <v>784</v>
      </c>
      <c r="T5337" t="s">
        <v>816</v>
      </c>
      <c r="U5337">
        <v>3.3956401892523205E-2</v>
      </c>
      <c r="V5337" t="s">
        <v>157</v>
      </c>
    </row>
    <row r="5338" spans="9:22" x14ac:dyDescent="0.45">
      <c r="I5338" t="s">
        <v>363</v>
      </c>
      <c r="J5338" t="s">
        <v>817</v>
      </c>
      <c r="K5338">
        <v>2.4200682376134496E-2</v>
      </c>
      <c r="L5338" t="s">
        <v>157</v>
      </c>
      <c r="N5338" t="s">
        <v>571</v>
      </c>
      <c r="O5338" t="s">
        <v>817</v>
      </c>
      <c r="P5338">
        <v>0.1666187782186685</v>
      </c>
      <c r="Q5338" t="s">
        <v>157</v>
      </c>
      <c r="S5338" t="s">
        <v>784</v>
      </c>
      <c r="T5338" t="s">
        <v>817</v>
      </c>
      <c r="U5338">
        <v>0.17378572669174641</v>
      </c>
      <c r="V5338" t="s">
        <v>157</v>
      </c>
    </row>
    <row r="5339" spans="9:22" x14ac:dyDescent="0.45">
      <c r="I5339" t="s">
        <v>363</v>
      </c>
      <c r="J5339" t="s">
        <v>162</v>
      </c>
      <c r="K5339">
        <v>0</v>
      </c>
      <c r="L5339" t="s">
        <v>157</v>
      </c>
      <c r="N5339" t="s">
        <v>571</v>
      </c>
      <c r="O5339" t="s">
        <v>162</v>
      </c>
      <c r="P5339">
        <v>4.2397025894430597E-2</v>
      </c>
      <c r="Q5339" t="s">
        <v>157</v>
      </c>
      <c r="S5339" t="s">
        <v>784</v>
      </c>
      <c r="T5339" t="s">
        <v>162</v>
      </c>
      <c r="U5339">
        <v>3.6710675795126713E-2</v>
      </c>
      <c r="V5339" t="s">
        <v>157</v>
      </c>
    </row>
    <row r="5340" spans="9:22" x14ac:dyDescent="0.45">
      <c r="I5340" t="s">
        <v>363</v>
      </c>
      <c r="J5340" t="s">
        <v>163</v>
      </c>
      <c r="K5340">
        <v>0</v>
      </c>
      <c r="L5340" t="s">
        <v>157</v>
      </c>
      <c r="N5340" t="s">
        <v>571</v>
      </c>
      <c r="O5340" t="s">
        <v>163</v>
      </c>
      <c r="P5340">
        <v>5.6420923816333998E-3</v>
      </c>
      <c r="Q5340" t="s">
        <v>157</v>
      </c>
      <c r="S5340" t="s">
        <v>784</v>
      </c>
      <c r="T5340" t="s">
        <v>163</v>
      </c>
      <c r="U5340">
        <v>5.1594171127056143E-3</v>
      </c>
      <c r="V5340" t="s">
        <v>157</v>
      </c>
    </row>
    <row r="5341" spans="9:22" x14ac:dyDescent="0.45">
      <c r="I5341" t="s">
        <v>363</v>
      </c>
      <c r="J5341" t="s">
        <v>164</v>
      </c>
      <c r="K5341">
        <v>7.6903402847165704E-4</v>
      </c>
      <c r="L5341" t="s">
        <v>157</v>
      </c>
      <c r="N5341" t="s">
        <v>571</v>
      </c>
      <c r="O5341" t="s">
        <v>164</v>
      </c>
      <c r="P5341">
        <v>5.6847687336897875E-3</v>
      </c>
      <c r="Q5341" t="s">
        <v>157</v>
      </c>
      <c r="S5341" t="s">
        <v>784</v>
      </c>
      <c r="T5341" t="s">
        <v>164</v>
      </c>
      <c r="U5341">
        <v>5.2881032075729291E-3</v>
      </c>
      <c r="V5341" t="s">
        <v>157</v>
      </c>
    </row>
    <row r="5342" spans="9:22" x14ac:dyDescent="0.45">
      <c r="I5342" t="s">
        <v>363</v>
      </c>
      <c r="J5342" t="s">
        <v>165</v>
      </c>
      <c r="K5342">
        <v>2.4847561943007316E-3</v>
      </c>
      <c r="L5342" t="s">
        <v>157</v>
      </c>
      <c r="N5342" t="s">
        <v>571</v>
      </c>
      <c r="O5342" t="s">
        <v>165</v>
      </c>
      <c r="P5342">
        <v>5.7938824445418922E-3</v>
      </c>
      <c r="Q5342" t="s">
        <v>157</v>
      </c>
      <c r="S5342" t="s">
        <v>784</v>
      </c>
      <c r="T5342" t="s">
        <v>165</v>
      </c>
      <c r="U5342">
        <v>5.2876826443707392E-3</v>
      </c>
      <c r="V5342" t="s">
        <v>157</v>
      </c>
    </row>
    <row r="5343" spans="9:22" x14ac:dyDescent="0.45">
      <c r="I5343" t="s">
        <v>363</v>
      </c>
      <c r="J5343" t="s">
        <v>166</v>
      </c>
      <c r="K5343">
        <v>2.9516833435106814E-2</v>
      </c>
      <c r="L5343" t="s">
        <v>157</v>
      </c>
      <c r="N5343" t="s">
        <v>571</v>
      </c>
      <c r="O5343" t="s">
        <v>166</v>
      </c>
      <c r="P5343">
        <v>3.5325094000587177E-2</v>
      </c>
      <c r="Q5343" t="s">
        <v>157</v>
      </c>
      <c r="S5343" t="s">
        <v>784</v>
      </c>
      <c r="T5343" t="s">
        <v>166</v>
      </c>
      <c r="U5343">
        <v>3.2420824515247249E-2</v>
      </c>
      <c r="V5343" t="s">
        <v>157</v>
      </c>
    </row>
    <row r="5344" spans="9:22" x14ac:dyDescent="0.45">
      <c r="I5344" t="s">
        <v>363</v>
      </c>
      <c r="J5344" t="s">
        <v>818</v>
      </c>
      <c r="K5344">
        <v>3.7767076070379969E-3</v>
      </c>
      <c r="L5344" t="s">
        <v>157</v>
      </c>
      <c r="N5344" t="s">
        <v>571</v>
      </c>
      <c r="O5344" t="s">
        <v>818</v>
      </c>
      <c r="P5344">
        <v>6.2644790263501181E-3</v>
      </c>
      <c r="Q5344" t="s">
        <v>157</v>
      </c>
      <c r="S5344" t="s">
        <v>784</v>
      </c>
      <c r="T5344" t="s">
        <v>818</v>
      </c>
      <c r="U5344">
        <v>5.6675414466202346E-3</v>
      </c>
      <c r="V5344" t="s">
        <v>157</v>
      </c>
    </row>
    <row r="5345" spans="9:22" x14ac:dyDescent="0.45">
      <c r="I5345" t="s">
        <v>363</v>
      </c>
      <c r="J5345" t="s">
        <v>819</v>
      </c>
      <c r="K5345">
        <v>1.4925754144256599E-3</v>
      </c>
      <c r="L5345" t="s">
        <v>157</v>
      </c>
      <c r="N5345" t="s">
        <v>571</v>
      </c>
      <c r="O5345" t="s">
        <v>819</v>
      </c>
      <c r="P5345">
        <v>6.416001269984436E-3</v>
      </c>
      <c r="Q5345" t="s">
        <v>157</v>
      </c>
      <c r="S5345" t="s">
        <v>784</v>
      </c>
      <c r="T5345" t="s">
        <v>819</v>
      </c>
      <c r="U5345">
        <v>5.5984185825616187E-3</v>
      </c>
      <c r="V5345" t="s">
        <v>157</v>
      </c>
    </row>
    <row r="5346" spans="9:22" x14ac:dyDescent="0.45">
      <c r="I5346" t="s">
        <v>363</v>
      </c>
      <c r="J5346" t="s">
        <v>820</v>
      </c>
      <c r="K5346">
        <v>0</v>
      </c>
      <c r="L5346" t="s">
        <v>157</v>
      </c>
      <c r="N5346" t="s">
        <v>571</v>
      </c>
      <c r="O5346" t="s">
        <v>820</v>
      </c>
      <c r="P5346">
        <v>6.5291163047555235E-3</v>
      </c>
      <c r="Q5346" t="s">
        <v>157</v>
      </c>
      <c r="S5346" t="s">
        <v>784</v>
      </c>
      <c r="T5346" t="s">
        <v>820</v>
      </c>
      <c r="U5346">
        <v>5.5261288028859643E-3</v>
      </c>
      <c r="V5346" t="s">
        <v>157</v>
      </c>
    </row>
    <row r="5347" spans="9:22" x14ac:dyDescent="0.45">
      <c r="I5347" t="s">
        <v>363</v>
      </c>
      <c r="J5347" t="s">
        <v>821</v>
      </c>
      <c r="K5347">
        <v>0</v>
      </c>
      <c r="L5347" t="s">
        <v>157</v>
      </c>
      <c r="N5347" t="s">
        <v>571</v>
      </c>
      <c r="O5347" t="s">
        <v>821</v>
      </c>
      <c r="P5347">
        <v>3.4355878052099796E-2</v>
      </c>
      <c r="Q5347" t="s">
        <v>157</v>
      </c>
      <c r="S5347" t="s">
        <v>784</v>
      </c>
      <c r="T5347" t="s">
        <v>821</v>
      </c>
      <c r="U5347">
        <v>2.7042477756904763E-2</v>
      </c>
      <c r="V5347" t="s">
        <v>157</v>
      </c>
    </row>
    <row r="5348" spans="9:22" x14ac:dyDescent="0.45">
      <c r="I5348" t="s">
        <v>363</v>
      </c>
      <c r="J5348" t="s">
        <v>822</v>
      </c>
      <c r="K5348">
        <v>0</v>
      </c>
      <c r="L5348" t="s">
        <v>157</v>
      </c>
      <c r="N5348" t="s">
        <v>571</v>
      </c>
      <c r="O5348" t="s">
        <v>822</v>
      </c>
      <c r="P5348">
        <v>2.5376416615563856E-2</v>
      </c>
      <c r="Q5348" t="s">
        <v>157</v>
      </c>
      <c r="S5348" t="s">
        <v>784</v>
      </c>
      <c r="T5348" t="s">
        <v>822</v>
      </c>
      <c r="U5348">
        <v>1.9397050993227357E-2</v>
      </c>
      <c r="V5348" t="s">
        <v>157</v>
      </c>
    </row>
    <row r="5349" spans="9:22" x14ac:dyDescent="0.45">
      <c r="I5349" t="s">
        <v>363</v>
      </c>
      <c r="J5349" t="s">
        <v>823</v>
      </c>
      <c r="K5349">
        <v>0</v>
      </c>
      <c r="L5349" t="s">
        <v>157</v>
      </c>
      <c r="N5349" t="s">
        <v>571</v>
      </c>
      <c r="O5349" t="s">
        <v>823</v>
      </c>
      <c r="P5349">
        <v>3.5442139060159008E-3</v>
      </c>
      <c r="Q5349" t="s">
        <v>157</v>
      </c>
      <c r="S5349" t="s">
        <v>784</v>
      </c>
      <c r="T5349" t="s">
        <v>823</v>
      </c>
      <c r="U5349">
        <v>2.8030679187483407E-3</v>
      </c>
      <c r="V5349" t="s">
        <v>157</v>
      </c>
    </row>
    <row r="5350" spans="9:22" x14ac:dyDescent="0.45">
      <c r="I5350" t="s">
        <v>363</v>
      </c>
      <c r="J5350" t="s">
        <v>824</v>
      </c>
      <c r="K5350">
        <v>0</v>
      </c>
      <c r="L5350" t="s">
        <v>157</v>
      </c>
      <c r="N5350" t="s">
        <v>571</v>
      </c>
      <c r="O5350" t="s">
        <v>824</v>
      </c>
      <c r="P5350">
        <v>3.471349273787542E-3</v>
      </c>
      <c r="Q5350" t="s">
        <v>157</v>
      </c>
      <c r="S5350" t="s">
        <v>784</v>
      </c>
      <c r="T5350" t="s">
        <v>824</v>
      </c>
      <c r="U5350">
        <v>2.7545349403792305E-3</v>
      </c>
      <c r="V5350" t="s">
        <v>157</v>
      </c>
    </row>
    <row r="5351" spans="9:22" x14ac:dyDescent="0.45">
      <c r="I5351" t="s">
        <v>363</v>
      </c>
      <c r="J5351" t="s">
        <v>825</v>
      </c>
      <c r="K5351">
        <v>3.2269429903951227E-3</v>
      </c>
      <c r="L5351" t="s">
        <v>157</v>
      </c>
      <c r="N5351" t="s">
        <v>571</v>
      </c>
      <c r="O5351" t="s">
        <v>825</v>
      </c>
      <c r="P5351">
        <v>3.359532886689946E-3</v>
      </c>
      <c r="Q5351" t="s">
        <v>157</v>
      </c>
      <c r="S5351" t="s">
        <v>784</v>
      </c>
      <c r="T5351" t="s">
        <v>825</v>
      </c>
      <c r="U5351">
        <v>2.7051236647900444E-3</v>
      </c>
      <c r="V5351" t="s">
        <v>157</v>
      </c>
    </row>
    <row r="5352" spans="9:22" x14ac:dyDescent="0.45">
      <c r="I5352" t="s">
        <v>363</v>
      </c>
      <c r="J5352" t="s">
        <v>826</v>
      </c>
      <c r="K5352">
        <v>3.7170452578429485E-2</v>
      </c>
      <c r="L5352" t="s">
        <v>157</v>
      </c>
      <c r="N5352" t="s">
        <v>571</v>
      </c>
      <c r="O5352" t="s">
        <v>826</v>
      </c>
      <c r="P5352">
        <v>1.6797727602746077E-2</v>
      </c>
      <c r="Q5352" t="s">
        <v>157</v>
      </c>
      <c r="S5352" t="s">
        <v>784</v>
      </c>
      <c r="T5352" t="s">
        <v>826</v>
      </c>
      <c r="U5352">
        <v>1.6579616859976713E-2</v>
      </c>
      <c r="V5352" t="s">
        <v>157</v>
      </c>
    </row>
    <row r="5353" spans="9:22" x14ac:dyDescent="0.45">
      <c r="I5353" t="s">
        <v>363</v>
      </c>
      <c r="J5353" t="s">
        <v>827</v>
      </c>
      <c r="K5353">
        <v>4.6591341800999641E-3</v>
      </c>
      <c r="L5353" t="s">
        <v>157</v>
      </c>
      <c r="N5353" t="s">
        <v>571</v>
      </c>
      <c r="O5353" t="s">
        <v>827</v>
      </c>
      <c r="P5353">
        <v>2.6330625329578855E-3</v>
      </c>
      <c r="Q5353" t="s">
        <v>157</v>
      </c>
      <c r="S5353" t="s">
        <v>784</v>
      </c>
      <c r="T5353" t="s">
        <v>827</v>
      </c>
      <c r="U5353">
        <v>2.7034248820704994E-3</v>
      </c>
      <c r="V5353" t="s">
        <v>157</v>
      </c>
    </row>
    <row r="5354" spans="9:22" x14ac:dyDescent="0.45">
      <c r="I5354" t="s">
        <v>363</v>
      </c>
      <c r="J5354" t="s">
        <v>828</v>
      </c>
      <c r="K5354">
        <v>2.5452943178553097E-4</v>
      </c>
      <c r="L5354" t="s">
        <v>157</v>
      </c>
      <c r="N5354" t="s">
        <v>571</v>
      </c>
      <c r="O5354" t="s">
        <v>828</v>
      </c>
      <c r="P5354">
        <v>2.7760323331622603E-3</v>
      </c>
      <c r="Q5354" t="s">
        <v>157</v>
      </c>
      <c r="S5354" t="s">
        <v>784</v>
      </c>
      <c r="T5354" t="s">
        <v>828</v>
      </c>
      <c r="U5354">
        <v>2.6952289223569044E-3</v>
      </c>
      <c r="V5354" t="s">
        <v>157</v>
      </c>
    </row>
    <row r="5355" spans="9:22" x14ac:dyDescent="0.45">
      <c r="I5355" t="s">
        <v>363</v>
      </c>
      <c r="J5355" t="s">
        <v>829</v>
      </c>
      <c r="K5355">
        <v>0</v>
      </c>
      <c r="L5355" t="s">
        <v>157</v>
      </c>
      <c r="N5355" t="s">
        <v>571</v>
      </c>
      <c r="O5355" t="s">
        <v>829</v>
      </c>
      <c r="P5355">
        <v>2.9171307949684608E-3</v>
      </c>
      <c r="Q5355" t="s">
        <v>157</v>
      </c>
      <c r="S5355" t="s">
        <v>784</v>
      </c>
      <c r="T5355" t="s">
        <v>829</v>
      </c>
      <c r="U5355">
        <v>2.6735685494856318E-3</v>
      </c>
      <c r="V5355" t="s">
        <v>157</v>
      </c>
    </row>
    <row r="5356" spans="9:22" x14ac:dyDescent="0.45">
      <c r="I5356" t="s">
        <v>363</v>
      </c>
      <c r="J5356" t="s">
        <v>830</v>
      </c>
      <c r="K5356">
        <v>0</v>
      </c>
      <c r="L5356" t="s">
        <v>157</v>
      </c>
      <c r="N5356" t="s">
        <v>571</v>
      </c>
      <c r="O5356" t="s">
        <v>830</v>
      </c>
      <c r="P5356">
        <v>1.6453369205683518E-2</v>
      </c>
      <c r="Q5356" t="s">
        <v>157</v>
      </c>
      <c r="S5356" t="s">
        <v>784</v>
      </c>
      <c r="T5356" t="s">
        <v>830</v>
      </c>
      <c r="U5356">
        <v>1.1992130751696504E-2</v>
      </c>
      <c r="V5356" t="s">
        <v>157</v>
      </c>
    </row>
    <row r="5357" spans="9:22" x14ac:dyDescent="0.45">
      <c r="I5357" t="s">
        <v>364</v>
      </c>
      <c r="J5357" t="s">
        <v>156</v>
      </c>
      <c r="K5357">
        <v>2.6459864435037846E-2</v>
      </c>
      <c r="L5357" t="s">
        <v>157</v>
      </c>
      <c r="N5357" t="s">
        <v>572</v>
      </c>
      <c r="O5357" t="s">
        <v>156</v>
      </c>
      <c r="P5357">
        <v>0.20453985460586976</v>
      </c>
      <c r="Q5357" t="s">
        <v>157</v>
      </c>
      <c r="S5357" t="s">
        <v>785</v>
      </c>
      <c r="T5357" t="s">
        <v>156</v>
      </c>
      <c r="U5357">
        <v>0.24288590156630541</v>
      </c>
      <c r="V5357" t="s">
        <v>157</v>
      </c>
    </row>
    <row r="5358" spans="9:22" x14ac:dyDescent="0.45">
      <c r="I5358" t="s">
        <v>364</v>
      </c>
      <c r="J5358" t="s">
        <v>158</v>
      </c>
      <c r="K5358">
        <v>4.1275104247350564E-2</v>
      </c>
      <c r="L5358" t="s">
        <v>157</v>
      </c>
      <c r="N5358" t="s">
        <v>572</v>
      </c>
      <c r="O5358" t="s">
        <v>158</v>
      </c>
      <c r="P5358">
        <v>3.3396366856256465E-2</v>
      </c>
      <c r="Q5358" t="s">
        <v>157</v>
      </c>
      <c r="S5358" t="s">
        <v>785</v>
      </c>
      <c r="T5358" t="s">
        <v>158</v>
      </c>
      <c r="U5358">
        <v>3.2250972707443426E-2</v>
      </c>
      <c r="V5358" t="s">
        <v>157</v>
      </c>
    </row>
    <row r="5359" spans="9:22" x14ac:dyDescent="0.45">
      <c r="I5359" t="s">
        <v>364</v>
      </c>
      <c r="J5359" t="s">
        <v>159</v>
      </c>
      <c r="K5359">
        <v>6.6448653127911525E-2</v>
      </c>
      <c r="L5359" t="s">
        <v>157</v>
      </c>
      <c r="N5359" t="s">
        <v>572</v>
      </c>
      <c r="O5359" t="s">
        <v>159</v>
      </c>
      <c r="P5359">
        <v>3.2485303989388523E-2</v>
      </c>
      <c r="Q5359" t="s">
        <v>157</v>
      </c>
      <c r="S5359" t="s">
        <v>785</v>
      </c>
      <c r="T5359" t="s">
        <v>159</v>
      </c>
      <c r="U5359">
        <v>3.1771067835738347E-2</v>
      </c>
      <c r="V5359" t="s">
        <v>157</v>
      </c>
    </row>
    <row r="5360" spans="9:22" x14ac:dyDescent="0.45">
      <c r="I5360" t="s">
        <v>364</v>
      </c>
      <c r="J5360" t="s">
        <v>160</v>
      </c>
      <c r="K5360">
        <v>8.5598720205679948E-2</v>
      </c>
      <c r="L5360" t="s">
        <v>157</v>
      </c>
      <c r="N5360" t="s">
        <v>572</v>
      </c>
      <c r="O5360" t="s">
        <v>160</v>
      </c>
      <c r="P5360">
        <v>3.2214288072223596E-2</v>
      </c>
      <c r="Q5360" t="s">
        <v>157</v>
      </c>
      <c r="S5360" t="s">
        <v>785</v>
      </c>
      <c r="T5360" t="s">
        <v>160</v>
      </c>
      <c r="U5360">
        <v>3.131814045339603E-2</v>
      </c>
      <c r="V5360" t="s">
        <v>157</v>
      </c>
    </row>
    <row r="5361" spans="9:22" x14ac:dyDescent="0.45">
      <c r="I5361" t="s">
        <v>364</v>
      </c>
      <c r="J5361" t="s">
        <v>161</v>
      </c>
      <c r="K5361">
        <v>0.54052922327597563</v>
      </c>
      <c r="L5361" t="s">
        <v>157</v>
      </c>
      <c r="N5361" t="s">
        <v>572</v>
      </c>
      <c r="O5361" t="s">
        <v>161</v>
      </c>
      <c r="P5361">
        <v>0.18886400360582245</v>
      </c>
      <c r="Q5361" t="s">
        <v>157</v>
      </c>
      <c r="S5361" t="s">
        <v>785</v>
      </c>
      <c r="T5361" t="s">
        <v>161</v>
      </c>
      <c r="U5361">
        <v>0.19175198965533946</v>
      </c>
      <c r="V5361" t="s">
        <v>157</v>
      </c>
    </row>
    <row r="5362" spans="9:22" x14ac:dyDescent="0.45">
      <c r="I5362" t="s">
        <v>364</v>
      </c>
      <c r="J5362" t="s">
        <v>814</v>
      </c>
      <c r="K5362">
        <v>6.433221106189474E-2</v>
      </c>
      <c r="L5362" t="s">
        <v>157</v>
      </c>
      <c r="N5362" t="s">
        <v>572</v>
      </c>
      <c r="O5362" t="s">
        <v>814</v>
      </c>
      <c r="P5362">
        <v>3.4357278194961378E-2</v>
      </c>
      <c r="Q5362" t="s">
        <v>157</v>
      </c>
      <c r="S5362" t="s">
        <v>785</v>
      </c>
      <c r="T5362" t="s">
        <v>814</v>
      </c>
      <c r="U5362">
        <v>3.5044280716242979E-2</v>
      </c>
      <c r="V5362" t="s">
        <v>157</v>
      </c>
    </row>
    <row r="5363" spans="9:22" x14ac:dyDescent="0.45">
      <c r="I5363" t="s">
        <v>364</v>
      </c>
      <c r="J5363" t="s">
        <v>815</v>
      </c>
      <c r="K5363">
        <v>4.339278415657339E-2</v>
      </c>
      <c r="L5363" t="s">
        <v>157</v>
      </c>
      <c r="N5363" t="s">
        <v>572</v>
      </c>
      <c r="O5363" t="s">
        <v>815</v>
      </c>
      <c r="P5363">
        <v>3.4039920520159493E-2</v>
      </c>
      <c r="Q5363" t="s">
        <v>157</v>
      </c>
      <c r="S5363" t="s">
        <v>785</v>
      </c>
      <c r="T5363" t="s">
        <v>815</v>
      </c>
      <c r="U5363">
        <v>3.594029179287838E-2</v>
      </c>
      <c r="V5363" t="s">
        <v>157</v>
      </c>
    </row>
    <row r="5364" spans="9:22" x14ac:dyDescent="0.45">
      <c r="I5364" t="s">
        <v>364</v>
      </c>
      <c r="J5364" t="s">
        <v>816</v>
      </c>
      <c r="K5364">
        <v>2.2204220703808914E-2</v>
      </c>
      <c r="L5364" t="s">
        <v>157</v>
      </c>
      <c r="N5364" t="s">
        <v>572</v>
      </c>
      <c r="O5364" t="s">
        <v>816</v>
      </c>
      <c r="P5364">
        <v>3.2037077543110429E-2</v>
      </c>
      <c r="Q5364" t="s">
        <v>157</v>
      </c>
      <c r="S5364" t="s">
        <v>785</v>
      </c>
      <c r="T5364" t="s">
        <v>816</v>
      </c>
      <c r="U5364">
        <v>3.6498216360848101E-2</v>
      </c>
      <c r="V5364" t="s">
        <v>157</v>
      </c>
    </row>
    <row r="5365" spans="9:22" x14ac:dyDescent="0.45">
      <c r="I5365" t="s">
        <v>364</v>
      </c>
      <c r="J5365" t="s">
        <v>817</v>
      </c>
      <c r="K5365">
        <v>7.2552893155486712E-3</v>
      </c>
      <c r="L5365" t="s">
        <v>157</v>
      </c>
      <c r="N5365" t="s">
        <v>572</v>
      </c>
      <c r="O5365" t="s">
        <v>817</v>
      </c>
      <c r="P5365">
        <v>0.1381782729055587</v>
      </c>
      <c r="Q5365" t="s">
        <v>157</v>
      </c>
      <c r="S5365" t="s">
        <v>785</v>
      </c>
      <c r="T5365" t="s">
        <v>817</v>
      </c>
      <c r="U5365">
        <v>0.17972660405426127</v>
      </c>
      <c r="V5365" t="s">
        <v>157</v>
      </c>
    </row>
    <row r="5366" spans="9:22" x14ac:dyDescent="0.45">
      <c r="I5366" t="s">
        <v>364</v>
      </c>
      <c r="J5366" t="s">
        <v>162</v>
      </c>
      <c r="K5366">
        <v>0</v>
      </c>
      <c r="L5366" t="s">
        <v>157</v>
      </c>
      <c r="N5366" t="s">
        <v>572</v>
      </c>
      <c r="O5366" t="s">
        <v>162</v>
      </c>
      <c r="P5366">
        <v>4.8880704107283839E-2</v>
      </c>
      <c r="Q5366" t="s">
        <v>157</v>
      </c>
      <c r="S5366" t="s">
        <v>785</v>
      </c>
      <c r="T5366" t="s">
        <v>162</v>
      </c>
      <c r="U5366">
        <v>3.532268434362533E-2</v>
      </c>
      <c r="V5366" t="s">
        <v>157</v>
      </c>
    </row>
    <row r="5367" spans="9:22" x14ac:dyDescent="0.45">
      <c r="I5367" t="s">
        <v>364</v>
      </c>
      <c r="J5367" t="s">
        <v>163</v>
      </c>
      <c r="K5367">
        <v>3.3336339531087842E-4</v>
      </c>
      <c r="L5367" t="s">
        <v>157</v>
      </c>
      <c r="N5367" t="s">
        <v>572</v>
      </c>
      <c r="O5367" t="s">
        <v>163</v>
      </c>
      <c r="P5367">
        <v>6.7223139097830143E-3</v>
      </c>
      <c r="Q5367" t="s">
        <v>157</v>
      </c>
      <c r="S5367" t="s">
        <v>785</v>
      </c>
      <c r="T5367" t="s">
        <v>163</v>
      </c>
      <c r="U5367">
        <v>4.9423217906924485E-3</v>
      </c>
      <c r="V5367" t="s">
        <v>157</v>
      </c>
    </row>
    <row r="5368" spans="9:22" x14ac:dyDescent="0.45">
      <c r="I5368" t="s">
        <v>364</v>
      </c>
      <c r="J5368" t="s">
        <v>164</v>
      </c>
      <c r="K5368">
        <v>3.0992378213834239E-3</v>
      </c>
      <c r="L5368" t="s">
        <v>157</v>
      </c>
      <c r="N5368" t="s">
        <v>572</v>
      </c>
      <c r="O5368" t="s">
        <v>164</v>
      </c>
      <c r="P5368">
        <v>6.6655482148471491E-3</v>
      </c>
      <c r="Q5368" t="s">
        <v>157</v>
      </c>
      <c r="S5368" t="s">
        <v>785</v>
      </c>
      <c r="T5368" t="s">
        <v>164</v>
      </c>
      <c r="U5368">
        <v>5.0582574358040717E-3</v>
      </c>
      <c r="V5368" t="s">
        <v>157</v>
      </c>
    </row>
    <row r="5369" spans="9:22" x14ac:dyDescent="0.45">
      <c r="I5369" t="s">
        <v>364</v>
      </c>
      <c r="J5369" t="s">
        <v>165</v>
      </c>
      <c r="K5369">
        <v>4.8598378212729642E-3</v>
      </c>
      <c r="L5369" t="s">
        <v>157</v>
      </c>
      <c r="N5369" t="s">
        <v>572</v>
      </c>
      <c r="O5369" t="s">
        <v>165</v>
      </c>
      <c r="P5369">
        <v>6.7756422906360076E-3</v>
      </c>
      <c r="Q5369" t="s">
        <v>157</v>
      </c>
      <c r="S5369" t="s">
        <v>785</v>
      </c>
      <c r="T5369" t="s">
        <v>165</v>
      </c>
      <c r="U5369">
        <v>5.0561656609733573E-3</v>
      </c>
      <c r="V5369" t="s">
        <v>157</v>
      </c>
    </row>
    <row r="5370" spans="9:22" x14ac:dyDescent="0.45">
      <c r="I5370" t="s">
        <v>364</v>
      </c>
      <c r="J5370" t="s">
        <v>166</v>
      </c>
      <c r="K5370">
        <v>3.4491486117034356E-2</v>
      </c>
      <c r="L5370" t="s">
        <v>157</v>
      </c>
      <c r="N5370" t="s">
        <v>572</v>
      </c>
      <c r="O5370" t="s">
        <v>166</v>
      </c>
      <c r="P5370">
        <v>4.0748019233788582E-2</v>
      </c>
      <c r="Q5370" t="s">
        <v>157</v>
      </c>
      <c r="S5370" t="s">
        <v>785</v>
      </c>
      <c r="T5370" t="s">
        <v>166</v>
      </c>
      <c r="U5370">
        <v>3.0289069105309156E-2</v>
      </c>
      <c r="V5370" t="s">
        <v>157</v>
      </c>
    </row>
    <row r="5371" spans="9:22" x14ac:dyDescent="0.45">
      <c r="I5371" t="s">
        <v>364</v>
      </c>
      <c r="J5371" t="s">
        <v>818</v>
      </c>
      <c r="K5371">
        <v>3.072771561214261E-3</v>
      </c>
      <c r="L5371" t="s">
        <v>157</v>
      </c>
      <c r="N5371" t="s">
        <v>572</v>
      </c>
      <c r="O5371" t="s">
        <v>818</v>
      </c>
      <c r="P5371">
        <v>7.507906484057766E-3</v>
      </c>
      <c r="Q5371" t="s">
        <v>157</v>
      </c>
      <c r="S5371" t="s">
        <v>785</v>
      </c>
      <c r="T5371" t="s">
        <v>818</v>
      </c>
      <c r="U5371">
        <v>5.3343744945569581E-3</v>
      </c>
      <c r="V5371" t="s">
        <v>157</v>
      </c>
    </row>
    <row r="5372" spans="9:22" x14ac:dyDescent="0.45">
      <c r="I5372" t="s">
        <v>364</v>
      </c>
      <c r="J5372" t="s">
        <v>819</v>
      </c>
      <c r="K5372">
        <v>0</v>
      </c>
      <c r="L5372" t="s">
        <v>157</v>
      </c>
      <c r="N5372" t="s">
        <v>572</v>
      </c>
      <c r="O5372" t="s">
        <v>819</v>
      </c>
      <c r="P5372">
        <v>7.69731651024976E-3</v>
      </c>
      <c r="Q5372" t="s">
        <v>157</v>
      </c>
      <c r="S5372" t="s">
        <v>785</v>
      </c>
      <c r="T5372" t="s">
        <v>819</v>
      </c>
      <c r="U5372">
        <v>5.3725742816095965E-3</v>
      </c>
      <c r="V5372" t="s">
        <v>157</v>
      </c>
    </row>
    <row r="5373" spans="9:22" x14ac:dyDescent="0.45">
      <c r="I5373" t="s">
        <v>364</v>
      </c>
      <c r="J5373" t="s">
        <v>820</v>
      </c>
      <c r="K5373">
        <v>0</v>
      </c>
      <c r="L5373" t="s">
        <v>157</v>
      </c>
      <c r="N5373" t="s">
        <v>572</v>
      </c>
      <c r="O5373" t="s">
        <v>820</v>
      </c>
      <c r="P5373">
        <v>7.9368983893241263E-3</v>
      </c>
      <c r="Q5373" t="s">
        <v>157</v>
      </c>
      <c r="S5373" t="s">
        <v>785</v>
      </c>
      <c r="T5373" t="s">
        <v>820</v>
      </c>
      <c r="U5373">
        <v>5.3892030349493598E-3</v>
      </c>
      <c r="V5373" t="s">
        <v>157</v>
      </c>
    </row>
    <row r="5374" spans="9:22" x14ac:dyDescent="0.45">
      <c r="I5374" t="s">
        <v>364</v>
      </c>
      <c r="J5374" t="s">
        <v>821</v>
      </c>
      <c r="K5374">
        <v>0</v>
      </c>
      <c r="L5374" t="s">
        <v>157</v>
      </c>
      <c r="N5374" t="s">
        <v>572</v>
      </c>
      <c r="O5374" t="s">
        <v>821</v>
      </c>
      <c r="P5374">
        <v>3.8526440263426845E-2</v>
      </c>
      <c r="Q5374" t="s">
        <v>157</v>
      </c>
      <c r="S5374" t="s">
        <v>785</v>
      </c>
      <c r="T5374" t="s">
        <v>821</v>
      </c>
      <c r="U5374">
        <v>2.6691357773625878E-2</v>
      </c>
      <c r="V5374" t="s">
        <v>157</v>
      </c>
    </row>
    <row r="5375" spans="9:22" x14ac:dyDescent="0.45">
      <c r="I5375" t="s">
        <v>364</v>
      </c>
      <c r="J5375" t="s">
        <v>822</v>
      </c>
      <c r="K5375">
        <v>0</v>
      </c>
      <c r="L5375" t="s">
        <v>157</v>
      </c>
      <c r="N5375" t="s">
        <v>572</v>
      </c>
      <c r="O5375" t="s">
        <v>822</v>
      </c>
      <c r="P5375">
        <v>3.4078626994660098E-2</v>
      </c>
      <c r="Q5375" t="s">
        <v>157</v>
      </c>
      <c r="S5375" t="s">
        <v>785</v>
      </c>
      <c r="T5375" t="s">
        <v>822</v>
      </c>
      <c r="U5375">
        <v>1.8182318170762261E-2</v>
      </c>
      <c r="V5375" t="s">
        <v>157</v>
      </c>
    </row>
    <row r="5376" spans="9:22" x14ac:dyDescent="0.45">
      <c r="I5376" t="s">
        <v>364</v>
      </c>
      <c r="J5376" t="s">
        <v>823</v>
      </c>
      <c r="K5376">
        <v>0</v>
      </c>
      <c r="L5376" t="s">
        <v>157</v>
      </c>
      <c r="N5376" t="s">
        <v>572</v>
      </c>
      <c r="O5376" t="s">
        <v>823</v>
      </c>
      <c r="P5376">
        <v>4.8841269718829577E-3</v>
      </c>
      <c r="Q5376" t="s">
        <v>157</v>
      </c>
      <c r="S5376" t="s">
        <v>785</v>
      </c>
      <c r="T5376" t="s">
        <v>823</v>
      </c>
      <c r="U5376">
        <v>2.648865466973301E-3</v>
      </c>
      <c r="V5376" t="s">
        <v>157</v>
      </c>
    </row>
    <row r="5377" spans="9:22" x14ac:dyDescent="0.45">
      <c r="I5377" t="s">
        <v>364</v>
      </c>
      <c r="J5377" t="s">
        <v>824</v>
      </c>
      <c r="K5377">
        <v>3.7062562704127991E-3</v>
      </c>
      <c r="L5377" t="s">
        <v>157</v>
      </c>
      <c r="N5377" t="s">
        <v>572</v>
      </c>
      <c r="O5377" t="s">
        <v>824</v>
      </c>
      <c r="P5377">
        <v>4.8115809787286279E-3</v>
      </c>
      <c r="Q5377" t="s">
        <v>157</v>
      </c>
      <c r="S5377" t="s">
        <v>785</v>
      </c>
      <c r="T5377" t="s">
        <v>824</v>
      </c>
      <c r="U5377">
        <v>2.6307549519176045E-3</v>
      </c>
      <c r="V5377" t="s">
        <v>157</v>
      </c>
    </row>
    <row r="5378" spans="9:22" x14ac:dyDescent="0.45">
      <c r="I5378" t="s">
        <v>364</v>
      </c>
      <c r="J5378" t="s">
        <v>825</v>
      </c>
      <c r="K5378">
        <v>6.0538942384995853E-3</v>
      </c>
      <c r="L5378" t="s">
        <v>157</v>
      </c>
      <c r="N5378" t="s">
        <v>572</v>
      </c>
      <c r="O5378" t="s">
        <v>825</v>
      </c>
      <c r="P5378">
        <v>4.5994406827161351E-3</v>
      </c>
      <c r="Q5378" t="s">
        <v>157</v>
      </c>
      <c r="S5378" t="s">
        <v>785</v>
      </c>
      <c r="T5378" t="s">
        <v>825</v>
      </c>
      <c r="U5378">
        <v>2.5859252895396186E-3</v>
      </c>
      <c r="V5378" t="s">
        <v>157</v>
      </c>
    </row>
    <row r="5379" spans="9:22" x14ac:dyDescent="0.45">
      <c r="I5379" t="s">
        <v>364</v>
      </c>
      <c r="J5379" t="s">
        <v>826</v>
      </c>
      <c r="K5379">
        <v>4.2571727311105347E-2</v>
      </c>
      <c r="L5379" t="s">
        <v>157</v>
      </c>
      <c r="N5379" t="s">
        <v>572</v>
      </c>
      <c r="O5379" t="s">
        <v>826</v>
      </c>
      <c r="P5379">
        <v>2.1265424370790528E-2</v>
      </c>
      <c r="Q5379" t="s">
        <v>157</v>
      </c>
      <c r="S5379" t="s">
        <v>785</v>
      </c>
      <c r="T5379" t="s">
        <v>826</v>
      </c>
      <c r="U5379">
        <v>1.5159773679886333E-2</v>
      </c>
      <c r="V5379" t="s">
        <v>157</v>
      </c>
    </row>
    <row r="5380" spans="9:22" x14ac:dyDescent="0.45">
      <c r="I5380" t="s">
        <v>364</v>
      </c>
      <c r="J5380" t="s">
        <v>827</v>
      </c>
      <c r="K5380">
        <v>4.3153549339852316E-3</v>
      </c>
      <c r="L5380" t="s">
        <v>157</v>
      </c>
      <c r="N5380" t="s">
        <v>572</v>
      </c>
      <c r="O5380" t="s">
        <v>827</v>
      </c>
      <c r="P5380">
        <v>3.1127829371256515E-3</v>
      </c>
      <c r="Q5380" t="s">
        <v>157</v>
      </c>
      <c r="S5380" t="s">
        <v>785</v>
      </c>
      <c r="T5380" t="s">
        <v>827</v>
      </c>
      <c r="U5380">
        <v>2.368886112158151E-3</v>
      </c>
      <c r="V5380" t="s">
        <v>157</v>
      </c>
    </row>
    <row r="5381" spans="9:22" x14ac:dyDescent="0.45">
      <c r="I5381" t="s">
        <v>364</v>
      </c>
      <c r="J5381" t="s">
        <v>828</v>
      </c>
      <c r="K5381">
        <v>0</v>
      </c>
      <c r="L5381" t="s">
        <v>157</v>
      </c>
      <c r="N5381" t="s">
        <v>572</v>
      </c>
      <c r="O5381" t="s">
        <v>828</v>
      </c>
      <c r="P5381">
        <v>3.1706985586130395E-3</v>
      </c>
      <c r="Q5381" t="s">
        <v>157</v>
      </c>
      <c r="S5381" t="s">
        <v>785</v>
      </c>
      <c r="T5381" t="s">
        <v>828</v>
      </c>
      <c r="U5381">
        <v>2.3617838405006393E-3</v>
      </c>
      <c r="V5381" t="s">
        <v>157</v>
      </c>
    </row>
    <row r="5382" spans="9:22" x14ac:dyDescent="0.45">
      <c r="I5382" t="s">
        <v>364</v>
      </c>
      <c r="J5382" t="s">
        <v>829</v>
      </c>
      <c r="K5382">
        <v>0</v>
      </c>
      <c r="L5382" t="s">
        <v>157</v>
      </c>
      <c r="N5382" t="s">
        <v>572</v>
      </c>
      <c r="O5382" t="s">
        <v>829</v>
      </c>
      <c r="P5382">
        <v>3.2811055852123103E-3</v>
      </c>
      <c r="Q5382" t="s">
        <v>157</v>
      </c>
      <c r="S5382" t="s">
        <v>785</v>
      </c>
      <c r="T5382" t="s">
        <v>829</v>
      </c>
      <c r="U5382">
        <v>2.3547810073856813E-3</v>
      </c>
      <c r="V5382" t="s">
        <v>157</v>
      </c>
    </row>
    <row r="5383" spans="9:22" x14ac:dyDescent="0.45">
      <c r="I5383" t="s">
        <v>364</v>
      </c>
      <c r="J5383" t="s">
        <v>830</v>
      </c>
      <c r="K5383">
        <v>0</v>
      </c>
      <c r="L5383" t="s">
        <v>157</v>
      </c>
      <c r="N5383" t="s">
        <v>572</v>
      </c>
      <c r="O5383" t="s">
        <v>830</v>
      </c>
      <c r="P5383">
        <v>1.9223057223522758E-2</v>
      </c>
      <c r="Q5383" t="s">
        <v>157</v>
      </c>
      <c r="S5383" t="s">
        <v>785</v>
      </c>
      <c r="T5383" t="s">
        <v>830</v>
      </c>
      <c r="U5383">
        <v>1.1063438417276885E-2</v>
      </c>
      <c r="V5383" t="s">
        <v>157</v>
      </c>
    </row>
    <row r="5384" spans="9:22" x14ac:dyDescent="0.45">
      <c r="I5384" t="s">
        <v>365</v>
      </c>
      <c r="J5384" t="s">
        <v>156</v>
      </c>
      <c r="K5384">
        <v>1.0941108498767494E-2</v>
      </c>
      <c r="L5384" t="s">
        <v>157</v>
      </c>
      <c r="N5384" t="s">
        <v>573</v>
      </c>
      <c r="O5384" t="s">
        <v>156</v>
      </c>
      <c r="P5384">
        <v>0.16413143820958551</v>
      </c>
      <c r="Q5384" t="s">
        <v>157</v>
      </c>
      <c r="S5384" t="s">
        <v>786</v>
      </c>
      <c r="T5384" t="s">
        <v>156</v>
      </c>
      <c r="U5384">
        <v>0.22989093926020901</v>
      </c>
      <c r="V5384" t="s">
        <v>157</v>
      </c>
    </row>
    <row r="5385" spans="9:22" x14ac:dyDescent="0.45">
      <c r="I5385" t="s">
        <v>365</v>
      </c>
      <c r="J5385" t="s">
        <v>158</v>
      </c>
      <c r="K5385">
        <v>3.1904270649307433E-2</v>
      </c>
      <c r="L5385" t="s">
        <v>157</v>
      </c>
      <c r="N5385" t="s">
        <v>573</v>
      </c>
      <c r="O5385" t="s">
        <v>158</v>
      </c>
      <c r="P5385">
        <v>2.5947681083094285E-2</v>
      </c>
      <c r="Q5385" t="s">
        <v>157</v>
      </c>
      <c r="S5385" t="s">
        <v>786</v>
      </c>
      <c r="T5385" t="s">
        <v>158</v>
      </c>
      <c r="U5385">
        <v>3.1331442278368288E-2</v>
      </c>
      <c r="V5385" t="s">
        <v>157</v>
      </c>
    </row>
    <row r="5386" spans="9:22" x14ac:dyDescent="0.45">
      <c r="I5386" t="s">
        <v>365</v>
      </c>
      <c r="J5386" t="s">
        <v>159</v>
      </c>
      <c r="K5386">
        <v>5.31848935867065E-2</v>
      </c>
      <c r="L5386" t="s">
        <v>157</v>
      </c>
      <c r="N5386" t="s">
        <v>573</v>
      </c>
      <c r="O5386" t="s">
        <v>159</v>
      </c>
      <c r="P5386">
        <v>2.6958851186840223E-2</v>
      </c>
      <c r="Q5386" t="s">
        <v>157</v>
      </c>
      <c r="S5386" t="s">
        <v>786</v>
      </c>
      <c r="T5386" t="s">
        <v>159</v>
      </c>
      <c r="U5386">
        <v>3.1079981265204473E-2</v>
      </c>
      <c r="V5386" t="s">
        <v>157</v>
      </c>
    </row>
    <row r="5387" spans="9:22" x14ac:dyDescent="0.45">
      <c r="I5387" t="s">
        <v>365</v>
      </c>
      <c r="J5387" t="s">
        <v>160</v>
      </c>
      <c r="K5387">
        <v>7.3778907631029469E-2</v>
      </c>
      <c r="L5387" t="s">
        <v>157</v>
      </c>
      <c r="N5387" t="s">
        <v>573</v>
      </c>
      <c r="O5387" t="s">
        <v>160</v>
      </c>
      <c r="P5387">
        <v>3.0874291584022186E-2</v>
      </c>
      <c r="Q5387" t="s">
        <v>157</v>
      </c>
      <c r="S5387" t="s">
        <v>786</v>
      </c>
      <c r="T5387" t="s">
        <v>160</v>
      </c>
      <c r="U5387">
        <v>3.1081508294372492E-2</v>
      </c>
      <c r="V5387" t="s">
        <v>157</v>
      </c>
    </row>
    <row r="5388" spans="9:22" x14ac:dyDescent="0.45">
      <c r="I5388" t="s">
        <v>365</v>
      </c>
      <c r="J5388" t="s">
        <v>161</v>
      </c>
      <c r="K5388">
        <v>0.53977993904460442</v>
      </c>
      <c r="L5388" t="s">
        <v>157</v>
      </c>
      <c r="N5388" t="s">
        <v>573</v>
      </c>
      <c r="O5388" t="s">
        <v>161</v>
      </c>
      <c r="P5388">
        <v>0.21988046817905535</v>
      </c>
      <c r="Q5388" t="s">
        <v>157</v>
      </c>
      <c r="S5388" t="s">
        <v>786</v>
      </c>
      <c r="T5388" t="s">
        <v>161</v>
      </c>
      <c r="U5388">
        <v>0.19659848146923858</v>
      </c>
      <c r="V5388" t="s">
        <v>157</v>
      </c>
    </row>
    <row r="5389" spans="9:22" x14ac:dyDescent="0.45">
      <c r="I5389" t="s">
        <v>365</v>
      </c>
      <c r="J5389" t="s">
        <v>814</v>
      </c>
      <c r="K5389">
        <v>7.7179675018726468E-2</v>
      </c>
      <c r="L5389" t="s">
        <v>157</v>
      </c>
      <c r="N5389" t="s">
        <v>573</v>
      </c>
      <c r="O5389" t="s">
        <v>814</v>
      </c>
      <c r="P5389">
        <v>3.851956418385262E-2</v>
      </c>
      <c r="Q5389" t="s">
        <v>157</v>
      </c>
      <c r="S5389" t="s">
        <v>786</v>
      </c>
      <c r="T5389" t="s">
        <v>814</v>
      </c>
      <c r="U5389">
        <v>3.655648589435348E-2</v>
      </c>
      <c r="V5389" t="s">
        <v>157</v>
      </c>
    </row>
    <row r="5390" spans="9:22" x14ac:dyDescent="0.45">
      <c r="I5390" t="s">
        <v>365</v>
      </c>
      <c r="J5390" t="s">
        <v>815</v>
      </c>
      <c r="K5390">
        <v>6.1204420551968335E-2</v>
      </c>
      <c r="L5390" t="s">
        <v>157</v>
      </c>
      <c r="N5390" t="s">
        <v>573</v>
      </c>
      <c r="O5390" t="s">
        <v>815</v>
      </c>
      <c r="P5390">
        <v>3.5664320247427425E-2</v>
      </c>
      <c r="Q5390" t="s">
        <v>157</v>
      </c>
      <c r="S5390" t="s">
        <v>786</v>
      </c>
      <c r="T5390" t="s">
        <v>815</v>
      </c>
      <c r="U5390">
        <v>3.7184743216255457E-2</v>
      </c>
      <c r="V5390" t="s">
        <v>157</v>
      </c>
    </row>
    <row r="5391" spans="9:22" x14ac:dyDescent="0.45">
      <c r="I5391" t="s">
        <v>365</v>
      </c>
      <c r="J5391" t="s">
        <v>816</v>
      </c>
      <c r="K5391">
        <v>4.0108408526607631E-2</v>
      </c>
      <c r="L5391" t="s">
        <v>157</v>
      </c>
      <c r="N5391" t="s">
        <v>573</v>
      </c>
      <c r="O5391" t="s">
        <v>816</v>
      </c>
      <c r="P5391">
        <v>3.1583679131813015E-2</v>
      </c>
      <c r="Q5391" t="s">
        <v>157</v>
      </c>
      <c r="S5391" t="s">
        <v>786</v>
      </c>
      <c r="T5391" t="s">
        <v>816</v>
      </c>
      <c r="U5391">
        <v>3.7083623045583054E-2</v>
      </c>
      <c r="V5391" t="s">
        <v>157</v>
      </c>
    </row>
    <row r="5392" spans="9:22" x14ac:dyDescent="0.45">
      <c r="I5392" t="s">
        <v>365</v>
      </c>
      <c r="J5392" t="s">
        <v>817</v>
      </c>
      <c r="K5392">
        <v>2.343156746195077E-2</v>
      </c>
      <c r="L5392" t="s">
        <v>157</v>
      </c>
      <c r="N5392" t="s">
        <v>573</v>
      </c>
      <c r="O5392" t="s">
        <v>817</v>
      </c>
      <c r="P5392">
        <v>0.12134677069911819</v>
      </c>
      <c r="Q5392" t="s">
        <v>157</v>
      </c>
      <c r="S5392" t="s">
        <v>786</v>
      </c>
      <c r="T5392" t="s">
        <v>817</v>
      </c>
      <c r="U5392">
        <v>0.17553067742019998</v>
      </c>
      <c r="V5392" t="s">
        <v>157</v>
      </c>
    </row>
    <row r="5393" spans="9:22" x14ac:dyDescent="0.45">
      <c r="I5393" t="s">
        <v>365</v>
      </c>
      <c r="J5393" t="s">
        <v>162</v>
      </c>
      <c r="K5393">
        <v>0</v>
      </c>
      <c r="L5393" t="s">
        <v>157</v>
      </c>
      <c r="N5393" t="s">
        <v>573</v>
      </c>
      <c r="O5393" t="s">
        <v>162</v>
      </c>
      <c r="P5393">
        <v>4.6788474974439699E-2</v>
      </c>
      <c r="Q5393" t="s">
        <v>157</v>
      </c>
      <c r="S5393" t="s">
        <v>786</v>
      </c>
      <c r="T5393" t="s">
        <v>162</v>
      </c>
      <c r="U5393">
        <v>3.5605495222806614E-2</v>
      </c>
      <c r="V5393" t="s">
        <v>157</v>
      </c>
    </row>
    <row r="5394" spans="9:22" x14ac:dyDescent="0.45">
      <c r="I5394" t="s">
        <v>365</v>
      </c>
      <c r="J5394" t="s">
        <v>163</v>
      </c>
      <c r="K5394">
        <v>0</v>
      </c>
      <c r="L5394" t="s">
        <v>157</v>
      </c>
      <c r="N5394" t="s">
        <v>573</v>
      </c>
      <c r="O5394" t="s">
        <v>163</v>
      </c>
      <c r="P5394">
        <v>6.8247801658228415E-3</v>
      </c>
      <c r="Q5394" t="s">
        <v>157</v>
      </c>
      <c r="S5394" t="s">
        <v>786</v>
      </c>
      <c r="T5394" t="s">
        <v>163</v>
      </c>
      <c r="U5394">
        <v>5.0139785015803065E-3</v>
      </c>
      <c r="V5394" t="s">
        <v>157</v>
      </c>
    </row>
    <row r="5395" spans="9:22" x14ac:dyDescent="0.45">
      <c r="I5395" t="s">
        <v>365</v>
      </c>
      <c r="J5395" t="s">
        <v>164</v>
      </c>
      <c r="K5395">
        <v>1.1242012198021318E-3</v>
      </c>
      <c r="L5395" t="s">
        <v>157</v>
      </c>
      <c r="N5395" t="s">
        <v>573</v>
      </c>
      <c r="O5395" t="s">
        <v>164</v>
      </c>
      <c r="P5395">
        <v>6.8488592429614492E-3</v>
      </c>
      <c r="Q5395" t="s">
        <v>157</v>
      </c>
      <c r="S5395" t="s">
        <v>786</v>
      </c>
      <c r="T5395" t="s">
        <v>164</v>
      </c>
      <c r="U5395">
        <v>5.0737379681250099E-3</v>
      </c>
      <c r="V5395" t="s">
        <v>157</v>
      </c>
    </row>
    <row r="5396" spans="9:22" x14ac:dyDescent="0.45">
      <c r="I5396" t="s">
        <v>365</v>
      </c>
      <c r="J5396" t="s">
        <v>165</v>
      </c>
      <c r="K5396">
        <v>3.1976647871548346E-3</v>
      </c>
      <c r="L5396" t="s">
        <v>157</v>
      </c>
      <c r="N5396" t="s">
        <v>573</v>
      </c>
      <c r="O5396" t="s">
        <v>165</v>
      </c>
      <c r="P5396">
        <v>6.7673399563710004E-3</v>
      </c>
      <c r="Q5396" t="s">
        <v>157</v>
      </c>
      <c r="S5396" t="s">
        <v>786</v>
      </c>
      <c r="T5396" t="s">
        <v>165</v>
      </c>
      <c r="U5396">
        <v>5.1258264020941427E-3</v>
      </c>
      <c r="V5396" t="s">
        <v>157</v>
      </c>
    </row>
    <row r="5397" spans="9:22" x14ac:dyDescent="0.45">
      <c r="I5397" t="s">
        <v>365</v>
      </c>
      <c r="J5397" t="s">
        <v>166</v>
      </c>
      <c r="K5397">
        <v>3.0623141323236822E-2</v>
      </c>
      <c r="L5397" t="s">
        <v>157</v>
      </c>
      <c r="N5397" t="s">
        <v>573</v>
      </c>
      <c r="O5397" t="s">
        <v>166</v>
      </c>
      <c r="P5397">
        <v>5.0957557774683318E-2</v>
      </c>
      <c r="Q5397" t="s">
        <v>157</v>
      </c>
      <c r="S5397" t="s">
        <v>786</v>
      </c>
      <c r="T5397" t="s">
        <v>166</v>
      </c>
      <c r="U5397">
        <v>3.1555018837298554E-2</v>
      </c>
      <c r="V5397" t="s">
        <v>157</v>
      </c>
    </row>
    <row r="5398" spans="9:22" x14ac:dyDescent="0.45">
      <c r="I5398" t="s">
        <v>365</v>
      </c>
      <c r="J5398" t="s">
        <v>818</v>
      </c>
      <c r="K5398">
        <v>3.7640649628631825E-3</v>
      </c>
      <c r="L5398" t="s">
        <v>157</v>
      </c>
      <c r="N5398" t="s">
        <v>573</v>
      </c>
      <c r="O5398" t="s">
        <v>818</v>
      </c>
      <c r="P5398">
        <v>9.4379798699028346E-3</v>
      </c>
      <c r="Q5398" t="s">
        <v>157</v>
      </c>
      <c r="S5398" t="s">
        <v>786</v>
      </c>
      <c r="T5398" t="s">
        <v>818</v>
      </c>
      <c r="U5398">
        <v>5.4836028919383892E-3</v>
      </c>
      <c r="V5398" t="s">
        <v>157</v>
      </c>
    </row>
    <row r="5399" spans="9:22" x14ac:dyDescent="0.45">
      <c r="I5399" t="s">
        <v>365</v>
      </c>
      <c r="J5399" t="s">
        <v>819</v>
      </c>
      <c r="K5399">
        <v>1.4577940549022987E-3</v>
      </c>
      <c r="L5399" t="s">
        <v>157</v>
      </c>
      <c r="N5399" t="s">
        <v>573</v>
      </c>
      <c r="O5399" t="s">
        <v>819</v>
      </c>
      <c r="P5399">
        <v>9.7356566646418265E-3</v>
      </c>
      <c r="Q5399" t="s">
        <v>157</v>
      </c>
      <c r="S5399" t="s">
        <v>786</v>
      </c>
      <c r="T5399" t="s">
        <v>819</v>
      </c>
      <c r="U5399">
        <v>5.567267240723258E-3</v>
      </c>
      <c r="V5399" t="s">
        <v>157</v>
      </c>
    </row>
    <row r="5400" spans="9:22" x14ac:dyDescent="0.45">
      <c r="I5400" t="s">
        <v>365</v>
      </c>
      <c r="J5400" t="s">
        <v>820</v>
      </c>
      <c r="K5400">
        <v>0</v>
      </c>
      <c r="L5400" t="s">
        <v>157</v>
      </c>
      <c r="N5400" t="s">
        <v>573</v>
      </c>
      <c r="O5400" t="s">
        <v>820</v>
      </c>
      <c r="P5400">
        <v>9.5252179499930867E-3</v>
      </c>
      <c r="Q5400" t="s">
        <v>157</v>
      </c>
      <c r="S5400" t="s">
        <v>786</v>
      </c>
      <c r="T5400" t="s">
        <v>820</v>
      </c>
      <c r="U5400">
        <v>5.6033858596507445E-3</v>
      </c>
      <c r="V5400" t="s">
        <v>157</v>
      </c>
    </row>
    <row r="5401" spans="9:22" x14ac:dyDescent="0.45">
      <c r="I5401" t="s">
        <v>365</v>
      </c>
      <c r="J5401" t="s">
        <v>821</v>
      </c>
      <c r="K5401">
        <v>0</v>
      </c>
      <c r="L5401" t="s">
        <v>157</v>
      </c>
      <c r="N5401" t="s">
        <v>573</v>
      </c>
      <c r="O5401" t="s">
        <v>821</v>
      </c>
      <c r="P5401">
        <v>3.9839927522606337E-2</v>
      </c>
      <c r="Q5401" t="s">
        <v>157</v>
      </c>
      <c r="S5401" t="s">
        <v>786</v>
      </c>
      <c r="T5401" t="s">
        <v>821</v>
      </c>
      <c r="U5401">
        <v>2.798149612512121E-2</v>
      </c>
      <c r="V5401" t="s">
        <v>157</v>
      </c>
    </row>
    <row r="5402" spans="9:22" x14ac:dyDescent="0.45">
      <c r="I5402" t="s">
        <v>365</v>
      </c>
      <c r="J5402" t="s">
        <v>822</v>
      </c>
      <c r="K5402">
        <v>0</v>
      </c>
      <c r="L5402" t="s">
        <v>157</v>
      </c>
      <c r="N5402" t="s">
        <v>573</v>
      </c>
      <c r="O5402" t="s">
        <v>822</v>
      </c>
      <c r="P5402">
        <v>3.9493950333765578E-2</v>
      </c>
      <c r="Q5402" t="s">
        <v>157</v>
      </c>
      <c r="S5402" t="s">
        <v>786</v>
      </c>
      <c r="T5402" t="s">
        <v>822</v>
      </c>
      <c r="U5402">
        <v>2.1239884856627797E-2</v>
      </c>
      <c r="V5402" t="s">
        <v>157</v>
      </c>
    </row>
    <row r="5403" spans="9:22" x14ac:dyDescent="0.45">
      <c r="I5403" t="s">
        <v>365</v>
      </c>
      <c r="J5403" t="s">
        <v>823</v>
      </c>
      <c r="K5403">
        <v>0</v>
      </c>
      <c r="L5403" t="s">
        <v>157</v>
      </c>
      <c r="N5403" t="s">
        <v>573</v>
      </c>
      <c r="O5403" t="s">
        <v>823</v>
      </c>
      <c r="P5403">
        <v>5.6257853677286924E-3</v>
      </c>
      <c r="Q5403" t="s">
        <v>157</v>
      </c>
      <c r="S5403" t="s">
        <v>786</v>
      </c>
      <c r="T5403" t="s">
        <v>823</v>
      </c>
      <c r="U5403">
        <v>2.9097028953680684E-3</v>
      </c>
      <c r="V5403" t="s">
        <v>157</v>
      </c>
    </row>
    <row r="5404" spans="9:22" x14ac:dyDescent="0.45">
      <c r="I5404" t="s">
        <v>365</v>
      </c>
      <c r="J5404" t="s">
        <v>824</v>
      </c>
      <c r="K5404">
        <v>0</v>
      </c>
      <c r="L5404" t="s">
        <v>157</v>
      </c>
      <c r="N5404" t="s">
        <v>573</v>
      </c>
      <c r="O5404" t="s">
        <v>824</v>
      </c>
      <c r="P5404">
        <v>5.6481384886499274E-3</v>
      </c>
      <c r="Q5404" t="s">
        <v>157</v>
      </c>
      <c r="S5404" t="s">
        <v>786</v>
      </c>
      <c r="T5404" t="s">
        <v>824</v>
      </c>
      <c r="U5404">
        <v>2.8583420640586844E-3</v>
      </c>
      <c r="V5404" t="s">
        <v>157</v>
      </c>
    </row>
    <row r="5405" spans="9:22" x14ac:dyDescent="0.45">
      <c r="I5405" t="s">
        <v>365</v>
      </c>
      <c r="J5405" t="s">
        <v>825</v>
      </c>
      <c r="K5405">
        <v>3.5433290112087267E-3</v>
      </c>
      <c r="L5405" t="s">
        <v>157</v>
      </c>
      <c r="N5405" t="s">
        <v>573</v>
      </c>
      <c r="O5405" t="s">
        <v>825</v>
      </c>
      <c r="P5405">
        <v>5.4734606799387827E-3</v>
      </c>
      <c r="Q5405" t="s">
        <v>157</v>
      </c>
      <c r="S5405" t="s">
        <v>786</v>
      </c>
      <c r="T5405" t="s">
        <v>825</v>
      </c>
      <c r="U5405">
        <v>2.8082446134756953E-3</v>
      </c>
      <c r="V5405" t="s">
        <v>157</v>
      </c>
    </row>
    <row r="5406" spans="9:22" x14ac:dyDescent="0.45">
      <c r="I5406" t="s">
        <v>365</v>
      </c>
      <c r="J5406" t="s">
        <v>826</v>
      </c>
      <c r="K5406">
        <v>3.9585494782876249E-2</v>
      </c>
      <c r="L5406" t="s">
        <v>157</v>
      </c>
      <c r="N5406" t="s">
        <v>573</v>
      </c>
      <c r="O5406" t="s">
        <v>826</v>
      </c>
      <c r="P5406">
        <v>2.7830436801683244E-2</v>
      </c>
      <c r="Q5406" t="s">
        <v>157</v>
      </c>
      <c r="S5406" t="s">
        <v>786</v>
      </c>
      <c r="T5406" t="s">
        <v>826</v>
      </c>
      <c r="U5406">
        <v>1.6297714173669955E-2</v>
      </c>
      <c r="V5406" t="s">
        <v>157</v>
      </c>
    </row>
    <row r="5407" spans="9:22" x14ac:dyDescent="0.45">
      <c r="I5407" t="s">
        <v>365</v>
      </c>
      <c r="J5407" t="s">
        <v>827</v>
      </c>
      <c r="K5407">
        <v>4.966348011200169E-3</v>
      </c>
      <c r="L5407" t="s">
        <v>157</v>
      </c>
      <c r="N5407" t="s">
        <v>573</v>
      </c>
      <c r="O5407" t="s">
        <v>827</v>
      </c>
      <c r="P5407">
        <v>4.3006961612083337E-3</v>
      </c>
      <c r="Q5407" t="s">
        <v>157</v>
      </c>
      <c r="S5407" t="s">
        <v>786</v>
      </c>
      <c r="T5407" t="s">
        <v>827</v>
      </c>
      <c r="U5407">
        <v>2.6030619622208527E-3</v>
      </c>
      <c r="V5407" t="s">
        <v>157</v>
      </c>
    </row>
    <row r="5408" spans="9:22" x14ac:dyDescent="0.45">
      <c r="I5408" t="s">
        <v>365</v>
      </c>
      <c r="J5408" t="s">
        <v>828</v>
      </c>
      <c r="K5408">
        <v>2.2477087708707582E-4</v>
      </c>
      <c r="L5408" t="s">
        <v>157</v>
      </c>
      <c r="N5408" t="s">
        <v>573</v>
      </c>
      <c r="O5408" t="s">
        <v>828</v>
      </c>
      <c r="P5408">
        <v>4.2937670110112253E-3</v>
      </c>
      <c r="Q5408" t="s">
        <v>157</v>
      </c>
      <c r="S5408" t="s">
        <v>786</v>
      </c>
      <c r="T5408" t="s">
        <v>828</v>
      </c>
      <c r="U5408">
        <v>2.6095545632293647E-3</v>
      </c>
      <c r="V5408" t="s">
        <v>157</v>
      </c>
    </row>
    <row r="5409" spans="9:22" x14ac:dyDescent="0.45">
      <c r="I5409" t="s">
        <v>365</v>
      </c>
      <c r="J5409" t="s">
        <v>829</v>
      </c>
      <c r="K5409">
        <v>0</v>
      </c>
      <c r="L5409" t="s">
        <v>157</v>
      </c>
      <c r="N5409" t="s">
        <v>573</v>
      </c>
      <c r="O5409" t="s">
        <v>829</v>
      </c>
      <c r="P5409">
        <v>4.3141413663879526E-3</v>
      </c>
      <c r="Q5409" t="s">
        <v>157</v>
      </c>
      <c r="S5409" t="s">
        <v>786</v>
      </c>
      <c r="T5409" t="s">
        <v>829</v>
      </c>
      <c r="U5409">
        <v>2.6018906708978576E-3</v>
      </c>
      <c r="V5409" t="s">
        <v>157</v>
      </c>
    </row>
    <row r="5410" spans="9:22" x14ac:dyDescent="0.45">
      <c r="I5410" t="s">
        <v>365</v>
      </c>
      <c r="J5410" t="s">
        <v>830</v>
      </c>
      <c r="K5410">
        <v>0</v>
      </c>
      <c r="L5410" t="s">
        <v>157</v>
      </c>
      <c r="N5410" t="s">
        <v>573</v>
      </c>
      <c r="O5410" t="s">
        <v>830</v>
      </c>
      <c r="P5410">
        <v>2.1386765163395105E-2</v>
      </c>
      <c r="Q5410" t="s">
        <v>157</v>
      </c>
      <c r="S5410" t="s">
        <v>786</v>
      </c>
      <c r="T5410" t="s">
        <v>830</v>
      </c>
      <c r="U5410">
        <v>1.2723913007328622E-2</v>
      </c>
      <c r="V5410" t="s">
        <v>157</v>
      </c>
    </row>
    <row r="5411" spans="9:22" x14ac:dyDescent="0.45">
      <c r="I5411" t="s">
        <v>366</v>
      </c>
      <c r="J5411" t="s">
        <v>156</v>
      </c>
      <c r="K5411">
        <v>1.0953856336166998E-2</v>
      </c>
      <c r="L5411" t="s">
        <v>157</v>
      </c>
      <c r="N5411" t="s">
        <v>574</v>
      </c>
      <c r="O5411" t="s">
        <v>156</v>
      </c>
      <c r="P5411">
        <v>0.1506904571757153</v>
      </c>
      <c r="Q5411" t="s">
        <v>157</v>
      </c>
      <c r="S5411" t="s">
        <v>787</v>
      </c>
      <c r="T5411" t="s">
        <v>156</v>
      </c>
      <c r="U5411">
        <v>0.21467071120394718</v>
      </c>
      <c r="V5411" t="s">
        <v>157</v>
      </c>
    </row>
    <row r="5412" spans="9:22" x14ac:dyDescent="0.45">
      <c r="I5412" t="s">
        <v>366</v>
      </c>
      <c r="J5412" t="s">
        <v>158</v>
      </c>
      <c r="K5412">
        <v>3.1740975431285574E-2</v>
      </c>
      <c r="L5412" t="s">
        <v>157</v>
      </c>
      <c r="N5412" t="s">
        <v>574</v>
      </c>
      <c r="O5412" t="s">
        <v>158</v>
      </c>
      <c r="P5412">
        <v>2.3223110501121805E-2</v>
      </c>
      <c r="Q5412" t="s">
        <v>157</v>
      </c>
      <c r="S5412" t="s">
        <v>787</v>
      </c>
      <c r="T5412" t="s">
        <v>158</v>
      </c>
      <c r="U5412">
        <v>3.1210587837114046E-2</v>
      </c>
      <c r="V5412" t="s">
        <v>157</v>
      </c>
    </row>
    <row r="5413" spans="9:22" x14ac:dyDescent="0.45">
      <c r="I5413" t="s">
        <v>366</v>
      </c>
      <c r="J5413" t="s">
        <v>159</v>
      </c>
      <c r="K5413">
        <v>5.3541071618885307E-2</v>
      </c>
      <c r="L5413" t="s">
        <v>157</v>
      </c>
      <c r="N5413" t="s">
        <v>574</v>
      </c>
      <c r="O5413" t="s">
        <v>159</v>
      </c>
      <c r="P5413">
        <v>2.3924323714677894E-2</v>
      </c>
      <c r="Q5413" t="s">
        <v>157</v>
      </c>
      <c r="S5413" t="s">
        <v>787</v>
      </c>
      <c r="T5413" t="s">
        <v>159</v>
      </c>
      <c r="U5413">
        <v>3.1019178689392652E-2</v>
      </c>
      <c r="V5413" t="s">
        <v>157</v>
      </c>
    </row>
    <row r="5414" spans="9:22" x14ac:dyDescent="0.45">
      <c r="I5414" t="s">
        <v>366</v>
      </c>
      <c r="J5414" t="s">
        <v>160</v>
      </c>
      <c r="K5414">
        <v>7.3089576822180244E-2</v>
      </c>
      <c r="L5414" t="s">
        <v>157</v>
      </c>
      <c r="N5414" t="s">
        <v>574</v>
      </c>
      <c r="O5414" t="s">
        <v>160</v>
      </c>
      <c r="P5414">
        <v>2.722095449814536E-2</v>
      </c>
      <c r="Q5414" t="s">
        <v>157</v>
      </c>
      <c r="S5414" t="s">
        <v>787</v>
      </c>
      <c r="T5414" t="s">
        <v>160</v>
      </c>
      <c r="U5414">
        <v>3.1069866683930091E-2</v>
      </c>
      <c r="V5414" t="s">
        <v>157</v>
      </c>
    </row>
    <row r="5415" spans="9:22" x14ac:dyDescent="0.45">
      <c r="I5415" t="s">
        <v>366</v>
      </c>
      <c r="J5415" t="s">
        <v>161</v>
      </c>
      <c r="K5415">
        <v>0.54015024744227924</v>
      </c>
      <c r="L5415" t="s">
        <v>157</v>
      </c>
      <c r="N5415" t="s">
        <v>574</v>
      </c>
      <c r="O5415" t="s">
        <v>161</v>
      </c>
      <c r="P5415">
        <v>0.23951859067450346</v>
      </c>
      <c r="Q5415" t="s">
        <v>157</v>
      </c>
      <c r="S5415" t="s">
        <v>787</v>
      </c>
      <c r="T5415" t="s">
        <v>161</v>
      </c>
      <c r="U5415">
        <v>0.19765666478509197</v>
      </c>
      <c r="V5415" t="s">
        <v>157</v>
      </c>
    </row>
    <row r="5416" spans="9:22" x14ac:dyDescent="0.45">
      <c r="I5416" t="s">
        <v>366</v>
      </c>
      <c r="J5416" t="s">
        <v>814</v>
      </c>
      <c r="K5416">
        <v>7.7186582709892787E-2</v>
      </c>
      <c r="L5416" t="s">
        <v>157</v>
      </c>
      <c r="N5416" t="s">
        <v>574</v>
      </c>
      <c r="O5416" t="s">
        <v>814</v>
      </c>
      <c r="P5416">
        <v>4.4750700124210417E-2</v>
      </c>
      <c r="Q5416" t="s">
        <v>157</v>
      </c>
      <c r="S5416" t="s">
        <v>787</v>
      </c>
      <c r="T5416" t="s">
        <v>814</v>
      </c>
      <c r="U5416">
        <v>3.6488026486391024E-2</v>
      </c>
      <c r="V5416" t="s">
        <v>157</v>
      </c>
    </row>
    <row r="5417" spans="9:22" x14ac:dyDescent="0.45">
      <c r="I5417" t="s">
        <v>366</v>
      </c>
      <c r="J5417" t="s">
        <v>815</v>
      </c>
      <c r="K5417">
        <v>6.2039314939525407E-2</v>
      </c>
      <c r="L5417" t="s">
        <v>157</v>
      </c>
      <c r="N5417" t="s">
        <v>574</v>
      </c>
      <c r="O5417" t="s">
        <v>815</v>
      </c>
      <c r="P5417">
        <v>4.031073144194814E-2</v>
      </c>
      <c r="Q5417" t="s">
        <v>157</v>
      </c>
      <c r="S5417" t="s">
        <v>787</v>
      </c>
      <c r="T5417" t="s">
        <v>815</v>
      </c>
      <c r="U5417">
        <v>3.6495116497306919E-2</v>
      </c>
      <c r="V5417" t="s">
        <v>157</v>
      </c>
    </row>
    <row r="5418" spans="9:22" x14ac:dyDescent="0.45">
      <c r="I5418" t="s">
        <v>366</v>
      </c>
      <c r="J5418" t="s">
        <v>816</v>
      </c>
      <c r="K5418">
        <v>4.0383653093076177E-2</v>
      </c>
      <c r="L5418" t="s">
        <v>157</v>
      </c>
      <c r="N5418" t="s">
        <v>574</v>
      </c>
      <c r="O5418" t="s">
        <v>816</v>
      </c>
      <c r="P5418">
        <v>3.3957676412688827E-2</v>
      </c>
      <c r="Q5418" t="s">
        <v>157</v>
      </c>
      <c r="S5418" t="s">
        <v>787</v>
      </c>
      <c r="T5418" t="s">
        <v>816</v>
      </c>
      <c r="U5418">
        <v>3.5989003794116084E-2</v>
      </c>
      <c r="V5418" t="s">
        <v>157</v>
      </c>
    </row>
    <row r="5419" spans="9:22" x14ac:dyDescent="0.45">
      <c r="I5419" t="s">
        <v>366</v>
      </c>
      <c r="J5419" t="s">
        <v>817</v>
      </c>
      <c r="K5419">
        <v>2.3318662208384511E-2</v>
      </c>
      <c r="L5419" t="s">
        <v>157</v>
      </c>
      <c r="N5419" t="s">
        <v>574</v>
      </c>
      <c r="O5419" t="s">
        <v>817</v>
      </c>
      <c r="P5419">
        <v>0.11375224287969905</v>
      </c>
      <c r="Q5419" t="s">
        <v>157</v>
      </c>
      <c r="S5419" t="s">
        <v>787</v>
      </c>
      <c r="T5419" t="s">
        <v>817</v>
      </c>
      <c r="U5419">
        <v>0.16542888002199868</v>
      </c>
      <c r="V5419" t="s">
        <v>157</v>
      </c>
    </row>
    <row r="5420" spans="9:22" x14ac:dyDescent="0.45">
      <c r="I5420" t="s">
        <v>366</v>
      </c>
      <c r="J5420" t="s">
        <v>162</v>
      </c>
      <c r="K5420">
        <v>0</v>
      </c>
      <c r="L5420" t="s">
        <v>157</v>
      </c>
      <c r="N5420" t="s">
        <v>574</v>
      </c>
      <c r="O5420" t="s">
        <v>162</v>
      </c>
      <c r="P5420">
        <v>4.4261748617711601E-2</v>
      </c>
      <c r="Q5420" t="s">
        <v>157</v>
      </c>
      <c r="S5420" t="s">
        <v>787</v>
      </c>
      <c r="T5420" t="s">
        <v>162</v>
      </c>
      <c r="U5420">
        <v>3.7340618112331983E-2</v>
      </c>
      <c r="V5420" t="s">
        <v>157</v>
      </c>
    </row>
    <row r="5421" spans="9:22" x14ac:dyDescent="0.45">
      <c r="I5421" t="s">
        <v>366</v>
      </c>
      <c r="J5421" t="s">
        <v>163</v>
      </c>
      <c r="K5421">
        <v>0</v>
      </c>
      <c r="L5421" t="s">
        <v>157</v>
      </c>
      <c r="N5421" t="s">
        <v>574</v>
      </c>
      <c r="O5421" t="s">
        <v>163</v>
      </c>
      <c r="P5421">
        <v>6.0006673164467632E-3</v>
      </c>
      <c r="Q5421" t="s">
        <v>157</v>
      </c>
      <c r="S5421" t="s">
        <v>787</v>
      </c>
      <c r="T5421" t="s">
        <v>163</v>
      </c>
      <c r="U5421">
        <v>5.2587004296964735E-3</v>
      </c>
      <c r="V5421" t="s">
        <v>157</v>
      </c>
    </row>
    <row r="5422" spans="9:22" x14ac:dyDescent="0.45">
      <c r="I5422" t="s">
        <v>366</v>
      </c>
      <c r="J5422" t="s">
        <v>164</v>
      </c>
      <c r="K5422">
        <v>1.2373339382947294E-3</v>
      </c>
      <c r="L5422" t="s">
        <v>157</v>
      </c>
      <c r="N5422" t="s">
        <v>574</v>
      </c>
      <c r="O5422" t="s">
        <v>164</v>
      </c>
      <c r="P5422">
        <v>5.9107473132011899E-3</v>
      </c>
      <c r="Q5422" t="s">
        <v>157</v>
      </c>
      <c r="S5422" t="s">
        <v>787</v>
      </c>
      <c r="T5422" t="s">
        <v>164</v>
      </c>
      <c r="U5422">
        <v>5.2587101944991544E-3</v>
      </c>
      <c r="V5422" t="s">
        <v>157</v>
      </c>
    </row>
    <row r="5423" spans="9:22" x14ac:dyDescent="0.45">
      <c r="I5423" t="s">
        <v>366</v>
      </c>
      <c r="J5423" t="s">
        <v>165</v>
      </c>
      <c r="K5423">
        <v>3.429677762934681E-3</v>
      </c>
      <c r="L5423" t="s">
        <v>157</v>
      </c>
      <c r="N5423" t="s">
        <v>574</v>
      </c>
      <c r="O5423" t="s">
        <v>165</v>
      </c>
      <c r="P5423">
        <v>5.7846249368470812E-3</v>
      </c>
      <c r="Q5423" t="s">
        <v>157</v>
      </c>
      <c r="S5423" t="s">
        <v>787</v>
      </c>
      <c r="T5423" t="s">
        <v>165</v>
      </c>
      <c r="U5423">
        <v>5.3459995594673116E-3</v>
      </c>
      <c r="V5423" t="s">
        <v>157</v>
      </c>
    </row>
    <row r="5424" spans="9:22" x14ac:dyDescent="0.45">
      <c r="I5424" t="s">
        <v>366</v>
      </c>
      <c r="J5424" t="s">
        <v>166</v>
      </c>
      <c r="K5424">
        <v>3.239671375052347E-2</v>
      </c>
      <c r="L5424" t="s">
        <v>157</v>
      </c>
      <c r="N5424" t="s">
        <v>574</v>
      </c>
      <c r="O5424" t="s">
        <v>166</v>
      </c>
      <c r="P5424">
        <v>5.1453132539187006E-2</v>
      </c>
      <c r="Q5424" t="s">
        <v>157</v>
      </c>
      <c r="S5424" t="s">
        <v>787</v>
      </c>
      <c r="T5424" t="s">
        <v>166</v>
      </c>
      <c r="U5424">
        <v>3.4189523570783684E-2</v>
      </c>
      <c r="V5424" t="s">
        <v>157</v>
      </c>
    </row>
    <row r="5425" spans="9:22" x14ac:dyDescent="0.45">
      <c r="I5425" t="s">
        <v>366</v>
      </c>
      <c r="J5425" t="s">
        <v>818</v>
      </c>
      <c r="K5425">
        <v>3.8422827578321337E-3</v>
      </c>
      <c r="L5425" t="s">
        <v>157</v>
      </c>
      <c r="N5425" t="s">
        <v>574</v>
      </c>
      <c r="O5425" t="s">
        <v>818</v>
      </c>
      <c r="P5425">
        <v>9.5409196211058631E-3</v>
      </c>
      <c r="Q5425" t="s">
        <v>157</v>
      </c>
      <c r="S5425" t="s">
        <v>787</v>
      </c>
      <c r="T5425" t="s">
        <v>818</v>
      </c>
      <c r="U5425">
        <v>5.9392092193960265E-3</v>
      </c>
      <c r="V5425" t="s">
        <v>157</v>
      </c>
    </row>
    <row r="5426" spans="9:22" x14ac:dyDescent="0.45">
      <c r="I5426" t="s">
        <v>366</v>
      </c>
      <c r="J5426" t="s">
        <v>819</v>
      </c>
      <c r="K5426">
        <v>1.3872085288207288E-3</v>
      </c>
      <c r="L5426" t="s">
        <v>157</v>
      </c>
      <c r="N5426" t="s">
        <v>574</v>
      </c>
      <c r="O5426" t="s">
        <v>819</v>
      </c>
      <c r="P5426">
        <v>9.6935849559392998E-3</v>
      </c>
      <c r="Q5426" t="s">
        <v>157</v>
      </c>
      <c r="S5426" t="s">
        <v>787</v>
      </c>
      <c r="T5426" t="s">
        <v>819</v>
      </c>
      <c r="U5426">
        <v>6.0092279918710807E-3</v>
      </c>
      <c r="V5426" t="s">
        <v>157</v>
      </c>
    </row>
    <row r="5427" spans="9:22" x14ac:dyDescent="0.45">
      <c r="I5427" t="s">
        <v>366</v>
      </c>
      <c r="J5427" t="s">
        <v>820</v>
      </c>
      <c r="K5427">
        <v>0</v>
      </c>
      <c r="L5427" t="s">
        <v>157</v>
      </c>
      <c r="N5427" t="s">
        <v>574</v>
      </c>
      <c r="O5427" t="s">
        <v>820</v>
      </c>
      <c r="P5427">
        <v>8.9195111007360547E-3</v>
      </c>
      <c r="Q5427" t="s">
        <v>157</v>
      </c>
      <c r="S5427" t="s">
        <v>787</v>
      </c>
      <c r="T5427" t="s">
        <v>820</v>
      </c>
      <c r="U5427">
        <v>6.0031126750606659E-3</v>
      </c>
      <c r="V5427" t="s">
        <v>157</v>
      </c>
    </row>
    <row r="5428" spans="9:22" x14ac:dyDescent="0.45">
      <c r="I5428" t="s">
        <v>366</v>
      </c>
      <c r="J5428" t="s">
        <v>821</v>
      </c>
      <c r="K5428">
        <v>0</v>
      </c>
      <c r="L5428" t="s">
        <v>157</v>
      </c>
      <c r="N5428" t="s">
        <v>574</v>
      </c>
      <c r="O5428" t="s">
        <v>821</v>
      </c>
      <c r="P5428">
        <v>3.6217308084156734E-2</v>
      </c>
      <c r="Q5428" t="s">
        <v>157</v>
      </c>
      <c r="S5428" t="s">
        <v>787</v>
      </c>
      <c r="T5428" t="s">
        <v>821</v>
      </c>
      <c r="U5428">
        <v>3.0064211716434818E-2</v>
      </c>
      <c r="V5428" t="s">
        <v>157</v>
      </c>
    </row>
    <row r="5429" spans="9:22" x14ac:dyDescent="0.45">
      <c r="I5429" t="s">
        <v>366</v>
      </c>
      <c r="J5429" t="s">
        <v>822</v>
      </c>
      <c r="K5429">
        <v>0</v>
      </c>
      <c r="L5429" t="s">
        <v>157</v>
      </c>
      <c r="N5429" t="s">
        <v>574</v>
      </c>
      <c r="O5429" t="s">
        <v>822</v>
      </c>
      <c r="P5429">
        <v>3.818999366367011E-2</v>
      </c>
      <c r="Q5429" t="s">
        <v>157</v>
      </c>
      <c r="S5429" t="s">
        <v>787</v>
      </c>
      <c r="T5429" t="s">
        <v>822</v>
      </c>
      <c r="U5429">
        <v>2.7319216332569365E-2</v>
      </c>
      <c r="V5429" t="s">
        <v>157</v>
      </c>
    </row>
    <row r="5430" spans="9:22" x14ac:dyDescent="0.45">
      <c r="I5430" t="s">
        <v>366</v>
      </c>
      <c r="J5430" t="s">
        <v>823</v>
      </c>
      <c r="K5430">
        <v>0</v>
      </c>
      <c r="L5430" t="s">
        <v>157</v>
      </c>
      <c r="N5430" t="s">
        <v>574</v>
      </c>
      <c r="O5430" t="s">
        <v>823</v>
      </c>
      <c r="P5430">
        <v>5.9711261923306195E-3</v>
      </c>
      <c r="Q5430" t="s">
        <v>157</v>
      </c>
      <c r="S5430" t="s">
        <v>787</v>
      </c>
      <c r="T5430" t="s">
        <v>823</v>
      </c>
      <c r="U5430">
        <v>3.4355514195003188E-3</v>
      </c>
      <c r="V5430" t="s">
        <v>157</v>
      </c>
    </row>
    <row r="5431" spans="9:22" x14ac:dyDescent="0.45">
      <c r="I5431" t="s">
        <v>366</v>
      </c>
      <c r="J5431" t="s">
        <v>824</v>
      </c>
      <c r="K5431">
        <v>0</v>
      </c>
      <c r="L5431" t="s">
        <v>157</v>
      </c>
      <c r="N5431" t="s">
        <v>574</v>
      </c>
      <c r="O5431" t="s">
        <v>824</v>
      </c>
      <c r="P5431">
        <v>6.0410760500164522E-3</v>
      </c>
      <c r="Q5431" t="s">
        <v>157</v>
      </c>
      <c r="S5431" t="s">
        <v>787</v>
      </c>
      <c r="T5431" t="s">
        <v>824</v>
      </c>
      <c r="U5431">
        <v>3.3769201055090657E-3</v>
      </c>
      <c r="V5431" t="s">
        <v>157</v>
      </c>
    </row>
    <row r="5432" spans="9:22" x14ac:dyDescent="0.45">
      <c r="I5432" t="s">
        <v>366</v>
      </c>
      <c r="J5432" t="s">
        <v>825</v>
      </c>
      <c r="K5432">
        <v>3.3068742560468734E-3</v>
      </c>
      <c r="L5432" t="s">
        <v>157</v>
      </c>
      <c r="N5432" t="s">
        <v>574</v>
      </c>
      <c r="O5432" t="s">
        <v>825</v>
      </c>
      <c r="P5432">
        <v>5.7714859537410139E-3</v>
      </c>
      <c r="Q5432" t="s">
        <v>157</v>
      </c>
      <c r="S5432" t="s">
        <v>787</v>
      </c>
      <c r="T5432" t="s">
        <v>825</v>
      </c>
      <c r="U5432">
        <v>3.3587812021281371E-3</v>
      </c>
      <c r="V5432" t="s">
        <v>157</v>
      </c>
    </row>
    <row r="5433" spans="9:22" x14ac:dyDescent="0.45">
      <c r="I5433" t="s">
        <v>366</v>
      </c>
      <c r="J5433" t="s">
        <v>826</v>
      </c>
      <c r="K5433">
        <v>3.7010512512184207E-2</v>
      </c>
      <c r="L5433" t="s">
        <v>157</v>
      </c>
      <c r="N5433" t="s">
        <v>574</v>
      </c>
      <c r="O5433" t="s">
        <v>826</v>
      </c>
      <c r="P5433">
        <v>3.2031590516642769E-2</v>
      </c>
      <c r="Q5433" t="s">
        <v>157</v>
      </c>
      <c r="S5433" t="s">
        <v>787</v>
      </c>
      <c r="T5433" t="s">
        <v>826</v>
      </c>
      <c r="U5433">
        <v>1.9679557237763552E-2</v>
      </c>
      <c r="V5433" t="s">
        <v>157</v>
      </c>
    </row>
    <row r="5434" spans="9:22" x14ac:dyDescent="0.45">
      <c r="I5434" t="s">
        <v>366</v>
      </c>
      <c r="J5434" t="s">
        <v>827</v>
      </c>
      <c r="K5434">
        <v>4.9207266599987148E-3</v>
      </c>
      <c r="L5434" t="s">
        <v>157</v>
      </c>
      <c r="N5434" t="s">
        <v>574</v>
      </c>
      <c r="O5434" t="s">
        <v>827</v>
      </c>
      <c r="P5434">
        <v>5.4792345267398639E-3</v>
      </c>
      <c r="Q5434" t="s">
        <v>157</v>
      </c>
      <c r="S5434" t="s">
        <v>787</v>
      </c>
      <c r="T5434" t="s">
        <v>827</v>
      </c>
      <c r="U5434">
        <v>3.3702675865275268E-3</v>
      </c>
      <c r="V5434" t="s">
        <v>157</v>
      </c>
    </row>
    <row r="5435" spans="9:22" x14ac:dyDescent="0.45">
      <c r="I5435" t="s">
        <v>366</v>
      </c>
      <c r="J5435" t="s">
        <v>828</v>
      </c>
      <c r="K5435">
        <v>6.4729231688192066E-5</v>
      </c>
      <c r="L5435" t="s">
        <v>157</v>
      </c>
      <c r="N5435" t="s">
        <v>574</v>
      </c>
      <c r="O5435" t="s">
        <v>828</v>
      </c>
      <c r="P5435">
        <v>5.1745415521448459E-3</v>
      </c>
      <c r="Q5435" t="s">
        <v>157</v>
      </c>
      <c r="S5435" t="s">
        <v>787</v>
      </c>
      <c r="T5435" t="s">
        <v>828</v>
      </c>
      <c r="U5435">
        <v>3.4356626009637205E-3</v>
      </c>
      <c r="V5435" t="s">
        <v>157</v>
      </c>
    </row>
    <row r="5436" spans="9:22" x14ac:dyDescent="0.45">
      <c r="I5436" t="s">
        <v>366</v>
      </c>
      <c r="J5436" t="s">
        <v>829</v>
      </c>
      <c r="K5436">
        <v>0</v>
      </c>
      <c r="L5436" t="s">
        <v>157</v>
      </c>
      <c r="N5436" t="s">
        <v>574</v>
      </c>
      <c r="O5436" t="s">
        <v>829</v>
      </c>
      <c r="P5436">
        <v>4.9795319853578662E-3</v>
      </c>
      <c r="Q5436" t="s">
        <v>157</v>
      </c>
      <c r="S5436" t="s">
        <v>787</v>
      </c>
      <c r="T5436" t="s">
        <v>829</v>
      </c>
      <c r="U5436">
        <v>3.4285137573318329E-3</v>
      </c>
      <c r="V5436" t="s">
        <v>157</v>
      </c>
    </row>
    <row r="5437" spans="9:22" x14ac:dyDescent="0.45">
      <c r="I5437" t="s">
        <v>366</v>
      </c>
      <c r="J5437" t="s">
        <v>830</v>
      </c>
      <c r="K5437">
        <v>0</v>
      </c>
      <c r="L5437" t="s">
        <v>157</v>
      </c>
      <c r="N5437" t="s">
        <v>574</v>
      </c>
      <c r="O5437" t="s">
        <v>830</v>
      </c>
      <c r="P5437">
        <v>2.1230387651314669E-2</v>
      </c>
      <c r="Q5437" t="s">
        <v>157</v>
      </c>
      <c r="S5437" t="s">
        <v>787</v>
      </c>
      <c r="T5437" t="s">
        <v>830</v>
      </c>
      <c r="U5437">
        <v>1.7158180288876623E-2</v>
      </c>
      <c r="V5437" t="s">
        <v>157</v>
      </c>
    </row>
    <row r="5438" spans="9:22" x14ac:dyDescent="0.45">
      <c r="I5438" t="s">
        <v>367</v>
      </c>
      <c r="J5438" t="s">
        <v>156</v>
      </c>
      <c r="K5438">
        <v>1.1247434216176634E-2</v>
      </c>
      <c r="L5438" t="s">
        <v>157</v>
      </c>
      <c r="N5438" t="s">
        <v>575</v>
      </c>
      <c r="O5438" t="s">
        <v>156</v>
      </c>
      <c r="P5438">
        <v>0.15623966231662306</v>
      </c>
      <c r="Q5438" t="s">
        <v>157</v>
      </c>
      <c r="S5438" t="s">
        <v>788</v>
      </c>
      <c r="T5438" t="s">
        <v>156</v>
      </c>
      <c r="U5438">
        <v>0.21004117601532946</v>
      </c>
      <c r="V5438" t="s">
        <v>157</v>
      </c>
    </row>
    <row r="5439" spans="9:22" x14ac:dyDescent="0.45">
      <c r="I5439" t="s">
        <v>367</v>
      </c>
      <c r="J5439" t="s">
        <v>158</v>
      </c>
      <c r="K5439">
        <v>3.1773346971924792E-2</v>
      </c>
      <c r="L5439" t="s">
        <v>157</v>
      </c>
      <c r="N5439" t="s">
        <v>575</v>
      </c>
      <c r="O5439" t="s">
        <v>158</v>
      </c>
      <c r="P5439">
        <v>1.9679553238864198E-2</v>
      </c>
      <c r="Q5439" t="s">
        <v>157</v>
      </c>
      <c r="S5439" t="s">
        <v>788</v>
      </c>
      <c r="T5439" t="s">
        <v>158</v>
      </c>
      <c r="U5439">
        <v>3.1703916608097786E-2</v>
      </c>
      <c r="V5439" t="s">
        <v>157</v>
      </c>
    </row>
    <row r="5440" spans="9:22" x14ac:dyDescent="0.45">
      <c r="I5440" t="s">
        <v>367</v>
      </c>
      <c r="J5440" t="s">
        <v>159</v>
      </c>
      <c r="K5440">
        <v>5.3849453020463206E-2</v>
      </c>
      <c r="L5440" t="s">
        <v>157</v>
      </c>
      <c r="N5440" t="s">
        <v>575</v>
      </c>
      <c r="O5440" t="s">
        <v>159</v>
      </c>
      <c r="P5440">
        <v>1.9634360771132748E-2</v>
      </c>
      <c r="Q5440" t="s">
        <v>157</v>
      </c>
      <c r="S5440" t="s">
        <v>788</v>
      </c>
      <c r="T5440" t="s">
        <v>159</v>
      </c>
      <c r="U5440">
        <v>3.1369182666915102E-2</v>
      </c>
      <c r="V5440" t="s">
        <v>157</v>
      </c>
    </row>
    <row r="5441" spans="9:22" x14ac:dyDescent="0.45">
      <c r="I5441" t="s">
        <v>367</v>
      </c>
      <c r="J5441" t="s">
        <v>160</v>
      </c>
      <c r="K5441">
        <v>7.4200021941374497E-2</v>
      </c>
      <c r="L5441" t="s">
        <v>157</v>
      </c>
      <c r="N5441" t="s">
        <v>575</v>
      </c>
      <c r="O5441" t="s">
        <v>160</v>
      </c>
      <c r="P5441">
        <v>2.4240378081946255E-2</v>
      </c>
      <c r="Q5441" t="s">
        <v>157</v>
      </c>
      <c r="S5441" t="s">
        <v>788</v>
      </c>
      <c r="T5441" t="s">
        <v>160</v>
      </c>
      <c r="U5441">
        <v>3.1192629976699079E-2</v>
      </c>
      <c r="V5441" t="s">
        <v>157</v>
      </c>
    </row>
    <row r="5442" spans="9:22" x14ac:dyDescent="0.45">
      <c r="I5442" t="s">
        <v>367</v>
      </c>
      <c r="J5442" t="s">
        <v>161</v>
      </c>
      <c r="K5442">
        <v>0.54335769407053536</v>
      </c>
      <c r="L5442" t="s">
        <v>157</v>
      </c>
      <c r="N5442" t="s">
        <v>575</v>
      </c>
      <c r="O5442" t="s">
        <v>161</v>
      </c>
      <c r="P5442">
        <v>0.23079338073326708</v>
      </c>
      <c r="Q5442" t="s">
        <v>157</v>
      </c>
      <c r="S5442" t="s">
        <v>788</v>
      </c>
      <c r="T5442" t="s">
        <v>161</v>
      </c>
      <c r="U5442">
        <v>0.19238156039991522</v>
      </c>
      <c r="V5442" t="s">
        <v>157</v>
      </c>
    </row>
    <row r="5443" spans="9:22" x14ac:dyDescent="0.45">
      <c r="I5443" t="s">
        <v>367</v>
      </c>
      <c r="J5443" t="s">
        <v>814</v>
      </c>
      <c r="K5443">
        <v>7.5391971975670977E-2</v>
      </c>
      <c r="L5443" t="s">
        <v>157</v>
      </c>
      <c r="N5443" t="s">
        <v>575</v>
      </c>
      <c r="O5443" t="s">
        <v>814</v>
      </c>
      <c r="P5443">
        <v>4.4326410750849067E-2</v>
      </c>
      <c r="Q5443" t="s">
        <v>157</v>
      </c>
      <c r="S5443" t="s">
        <v>788</v>
      </c>
      <c r="T5443" t="s">
        <v>814</v>
      </c>
      <c r="U5443">
        <v>3.4672836692540836E-2</v>
      </c>
      <c r="V5443" t="s">
        <v>157</v>
      </c>
    </row>
    <row r="5444" spans="9:22" x14ac:dyDescent="0.45">
      <c r="I5444" t="s">
        <v>367</v>
      </c>
      <c r="J5444" t="s">
        <v>815</v>
      </c>
      <c r="K5444">
        <v>6.0513740491170372E-2</v>
      </c>
      <c r="L5444" t="s">
        <v>157</v>
      </c>
      <c r="N5444" t="s">
        <v>575</v>
      </c>
      <c r="O5444" t="s">
        <v>815</v>
      </c>
      <c r="P5444">
        <v>4.0727214417461542E-2</v>
      </c>
      <c r="Q5444" t="s">
        <v>157</v>
      </c>
      <c r="S5444" t="s">
        <v>788</v>
      </c>
      <c r="T5444" t="s">
        <v>815</v>
      </c>
      <c r="U5444">
        <v>3.463189534576739E-2</v>
      </c>
      <c r="V5444" t="s">
        <v>157</v>
      </c>
    </row>
    <row r="5445" spans="9:22" x14ac:dyDescent="0.45">
      <c r="I5445" t="s">
        <v>367</v>
      </c>
      <c r="J5445" t="s">
        <v>816</v>
      </c>
      <c r="K5445">
        <v>3.8675515460152091E-2</v>
      </c>
      <c r="L5445" t="s">
        <v>157</v>
      </c>
      <c r="N5445" t="s">
        <v>575</v>
      </c>
      <c r="O5445" t="s">
        <v>816</v>
      </c>
      <c r="P5445">
        <v>3.4202102358476857E-2</v>
      </c>
      <c r="Q5445" t="s">
        <v>157</v>
      </c>
      <c r="S5445" t="s">
        <v>788</v>
      </c>
      <c r="T5445" t="s">
        <v>816</v>
      </c>
      <c r="U5445">
        <v>3.4471899714237385E-2</v>
      </c>
      <c r="V5445" t="s">
        <v>157</v>
      </c>
    </row>
    <row r="5446" spans="9:22" x14ac:dyDescent="0.45">
      <c r="I5446" t="s">
        <v>367</v>
      </c>
      <c r="J5446" t="s">
        <v>817</v>
      </c>
      <c r="K5446">
        <v>2.2204749411740742E-2</v>
      </c>
      <c r="L5446" t="s">
        <v>157</v>
      </c>
      <c r="N5446" t="s">
        <v>575</v>
      </c>
      <c r="O5446" t="s">
        <v>817</v>
      </c>
      <c r="P5446">
        <v>0.13023441794975643</v>
      </c>
      <c r="Q5446" t="s">
        <v>157</v>
      </c>
      <c r="S5446" t="s">
        <v>788</v>
      </c>
      <c r="T5446" t="s">
        <v>817</v>
      </c>
      <c r="U5446">
        <v>0.15838110744533579</v>
      </c>
      <c r="V5446" t="s">
        <v>157</v>
      </c>
    </row>
    <row r="5447" spans="9:22" x14ac:dyDescent="0.45">
      <c r="I5447" t="s">
        <v>367</v>
      </c>
      <c r="J5447" t="s">
        <v>162</v>
      </c>
      <c r="K5447">
        <v>0</v>
      </c>
      <c r="L5447" t="s">
        <v>157</v>
      </c>
      <c r="N5447" t="s">
        <v>575</v>
      </c>
      <c r="O5447" t="s">
        <v>162</v>
      </c>
      <c r="P5447">
        <v>4.9806496060108424E-2</v>
      </c>
      <c r="Q5447" t="s">
        <v>157</v>
      </c>
      <c r="S5447" t="s">
        <v>788</v>
      </c>
      <c r="T5447" t="s">
        <v>162</v>
      </c>
      <c r="U5447">
        <v>4.2053488434050136E-2</v>
      </c>
      <c r="V5447" t="s">
        <v>157</v>
      </c>
    </row>
    <row r="5448" spans="9:22" x14ac:dyDescent="0.45">
      <c r="I5448" t="s">
        <v>367</v>
      </c>
      <c r="J5448" t="s">
        <v>163</v>
      </c>
      <c r="K5448">
        <v>0</v>
      </c>
      <c r="L5448" t="s">
        <v>157</v>
      </c>
      <c r="N5448" t="s">
        <v>575</v>
      </c>
      <c r="O5448" t="s">
        <v>163</v>
      </c>
      <c r="P5448">
        <v>7.5067004878202328E-3</v>
      </c>
      <c r="Q5448" t="s">
        <v>157</v>
      </c>
      <c r="S5448" t="s">
        <v>788</v>
      </c>
      <c r="T5448" t="s">
        <v>163</v>
      </c>
      <c r="U5448">
        <v>5.6385938361640103E-3</v>
      </c>
      <c r="V5448" t="s">
        <v>157</v>
      </c>
    </row>
    <row r="5449" spans="9:22" x14ac:dyDescent="0.45">
      <c r="I5449" t="s">
        <v>367</v>
      </c>
      <c r="J5449" t="s">
        <v>164</v>
      </c>
      <c r="K5449">
        <v>1.2478459668736463E-3</v>
      </c>
      <c r="L5449" t="s">
        <v>157</v>
      </c>
      <c r="N5449" t="s">
        <v>575</v>
      </c>
      <c r="O5449" t="s">
        <v>164</v>
      </c>
      <c r="P5449">
        <v>7.4635486694963763E-3</v>
      </c>
      <c r="Q5449" t="s">
        <v>157</v>
      </c>
      <c r="S5449" t="s">
        <v>788</v>
      </c>
      <c r="T5449" t="s">
        <v>164</v>
      </c>
      <c r="U5449">
        <v>5.5793624958195816E-3</v>
      </c>
      <c r="V5449" t="s">
        <v>157</v>
      </c>
    </row>
    <row r="5450" spans="9:22" x14ac:dyDescent="0.45">
      <c r="I5450" t="s">
        <v>367</v>
      </c>
      <c r="J5450" t="s">
        <v>165</v>
      </c>
      <c r="K5450">
        <v>3.5707447774788372E-3</v>
      </c>
      <c r="L5450" t="s">
        <v>157</v>
      </c>
      <c r="N5450" t="s">
        <v>575</v>
      </c>
      <c r="O5450" t="s">
        <v>165</v>
      </c>
      <c r="P5450">
        <v>7.3540827089966882E-3</v>
      </c>
      <c r="Q5450" t="s">
        <v>157</v>
      </c>
      <c r="S5450" t="s">
        <v>788</v>
      </c>
      <c r="T5450" t="s">
        <v>165</v>
      </c>
      <c r="U5450">
        <v>5.6115859376277269E-3</v>
      </c>
      <c r="V5450" t="s">
        <v>157</v>
      </c>
    </row>
    <row r="5451" spans="9:22" x14ac:dyDescent="0.45">
      <c r="I5451" t="s">
        <v>367</v>
      </c>
      <c r="J5451" t="s">
        <v>166</v>
      </c>
      <c r="K5451">
        <v>3.3990922871954689E-2</v>
      </c>
      <c r="L5451" t="s">
        <v>157</v>
      </c>
      <c r="N5451" t="s">
        <v>575</v>
      </c>
      <c r="O5451" t="s">
        <v>166</v>
      </c>
      <c r="P5451">
        <v>5.6874051010365141E-2</v>
      </c>
      <c r="Q5451" t="s">
        <v>157</v>
      </c>
      <c r="S5451" t="s">
        <v>788</v>
      </c>
      <c r="T5451" t="s">
        <v>166</v>
      </c>
      <c r="U5451">
        <v>3.5485652927179465E-2</v>
      </c>
      <c r="V5451" t="s">
        <v>157</v>
      </c>
    </row>
    <row r="5452" spans="9:22" x14ac:dyDescent="0.45">
      <c r="I5452" t="s">
        <v>367</v>
      </c>
      <c r="J5452" t="s">
        <v>818</v>
      </c>
      <c r="K5452">
        <v>3.9449909713750479E-3</v>
      </c>
      <c r="L5452" t="s">
        <v>157</v>
      </c>
      <c r="N5452" t="s">
        <v>575</v>
      </c>
      <c r="O5452" t="s">
        <v>818</v>
      </c>
      <c r="P5452">
        <v>9.4324606138383223E-3</v>
      </c>
      <c r="Q5452" t="s">
        <v>157</v>
      </c>
      <c r="S5452" t="s">
        <v>788</v>
      </c>
      <c r="T5452" t="s">
        <v>818</v>
      </c>
      <c r="U5452">
        <v>6.4517809805245564E-3</v>
      </c>
      <c r="V5452" t="s">
        <v>157</v>
      </c>
    </row>
    <row r="5453" spans="9:22" x14ac:dyDescent="0.45">
      <c r="I5453" t="s">
        <v>367</v>
      </c>
      <c r="J5453" t="s">
        <v>819</v>
      </c>
      <c r="K5453">
        <v>1.2601925389709877E-3</v>
      </c>
      <c r="L5453" t="s">
        <v>157</v>
      </c>
      <c r="N5453" t="s">
        <v>575</v>
      </c>
      <c r="O5453" t="s">
        <v>819</v>
      </c>
      <c r="P5453">
        <v>8.7250963617760743E-3</v>
      </c>
      <c r="Q5453" t="s">
        <v>157</v>
      </c>
      <c r="S5453" t="s">
        <v>788</v>
      </c>
      <c r="T5453" t="s">
        <v>819</v>
      </c>
      <c r="U5453">
        <v>6.5971871312118045E-3</v>
      </c>
      <c r="V5453" t="s">
        <v>157</v>
      </c>
    </row>
    <row r="5454" spans="9:22" x14ac:dyDescent="0.45">
      <c r="I5454" t="s">
        <v>367</v>
      </c>
      <c r="J5454" t="s">
        <v>820</v>
      </c>
      <c r="K5454">
        <v>0</v>
      </c>
      <c r="L5454" t="s">
        <v>157</v>
      </c>
      <c r="N5454" t="s">
        <v>575</v>
      </c>
      <c r="O5454" t="s">
        <v>820</v>
      </c>
      <c r="P5454">
        <v>8.734297471126343E-3</v>
      </c>
      <c r="Q5454" t="s">
        <v>157</v>
      </c>
      <c r="S5454" t="s">
        <v>788</v>
      </c>
      <c r="T5454" t="s">
        <v>820</v>
      </c>
      <c r="U5454">
        <v>6.6399421945323488E-3</v>
      </c>
      <c r="V5454" t="s">
        <v>157</v>
      </c>
    </row>
    <row r="5455" spans="9:22" x14ac:dyDescent="0.45">
      <c r="I5455" t="s">
        <v>367</v>
      </c>
      <c r="J5455" t="s">
        <v>821</v>
      </c>
      <c r="K5455">
        <v>0</v>
      </c>
      <c r="L5455" t="s">
        <v>157</v>
      </c>
      <c r="N5455" t="s">
        <v>575</v>
      </c>
      <c r="O5455" t="s">
        <v>821</v>
      </c>
      <c r="P5455">
        <v>4.1211947170016604E-2</v>
      </c>
      <c r="Q5455" t="s">
        <v>157</v>
      </c>
      <c r="S5455" t="s">
        <v>788</v>
      </c>
      <c r="T5455" t="s">
        <v>821</v>
      </c>
      <c r="U5455">
        <v>3.2019801762804841E-2</v>
      </c>
      <c r="V5455" t="s">
        <v>157</v>
      </c>
    </row>
    <row r="5456" spans="9:22" x14ac:dyDescent="0.45">
      <c r="I5456" t="s">
        <v>367</v>
      </c>
      <c r="J5456" t="s">
        <v>822</v>
      </c>
      <c r="K5456">
        <v>0</v>
      </c>
      <c r="L5456" t="s">
        <v>157</v>
      </c>
      <c r="N5456" t="s">
        <v>575</v>
      </c>
      <c r="O5456" t="s">
        <v>822</v>
      </c>
      <c r="P5456">
        <v>2.7609405426397955E-2</v>
      </c>
      <c r="Q5456" t="s">
        <v>157</v>
      </c>
      <c r="S5456" t="s">
        <v>788</v>
      </c>
      <c r="T5456" t="s">
        <v>822</v>
      </c>
      <c r="U5456">
        <v>2.9875998008783756E-2</v>
      </c>
      <c r="V5456" t="s">
        <v>157</v>
      </c>
    </row>
    <row r="5457" spans="9:22" x14ac:dyDescent="0.45">
      <c r="I5457" t="s">
        <v>367</v>
      </c>
      <c r="J5457" t="s">
        <v>823</v>
      </c>
      <c r="K5457">
        <v>0</v>
      </c>
      <c r="L5457" t="s">
        <v>157</v>
      </c>
      <c r="N5457" t="s">
        <v>575</v>
      </c>
      <c r="O5457" t="s">
        <v>823</v>
      </c>
      <c r="P5457">
        <v>4.7258386012245428E-3</v>
      </c>
      <c r="Q5457" t="s">
        <v>157</v>
      </c>
      <c r="S5457" t="s">
        <v>788</v>
      </c>
      <c r="T5457" t="s">
        <v>823</v>
      </c>
      <c r="U5457">
        <v>3.7056784937288855E-3</v>
      </c>
      <c r="V5457" t="s">
        <v>157</v>
      </c>
    </row>
    <row r="5458" spans="9:22" x14ac:dyDescent="0.45">
      <c r="I5458" t="s">
        <v>367</v>
      </c>
      <c r="J5458" t="s">
        <v>824</v>
      </c>
      <c r="K5458">
        <v>0</v>
      </c>
      <c r="L5458" t="s">
        <v>157</v>
      </c>
      <c r="N5458" t="s">
        <v>575</v>
      </c>
      <c r="O5458" t="s">
        <v>824</v>
      </c>
      <c r="P5458">
        <v>4.8033461398561744E-3</v>
      </c>
      <c r="Q5458" t="s">
        <v>157</v>
      </c>
      <c r="S5458" t="s">
        <v>788</v>
      </c>
      <c r="T5458" t="s">
        <v>824</v>
      </c>
      <c r="U5458">
        <v>3.7309296057039519E-3</v>
      </c>
      <c r="V5458" t="s">
        <v>157</v>
      </c>
    </row>
    <row r="5459" spans="9:22" x14ac:dyDescent="0.45">
      <c r="I5459" t="s">
        <v>367</v>
      </c>
      <c r="J5459" t="s">
        <v>825</v>
      </c>
      <c r="K5459">
        <v>3.4744513449686187E-3</v>
      </c>
      <c r="L5459" t="s">
        <v>157</v>
      </c>
      <c r="N5459" t="s">
        <v>575</v>
      </c>
      <c r="O5459" t="s">
        <v>825</v>
      </c>
      <c r="P5459">
        <v>5.1195825988409717E-3</v>
      </c>
      <c r="Q5459" t="s">
        <v>157</v>
      </c>
      <c r="S5459" t="s">
        <v>788</v>
      </c>
      <c r="T5459" t="s">
        <v>825</v>
      </c>
      <c r="U5459">
        <v>3.7797081376473537E-3</v>
      </c>
      <c r="V5459" t="s">
        <v>157</v>
      </c>
    </row>
    <row r="5460" spans="9:22" x14ac:dyDescent="0.45">
      <c r="I5460" t="s">
        <v>367</v>
      </c>
      <c r="J5460" t="s">
        <v>826</v>
      </c>
      <c r="K5460">
        <v>3.6435135738920557E-2</v>
      </c>
      <c r="L5460" t="s">
        <v>157</v>
      </c>
      <c r="N5460" t="s">
        <v>575</v>
      </c>
      <c r="O5460" t="s">
        <v>826</v>
      </c>
      <c r="P5460">
        <v>2.8326617300092345E-2</v>
      </c>
      <c r="Q5460" t="s">
        <v>157</v>
      </c>
      <c r="S5460" t="s">
        <v>788</v>
      </c>
      <c r="T5460" t="s">
        <v>826</v>
      </c>
      <c r="U5460">
        <v>2.2069188098383985E-2</v>
      </c>
      <c r="V5460" t="s">
        <v>157</v>
      </c>
    </row>
    <row r="5461" spans="9:22" x14ac:dyDescent="0.45">
      <c r="I5461" t="s">
        <v>367</v>
      </c>
      <c r="J5461" t="s">
        <v>827</v>
      </c>
      <c r="K5461">
        <v>4.8533480281532353E-3</v>
      </c>
      <c r="L5461" t="s">
        <v>157</v>
      </c>
      <c r="N5461" t="s">
        <v>575</v>
      </c>
      <c r="O5461" t="s">
        <v>827</v>
      </c>
      <c r="P5461">
        <v>4.4406360126402174E-3</v>
      </c>
      <c r="Q5461" t="s">
        <v>157</v>
      </c>
      <c r="S5461" t="s">
        <v>788</v>
      </c>
      <c r="T5461" t="s">
        <v>827</v>
      </c>
      <c r="U5461">
        <v>3.8765869040626451E-3</v>
      </c>
      <c r="V5461" t="s">
        <v>157</v>
      </c>
    </row>
    <row r="5462" spans="9:22" x14ac:dyDescent="0.45">
      <c r="I5462" t="s">
        <v>367</v>
      </c>
      <c r="J5462" t="s">
        <v>828</v>
      </c>
      <c r="K5462">
        <v>8.4402020956336092E-6</v>
      </c>
      <c r="L5462" t="s">
        <v>157</v>
      </c>
      <c r="N5462" t="s">
        <v>575</v>
      </c>
      <c r="O5462" t="s">
        <v>828</v>
      </c>
      <c r="P5462">
        <v>4.3309318351577907E-3</v>
      </c>
      <c r="Q5462" t="s">
        <v>157</v>
      </c>
      <c r="S5462" t="s">
        <v>788</v>
      </c>
      <c r="T5462" t="s">
        <v>828</v>
      </c>
      <c r="U5462">
        <v>3.99376660665286E-3</v>
      </c>
      <c r="V5462" t="s">
        <v>157</v>
      </c>
    </row>
    <row r="5463" spans="9:22" x14ac:dyDescent="0.45">
      <c r="I5463" t="s">
        <v>367</v>
      </c>
      <c r="J5463" t="s">
        <v>829</v>
      </c>
      <c r="K5463">
        <v>0</v>
      </c>
      <c r="L5463" t="s">
        <v>157</v>
      </c>
      <c r="N5463" t="s">
        <v>575</v>
      </c>
      <c r="O5463" t="s">
        <v>829</v>
      </c>
      <c r="P5463">
        <v>4.2377640064328696E-3</v>
      </c>
      <c r="Q5463" t="s">
        <v>157</v>
      </c>
      <c r="S5463" t="s">
        <v>788</v>
      </c>
      <c r="T5463" t="s">
        <v>829</v>
      </c>
      <c r="U5463">
        <v>3.9937490424722423E-3</v>
      </c>
      <c r="V5463" t="s">
        <v>157</v>
      </c>
    </row>
    <row r="5464" spans="9:22" x14ac:dyDescent="0.45">
      <c r="I5464" t="s">
        <v>367</v>
      </c>
      <c r="J5464" t="s">
        <v>830</v>
      </c>
      <c r="K5464">
        <v>0</v>
      </c>
      <c r="L5464" t="s">
        <v>157</v>
      </c>
      <c r="N5464" t="s">
        <v>575</v>
      </c>
      <c r="O5464" t="s">
        <v>830</v>
      </c>
      <c r="P5464">
        <v>1.9219716907435683E-2</v>
      </c>
      <c r="Q5464" t="s">
        <v>157</v>
      </c>
      <c r="S5464" t="s">
        <v>788</v>
      </c>
      <c r="T5464" t="s">
        <v>830</v>
      </c>
      <c r="U5464">
        <v>2.0050794537811785E-2</v>
      </c>
      <c r="V5464" t="s">
        <v>157</v>
      </c>
    </row>
    <row r="5465" spans="9:22" x14ac:dyDescent="0.45">
      <c r="I5465" t="s">
        <v>368</v>
      </c>
      <c r="J5465" t="s">
        <v>156</v>
      </c>
      <c r="K5465">
        <v>1.1617678719257009E-2</v>
      </c>
      <c r="L5465" t="s">
        <v>157</v>
      </c>
      <c r="N5465" t="s">
        <v>576</v>
      </c>
      <c r="O5465" t="s">
        <v>156</v>
      </c>
      <c r="P5465">
        <v>0.24872727320065996</v>
      </c>
      <c r="Q5465" t="s">
        <v>157</v>
      </c>
      <c r="S5465" t="s">
        <v>789</v>
      </c>
      <c r="T5465" t="s">
        <v>156</v>
      </c>
      <c r="U5465">
        <v>0.2123154652617541</v>
      </c>
      <c r="V5465" t="s">
        <v>157</v>
      </c>
    </row>
    <row r="5466" spans="9:22" x14ac:dyDescent="0.45">
      <c r="I5466" t="s">
        <v>368</v>
      </c>
      <c r="J5466" t="s">
        <v>158</v>
      </c>
      <c r="K5466">
        <v>3.20908960649307E-2</v>
      </c>
      <c r="L5466" t="s">
        <v>157</v>
      </c>
      <c r="N5466" t="s">
        <v>576</v>
      </c>
      <c r="O5466" t="s">
        <v>158</v>
      </c>
      <c r="P5466">
        <v>3.1855140966163917E-2</v>
      </c>
      <c r="Q5466" t="s">
        <v>157</v>
      </c>
      <c r="S5466" t="s">
        <v>789</v>
      </c>
      <c r="T5466" t="s">
        <v>158</v>
      </c>
      <c r="U5466">
        <v>3.2420641796572988E-2</v>
      </c>
      <c r="V5466" t="s">
        <v>157</v>
      </c>
    </row>
    <row r="5467" spans="9:22" x14ac:dyDescent="0.45">
      <c r="I5467" t="s">
        <v>368</v>
      </c>
      <c r="J5467" t="s">
        <v>159</v>
      </c>
      <c r="K5467">
        <v>5.4051928808483328E-2</v>
      </c>
      <c r="L5467" t="s">
        <v>157</v>
      </c>
      <c r="N5467" t="s">
        <v>576</v>
      </c>
      <c r="O5467" t="s">
        <v>159</v>
      </c>
      <c r="P5467">
        <v>2.8494479726658455E-2</v>
      </c>
      <c r="Q5467" t="s">
        <v>157</v>
      </c>
      <c r="S5467" t="s">
        <v>789</v>
      </c>
      <c r="T5467" t="s">
        <v>159</v>
      </c>
      <c r="U5467">
        <v>3.1645053230627905E-2</v>
      </c>
      <c r="V5467" t="s">
        <v>157</v>
      </c>
    </row>
    <row r="5468" spans="9:22" x14ac:dyDescent="0.45">
      <c r="I5468" t="s">
        <v>368</v>
      </c>
      <c r="J5468" t="s">
        <v>160</v>
      </c>
      <c r="K5468">
        <v>7.7198386803937258E-2</v>
      </c>
      <c r="L5468" t="s">
        <v>157</v>
      </c>
      <c r="N5468" t="s">
        <v>576</v>
      </c>
      <c r="O5468" t="s">
        <v>160</v>
      </c>
      <c r="P5468">
        <v>2.5125139816207773E-2</v>
      </c>
      <c r="Q5468" t="s">
        <v>157</v>
      </c>
      <c r="S5468" t="s">
        <v>789</v>
      </c>
      <c r="T5468" t="s">
        <v>160</v>
      </c>
      <c r="U5468">
        <v>3.0978433570742914E-2</v>
      </c>
      <c r="V5468" t="s">
        <v>157</v>
      </c>
    </row>
    <row r="5469" spans="9:22" x14ac:dyDescent="0.45">
      <c r="I5469" t="s">
        <v>368</v>
      </c>
      <c r="J5469" t="s">
        <v>161</v>
      </c>
      <c r="K5469">
        <v>0.54727518564301003</v>
      </c>
      <c r="L5469" t="s">
        <v>157</v>
      </c>
      <c r="N5469" t="s">
        <v>576</v>
      </c>
      <c r="O5469" t="s">
        <v>161</v>
      </c>
      <c r="P5469">
        <v>0.13381674114557551</v>
      </c>
      <c r="Q5469" t="s">
        <v>157</v>
      </c>
      <c r="S5469" t="s">
        <v>789</v>
      </c>
      <c r="T5469" t="s">
        <v>161</v>
      </c>
      <c r="U5469">
        <v>0.18512811124218001</v>
      </c>
      <c r="V5469" t="s">
        <v>157</v>
      </c>
    </row>
    <row r="5470" spans="9:22" x14ac:dyDescent="0.45">
      <c r="I5470" t="s">
        <v>368</v>
      </c>
      <c r="J5470" t="s">
        <v>814</v>
      </c>
      <c r="K5470">
        <v>7.2318087844413764E-2</v>
      </c>
      <c r="L5470" t="s">
        <v>157</v>
      </c>
      <c r="N5470" t="s">
        <v>576</v>
      </c>
      <c r="O5470" t="s">
        <v>814</v>
      </c>
      <c r="P5470">
        <v>2.7533839179219369E-2</v>
      </c>
      <c r="Q5470" t="s">
        <v>157</v>
      </c>
      <c r="S5470" t="s">
        <v>789</v>
      </c>
      <c r="T5470" t="s">
        <v>814</v>
      </c>
      <c r="U5470">
        <v>3.351092645215626E-2</v>
      </c>
      <c r="V5470" t="s">
        <v>157</v>
      </c>
    </row>
    <row r="5471" spans="9:22" x14ac:dyDescent="0.45">
      <c r="I5471" t="s">
        <v>368</v>
      </c>
      <c r="J5471" t="s">
        <v>815</v>
      </c>
      <c r="K5471">
        <v>5.6693031896120037E-2</v>
      </c>
      <c r="L5471" t="s">
        <v>157</v>
      </c>
      <c r="N5471" t="s">
        <v>576</v>
      </c>
      <c r="O5471" t="s">
        <v>815</v>
      </c>
      <c r="P5471">
        <v>2.803504301140174E-2</v>
      </c>
      <c r="Q5471" t="s">
        <v>157</v>
      </c>
      <c r="S5471" t="s">
        <v>789</v>
      </c>
      <c r="T5471" t="s">
        <v>815</v>
      </c>
      <c r="U5471">
        <v>3.3081550668684172E-2</v>
      </c>
      <c r="V5471" t="s">
        <v>157</v>
      </c>
    </row>
    <row r="5472" spans="9:22" x14ac:dyDescent="0.45">
      <c r="I5472" t="s">
        <v>368</v>
      </c>
      <c r="J5472" t="s">
        <v>816</v>
      </c>
      <c r="K5472">
        <v>3.5022773445783528E-2</v>
      </c>
      <c r="L5472" t="s">
        <v>157</v>
      </c>
      <c r="N5472" t="s">
        <v>576</v>
      </c>
      <c r="O5472" t="s">
        <v>816</v>
      </c>
      <c r="P5472">
        <v>3.003163778104596E-2</v>
      </c>
      <c r="Q5472" t="s">
        <v>157</v>
      </c>
      <c r="S5472" t="s">
        <v>789</v>
      </c>
      <c r="T5472" t="s">
        <v>816</v>
      </c>
      <c r="U5472">
        <v>3.1979502298199479E-2</v>
      </c>
      <c r="V5472" t="s">
        <v>157</v>
      </c>
    </row>
    <row r="5473" spans="9:22" x14ac:dyDescent="0.45">
      <c r="I5473" t="s">
        <v>368</v>
      </c>
      <c r="J5473" t="s">
        <v>817</v>
      </c>
      <c r="K5473">
        <v>2.0552846932943132E-2</v>
      </c>
      <c r="L5473" t="s">
        <v>157</v>
      </c>
      <c r="N5473" t="s">
        <v>576</v>
      </c>
      <c r="O5473" t="s">
        <v>817</v>
      </c>
      <c r="P5473">
        <v>0.16921561122311723</v>
      </c>
      <c r="Q5473" t="s">
        <v>157</v>
      </c>
      <c r="S5473" t="s">
        <v>789</v>
      </c>
      <c r="T5473" t="s">
        <v>817</v>
      </c>
      <c r="U5473">
        <v>0.15007903525177035</v>
      </c>
      <c r="V5473" t="s">
        <v>157</v>
      </c>
    </row>
    <row r="5474" spans="9:22" x14ac:dyDescent="0.45">
      <c r="I5474" t="s">
        <v>368</v>
      </c>
      <c r="J5474" t="s">
        <v>162</v>
      </c>
      <c r="K5474">
        <v>0</v>
      </c>
      <c r="L5474" t="s">
        <v>157</v>
      </c>
      <c r="N5474" t="s">
        <v>576</v>
      </c>
      <c r="O5474" t="s">
        <v>162</v>
      </c>
      <c r="P5474">
        <v>3.8985209465002633E-2</v>
      </c>
      <c r="Q5474" t="s">
        <v>157</v>
      </c>
      <c r="S5474" t="s">
        <v>789</v>
      </c>
      <c r="T5474" t="s">
        <v>162</v>
      </c>
      <c r="U5474">
        <v>4.9694076735673887E-2</v>
      </c>
      <c r="V5474" t="s">
        <v>157</v>
      </c>
    </row>
    <row r="5475" spans="9:22" x14ac:dyDescent="0.45">
      <c r="I5475" t="s">
        <v>368</v>
      </c>
      <c r="J5475" t="s">
        <v>163</v>
      </c>
      <c r="K5475">
        <v>0</v>
      </c>
      <c r="L5475" t="s">
        <v>157</v>
      </c>
      <c r="N5475" t="s">
        <v>576</v>
      </c>
      <c r="O5475" t="s">
        <v>163</v>
      </c>
      <c r="P5475">
        <v>4.936608053808347E-3</v>
      </c>
      <c r="Q5475" t="s">
        <v>157</v>
      </c>
      <c r="S5475" t="s">
        <v>789</v>
      </c>
      <c r="T5475" t="s">
        <v>163</v>
      </c>
      <c r="U5475">
        <v>6.3289183668175375E-3</v>
      </c>
      <c r="V5475" t="s">
        <v>157</v>
      </c>
    </row>
    <row r="5476" spans="9:22" x14ac:dyDescent="0.45">
      <c r="I5476" t="s">
        <v>368</v>
      </c>
      <c r="J5476" t="s">
        <v>164</v>
      </c>
      <c r="K5476">
        <v>1.1830874727722749E-3</v>
      </c>
      <c r="L5476" t="s">
        <v>157</v>
      </c>
      <c r="N5476" t="s">
        <v>576</v>
      </c>
      <c r="O5476" t="s">
        <v>164</v>
      </c>
      <c r="P5476">
        <v>4.7730097282967917E-3</v>
      </c>
      <c r="Q5476" t="s">
        <v>157</v>
      </c>
      <c r="S5476" t="s">
        <v>789</v>
      </c>
      <c r="T5476" t="s">
        <v>164</v>
      </c>
      <c r="U5476">
        <v>6.2757476248559438E-3</v>
      </c>
      <c r="V5476" t="s">
        <v>157</v>
      </c>
    </row>
    <row r="5477" spans="9:22" x14ac:dyDescent="0.45">
      <c r="I5477" t="s">
        <v>368</v>
      </c>
      <c r="J5477" t="s">
        <v>165</v>
      </c>
      <c r="K5477">
        <v>3.7236157793180719E-3</v>
      </c>
      <c r="L5477" t="s">
        <v>157</v>
      </c>
      <c r="N5477" t="s">
        <v>576</v>
      </c>
      <c r="O5477" t="s">
        <v>165</v>
      </c>
      <c r="P5477">
        <v>4.3946197750526321E-3</v>
      </c>
      <c r="Q5477" t="s">
        <v>157</v>
      </c>
      <c r="S5477" t="s">
        <v>789</v>
      </c>
      <c r="T5477" t="s">
        <v>165</v>
      </c>
      <c r="U5477">
        <v>6.3595026039587488E-3</v>
      </c>
      <c r="V5477" t="s">
        <v>157</v>
      </c>
    </row>
    <row r="5478" spans="9:22" x14ac:dyDescent="0.45">
      <c r="I5478" t="s">
        <v>368</v>
      </c>
      <c r="J5478" t="s">
        <v>166</v>
      </c>
      <c r="K5478">
        <v>3.4784942570670052E-2</v>
      </c>
      <c r="L5478" t="s">
        <v>157</v>
      </c>
      <c r="N5478" t="s">
        <v>576</v>
      </c>
      <c r="O5478" t="s">
        <v>166</v>
      </c>
      <c r="P5478">
        <v>2.0018804334206639E-2</v>
      </c>
      <c r="Q5478" t="s">
        <v>157</v>
      </c>
      <c r="S5478" t="s">
        <v>789</v>
      </c>
      <c r="T5478" t="s">
        <v>166</v>
      </c>
      <c r="U5478">
        <v>3.9385915166591755E-2</v>
      </c>
      <c r="V5478" t="s">
        <v>157</v>
      </c>
    </row>
    <row r="5479" spans="9:22" x14ac:dyDescent="0.45">
      <c r="I5479" t="s">
        <v>368</v>
      </c>
      <c r="J5479" t="s">
        <v>818</v>
      </c>
      <c r="K5479">
        <v>4.0196471116336237E-3</v>
      </c>
      <c r="L5479" t="s">
        <v>157</v>
      </c>
      <c r="N5479" t="s">
        <v>576</v>
      </c>
      <c r="O5479" t="s">
        <v>818</v>
      </c>
      <c r="P5479">
        <v>4.4585984830188786E-3</v>
      </c>
      <c r="Q5479" t="s">
        <v>157</v>
      </c>
      <c r="S5479" t="s">
        <v>789</v>
      </c>
      <c r="T5479" t="s">
        <v>818</v>
      </c>
      <c r="U5479">
        <v>7.2879189795468065E-3</v>
      </c>
      <c r="V5479" t="s">
        <v>157</v>
      </c>
    </row>
    <row r="5480" spans="9:22" x14ac:dyDescent="0.45">
      <c r="I5480" t="s">
        <v>368</v>
      </c>
      <c r="J5480" t="s">
        <v>819</v>
      </c>
      <c r="K5480">
        <v>1.057360459298515E-3</v>
      </c>
      <c r="L5480" t="s">
        <v>157</v>
      </c>
      <c r="N5480" t="s">
        <v>576</v>
      </c>
      <c r="O5480" t="s">
        <v>819</v>
      </c>
      <c r="P5480">
        <v>5.4908611008699214E-3</v>
      </c>
      <c r="Q5480" t="s">
        <v>157</v>
      </c>
      <c r="S5480" t="s">
        <v>789</v>
      </c>
      <c r="T5480" t="s">
        <v>819</v>
      </c>
      <c r="U5480">
        <v>7.5877628527840166E-3</v>
      </c>
      <c r="V5480" t="s">
        <v>157</v>
      </c>
    </row>
    <row r="5481" spans="9:22" x14ac:dyDescent="0.45">
      <c r="I5481" t="s">
        <v>368</v>
      </c>
      <c r="J5481" t="s">
        <v>820</v>
      </c>
      <c r="K5481">
        <v>0</v>
      </c>
      <c r="L5481" t="s">
        <v>157</v>
      </c>
      <c r="N5481" t="s">
        <v>576</v>
      </c>
      <c r="O5481" t="s">
        <v>820</v>
      </c>
      <c r="P5481">
        <v>5.8977891361631975E-3</v>
      </c>
      <c r="Q5481" t="s">
        <v>157</v>
      </c>
      <c r="S5481" t="s">
        <v>789</v>
      </c>
      <c r="T5481" t="s">
        <v>820</v>
      </c>
      <c r="U5481">
        <v>7.8162786490177279E-3</v>
      </c>
      <c r="V5481" t="s">
        <v>157</v>
      </c>
    </row>
    <row r="5482" spans="9:22" x14ac:dyDescent="0.45">
      <c r="I5482" t="s">
        <v>368</v>
      </c>
      <c r="J5482" t="s">
        <v>821</v>
      </c>
      <c r="K5482">
        <v>0</v>
      </c>
      <c r="L5482" t="s">
        <v>157</v>
      </c>
      <c r="N5482" t="s">
        <v>576</v>
      </c>
      <c r="O5482" t="s">
        <v>821</v>
      </c>
      <c r="P5482">
        <v>3.4389810089637873E-2</v>
      </c>
      <c r="Q5482" t="s">
        <v>157</v>
      </c>
      <c r="S5482" t="s">
        <v>789</v>
      </c>
      <c r="T5482" t="s">
        <v>821</v>
      </c>
      <c r="U5482">
        <v>3.6368096876535819E-2</v>
      </c>
      <c r="V5482" t="s">
        <v>157</v>
      </c>
    </row>
    <row r="5483" spans="9:22" x14ac:dyDescent="0.45">
      <c r="I5483" t="s">
        <v>368</v>
      </c>
      <c r="J5483" t="s">
        <v>822</v>
      </c>
      <c r="K5483">
        <v>0</v>
      </c>
      <c r="L5483" t="s">
        <v>157</v>
      </c>
      <c r="N5483" t="s">
        <v>576</v>
      </c>
      <c r="O5483" t="s">
        <v>822</v>
      </c>
      <c r="P5483">
        <v>5.1226866757184991E-2</v>
      </c>
      <c r="Q5483" t="s">
        <v>157</v>
      </c>
      <c r="S5483" t="s">
        <v>789</v>
      </c>
      <c r="T5483" t="s">
        <v>822</v>
      </c>
      <c r="U5483">
        <v>2.8400488756487131E-2</v>
      </c>
      <c r="V5483" t="s">
        <v>157</v>
      </c>
    </row>
    <row r="5484" spans="9:22" x14ac:dyDescent="0.45">
      <c r="I5484" t="s">
        <v>368</v>
      </c>
      <c r="J5484" t="s">
        <v>823</v>
      </c>
      <c r="K5484">
        <v>0</v>
      </c>
      <c r="L5484" t="s">
        <v>157</v>
      </c>
      <c r="N5484" t="s">
        <v>576</v>
      </c>
      <c r="O5484" t="s">
        <v>823</v>
      </c>
      <c r="P5484">
        <v>6.294909969197039E-3</v>
      </c>
      <c r="Q5484" t="s">
        <v>157</v>
      </c>
      <c r="S5484" t="s">
        <v>789</v>
      </c>
      <c r="T5484" t="s">
        <v>823</v>
      </c>
      <c r="U5484">
        <v>3.6508291708299439E-3</v>
      </c>
      <c r="V5484" t="s">
        <v>157</v>
      </c>
    </row>
    <row r="5485" spans="9:22" x14ac:dyDescent="0.45">
      <c r="I5485" t="s">
        <v>368</v>
      </c>
      <c r="J5485" t="s">
        <v>824</v>
      </c>
      <c r="K5485">
        <v>0</v>
      </c>
      <c r="L5485" t="s">
        <v>157</v>
      </c>
      <c r="N5485" t="s">
        <v>576</v>
      </c>
      <c r="O5485" t="s">
        <v>824</v>
      </c>
      <c r="P5485">
        <v>6.3368859064629078E-3</v>
      </c>
      <c r="Q5485" t="s">
        <v>157</v>
      </c>
      <c r="S5485" t="s">
        <v>789</v>
      </c>
      <c r="T5485" t="s">
        <v>824</v>
      </c>
      <c r="U5485">
        <v>3.6997237289297003E-3</v>
      </c>
      <c r="V5485" t="s">
        <v>157</v>
      </c>
    </row>
    <row r="5486" spans="9:22" x14ac:dyDescent="0.45">
      <c r="I5486" t="s">
        <v>368</v>
      </c>
      <c r="J5486" t="s">
        <v>825</v>
      </c>
      <c r="K5486">
        <v>4.1834960448859692E-3</v>
      </c>
      <c r="L5486" t="s">
        <v>157</v>
      </c>
      <c r="N5486" t="s">
        <v>576</v>
      </c>
      <c r="O5486" t="s">
        <v>825</v>
      </c>
      <c r="P5486">
        <v>6.4225060581912779E-3</v>
      </c>
      <c r="Q5486" t="s">
        <v>157</v>
      </c>
      <c r="S5486" t="s">
        <v>789</v>
      </c>
      <c r="T5486" t="s">
        <v>825</v>
      </c>
      <c r="U5486">
        <v>3.7804930224114228E-3</v>
      </c>
      <c r="V5486" t="s">
        <v>157</v>
      </c>
    </row>
    <row r="5487" spans="9:22" x14ac:dyDescent="0.45">
      <c r="I5487" t="s">
        <v>368</v>
      </c>
      <c r="J5487" t="s">
        <v>826</v>
      </c>
      <c r="K5487">
        <v>3.9338211145315057E-2</v>
      </c>
      <c r="L5487" t="s">
        <v>157</v>
      </c>
      <c r="N5487" t="s">
        <v>576</v>
      </c>
      <c r="O5487" t="s">
        <v>826</v>
      </c>
      <c r="P5487">
        <v>3.400167144290675E-2</v>
      </c>
      <c r="Q5487" t="s">
        <v>157</v>
      </c>
      <c r="S5487" t="s">
        <v>789</v>
      </c>
      <c r="T5487" t="s">
        <v>826</v>
      </c>
      <c r="U5487">
        <v>2.209282827652587E-2</v>
      </c>
      <c r="V5487" t="s">
        <v>157</v>
      </c>
    </row>
    <row r="5488" spans="9:22" x14ac:dyDescent="0.45">
      <c r="I5488" t="s">
        <v>368</v>
      </c>
      <c r="J5488" t="s">
        <v>827</v>
      </c>
      <c r="K5488">
        <v>4.8888232572277647E-3</v>
      </c>
      <c r="L5488" t="s">
        <v>157</v>
      </c>
      <c r="N5488" t="s">
        <v>576</v>
      </c>
      <c r="O5488" t="s">
        <v>827</v>
      </c>
      <c r="P5488">
        <v>5.4960402009549296E-3</v>
      </c>
      <c r="Q5488" t="s">
        <v>157</v>
      </c>
      <c r="S5488" t="s">
        <v>789</v>
      </c>
      <c r="T5488" t="s">
        <v>827</v>
      </c>
      <c r="U5488">
        <v>3.8365394571904512E-3</v>
      </c>
      <c r="V5488" t="s">
        <v>157</v>
      </c>
    </row>
    <row r="5489" spans="9:22" x14ac:dyDescent="0.45">
      <c r="I5489" t="s">
        <v>368</v>
      </c>
      <c r="J5489" t="s">
        <v>828</v>
      </c>
      <c r="K5489">
        <v>0</v>
      </c>
      <c r="L5489" t="s">
        <v>157</v>
      </c>
      <c r="N5489" t="s">
        <v>576</v>
      </c>
      <c r="O5489" t="s">
        <v>828</v>
      </c>
      <c r="P5489">
        <v>5.5497547617719351E-3</v>
      </c>
      <c r="Q5489" t="s">
        <v>157</v>
      </c>
      <c r="S5489" t="s">
        <v>789</v>
      </c>
      <c r="T5489" t="s">
        <v>828</v>
      </c>
      <c r="U5489">
        <v>3.8773492740172455E-3</v>
      </c>
      <c r="V5489" t="s">
        <v>157</v>
      </c>
    </row>
    <row r="5490" spans="9:22" x14ac:dyDescent="0.45">
      <c r="I5490" t="s">
        <v>368</v>
      </c>
      <c r="J5490" t="s">
        <v>829</v>
      </c>
      <c r="K5490">
        <v>0</v>
      </c>
      <c r="L5490" t="s">
        <v>157</v>
      </c>
      <c r="N5490" t="s">
        <v>576</v>
      </c>
      <c r="O5490" t="s">
        <v>829</v>
      </c>
      <c r="P5490">
        <v>5.7382620865059405E-3</v>
      </c>
      <c r="Q5490" t="s">
        <v>157</v>
      </c>
      <c r="S5490" t="s">
        <v>789</v>
      </c>
      <c r="T5490" t="s">
        <v>829</v>
      </c>
      <c r="U5490">
        <v>3.8521827736344148E-3</v>
      </c>
      <c r="V5490" t="s">
        <v>157</v>
      </c>
    </row>
    <row r="5491" spans="9:22" x14ac:dyDescent="0.45">
      <c r="I5491" t="s">
        <v>368</v>
      </c>
      <c r="J5491" t="s">
        <v>830</v>
      </c>
      <c r="K5491">
        <v>0</v>
      </c>
      <c r="L5491" t="s">
        <v>157</v>
      </c>
      <c r="N5491" t="s">
        <v>576</v>
      </c>
      <c r="O5491" t="s">
        <v>830</v>
      </c>
      <c r="P5491">
        <v>3.2752886600717394E-2</v>
      </c>
      <c r="Q5491" t="s">
        <v>157</v>
      </c>
      <c r="S5491" t="s">
        <v>789</v>
      </c>
      <c r="T5491" t="s">
        <v>830</v>
      </c>
      <c r="U5491">
        <v>1.8566627911503382E-2</v>
      </c>
      <c r="V5491" t="s">
        <v>157</v>
      </c>
    </row>
    <row r="5492" spans="9:22" x14ac:dyDescent="0.45">
      <c r="I5492" t="s">
        <v>369</v>
      </c>
      <c r="J5492" t="s">
        <v>156</v>
      </c>
      <c r="K5492">
        <v>1.1148204635136688E-2</v>
      </c>
      <c r="L5492" t="s">
        <v>157</v>
      </c>
      <c r="N5492" t="s">
        <v>577</v>
      </c>
      <c r="O5492" t="s">
        <v>156</v>
      </c>
      <c r="P5492">
        <v>0.24910978051366567</v>
      </c>
      <c r="Q5492" t="s">
        <v>157</v>
      </c>
      <c r="S5492" t="s">
        <v>790</v>
      </c>
      <c r="T5492" t="s">
        <v>156</v>
      </c>
      <c r="U5492">
        <v>0.21452857267512132</v>
      </c>
      <c r="V5492" t="s">
        <v>157</v>
      </c>
    </row>
    <row r="5493" spans="9:22" x14ac:dyDescent="0.45">
      <c r="I5493" t="s">
        <v>369</v>
      </c>
      <c r="J5493" t="s">
        <v>158</v>
      </c>
      <c r="K5493">
        <v>3.1103031590304434E-2</v>
      </c>
      <c r="L5493" t="s">
        <v>157</v>
      </c>
      <c r="N5493" t="s">
        <v>577</v>
      </c>
      <c r="O5493" t="s">
        <v>158</v>
      </c>
      <c r="P5493">
        <v>2.2263725333935443E-2</v>
      </c>
      <c r="Q5493" t="s">
        <v>157</v>
      </c>
      <c r="S5493" t="s">
        <v>790</v>
      </c>
      <c r="T5493" t="s">
        <v>158</v>
      </c>
      <c r="U5493">
        <v>3.1273203966854332E-2</v>
      </c>
      <c r="V5493" t="s">
        <v>157</v>
      </c>
    </row>
    <row r="5494" spans="9:22" x14ac:dyDescent="0.45">
      <c r="I5494" t="s">
        <v>369</v>
      </c>
      <c r="J5494" t="s">
        <v>159</v>
      </c>
      <c r="K5494">
        <v>5.244184265975281E-2</v>
      </c>
      <c r="L5494" t="s">
        <v>157</v>
      </c>
      <c r="N5494" t="s">
        <v>577</v>
      </c>
      <c r="O5494" t="s">
        <v>159</v>
      </c>
      <c r="P5494">
        <v>1.8762451216390946E-2</v>
      </c>
      <c r="Q5494" t="s">
        <v>157</v>
      </c>
      <c r="S5494" t="s">
        <v>790</v>
      </c>
      <c r="T5494" t="s">
        <v>159</v>
      </c>
      <c r="U5494">
        <v>2.9916618885855863E-2</v>
      </c>
      <c r="V5494" t="s">
        <v>157</v>
      </c>
    </row>
    <row r="5495" spans="9:22" x14ac:dyDescent="0.45">
      <c r="I5495" t="s">
        <v>369</v>
      </c>
      <c r="J5495" t="s">
        <v>160</v>
      </c>
      <c r="K5495">
        <v>7.7639149024600562E-2</v>
      </c>
      <c r="L5495" t="s">
        <v>157</v>
      </c>
      <c r="N5495" t="s">
        <v>577</v>
      </c>
      <c r="O5495" t="s">
        <v>160</v>
      </c>
      <c r="P5495">
        <v>1.8817929452893071E-2</v>
      </c>
      <c r="Q5495" t="s">
        <v>157</v>
      </c>
      <c r="S5495" t="s">
        <v>790</v>
      </c>
      <c r="T5495" t="s">
        <v>160</v>
      </c>
      <c r="U5495">
        <v>2.9379187027200916E-2</v>
      </c>
      <c r="V5495" t="s">
        <v>157</v>
      </c>
    </row>
    <row r="5496" spans="9:22" x14ac:dyDescent="0.45">
      <c r="I5496" t="s">
        <v>369</v>
      </c>
      <c r="J5496" t="s">
        <v>161</v>
      </c>
      <c r="K5496">
        <v>0.55239581968844431</v>
      </c>
      <c r="L5496" t="s">
        <v>157</v>
      </c>
      <c r="N5496" t="s">
        <v>577</v>
      </c>
      <c r="O5496" t="s">
        <v>161</v>
      </c>
      <c r="P5496">
        <v>0.15798003831709248</v>
      </c>
      <c r="Q5496" t="s">
        <v>157</v>
      </c>
      <c r="S5496" t="s">
        <v>790</v>
      </c>
      <c r="T5496" t="s">
        <v>161</v>
      </c>
      <c r="U5496">
        <v>0.18089713475887695</v>
      </c>
      <c r="V5496" t="s">
        <v>157</v>
      </c>
    </row>
    <row r="5497" spans="9:22" x14ac:dyDescent="0.45">
      <c r="I5497" t="s">
        <v>369</v>
      </c>
      <c r="J5497" t="s">
        <v>814</v>
      </c>
      <c r="K5497">
        <v>7.1988447440686817E-2</v>
      </c>
      <c r="L5497" t="s">
        <v>157</v>
      </c>
      <c r="N5497" t="s">
        <v>577</v>
      </c>
      <c r="O5497" t="s">
        <v>814</v>
      </c>
      <c r="P5497">
        <v>3.221885799083201E-2</v>
      </c>
      <c r="Q5497" t="s">
        <v>157</v>
      </c>
      <c r="S5497" t="s">
        <v>790</v>
      </c>
      <c r="T5497" t="s">
        <v>814</v>
      </c>
      <c r="U5497">
        <v>3.0796709397929924E-2</v>
      </c>
      <c r="V5497" t="s">
        <v>157</v>
      </c>
    </row>
    <row r="5498" spans="9:22" x14ac:dyDescent="0.45">
      <c r="I5498" t="s">
        <v>369</v>
      </c>
      <c r="J5498" t="s">
        <v>815</v>
      </c>
      <c r="K5498">
        <v>5.5193828431115748E-2</v>
      </c>
      <c r="L5498" t="s">
        <v>157</v>
      </c>
      <c r="N5498" t="s">
        <v>577</v>
      </c>
      <c r="O5498" t="s">
        <v>815</v>
      </c>
      <c r="P5498">
        <v>3.4955749870110721E-2</v>
      </c>
      <c r="Q5498" t="s">
        <v>157</v>
      </c>
      <c r="S5498" t="s">
        <v>790</v>
      </c>
      <c r="T5498" t="s">
        <v>815</v>
      </c>
      <c r="U5498">
        <v>2.9875104183963268E-2</v>
      </c>
      <c r="V5498" t="s">
        <v>157</v>
      </c>
    </row>
    <row r="5499" spans="9:22" x14ac:dyDescent="0.45">
      <c r="I5499" t="s">
        <v>369</v>
      </c>
      <c r="J5499" t="s">
        <v>816</v>
      </c>
      <c r="K5499">
        <v>3.3728295202053449E-2</v>
      </c>
      <c r="L5499" t="s">
        <v>157</v>
      </c>
      <c r="N5499" t="s">
        <v>577</v>
      </c>
      <c r="O5499" t="s">
        <v>816</v>
      </c>
      <c r="P5499">
        <v>3.763759774030484E-2</v>
      </c>
      <c r="Q5499" t="s">
        <v>157</v>
      </c>
      <c r="S5499" t="s">
        <v>790</v>
      </c>
      <c r="T5499" t="s">
        <v>816</v>
      </c>
      <c r="U5499">
        <v>2.9463301103775999E-2</v>
      </c>
      <c r="V5499" t="s">
        <v>157</v>
      </c>
    </row>
    <row r="5500" spans="9:22" x14ac:dyDescent="0.45">
      <c r="I5500" t="s">
        <v>369</v>
      </c>
      <c r="J5500" t="s">
        <v>817</v>
      </c>
      <c r="K5500">
        <v>2.0471532283376719E-2</v>
      </c>
      <c r="L5500" t="s">
        <v>157</v>
      </c>
      <c r="N5500" t="s">
        <v>577</v>
      </c>
      <c r="O5500" t="s">
        <v>817</v>
      </c>
      <c r="P5500">
        <v>0.19452627655614119</v>
      </c>
      <c r="Q5500" t="s">
        <v>157</v>
      </c>
      <c r="S5500" t="s">
        <v>790</v>
      </c>
      <c r="T5500" t="s">
        <v>817</v>
      </c>
      <c r="U5500">
        <v>0.14200568208394357</v>
      </c>
      <c r="V5500" t="s">
        <v>157</v>
      </c>
    </row>
    <row r="5501" spans="9:22" x14ac:dyDescent="0.45">
      <c r="I5501" t="s">
        <v>369</v>
      </c>
      <c r="J5501" t="s">
        <v>162</v>
      </c>
      <c r="K5501">
        <v>0</v>
      </c>
      <c r="L5501" t="s">
        <v>157</v>
      </c>
      <c r="N5501" t="s">
        <v>577</v>
      </c>
      <c r="O5501" t="s">
        <v>162</v>
      </c>
      <c r="P5501">
        <v>4.3460499943719463E-2</v>
      </c>
      <c r="Q5501" t="s">
        <v>157</v>
      </c>
      <c r="S5501" t="s">
        <v>790</v>
      </c>
      <c r="T5501" t="s">
        <v>162</v>
      </c>
      <c r="U5501">
        <v>5.1719050011251842E-2</v>
      </c>
      <c r="V5501" t="s">
        <v>157</v>
      </c>
    </row>
    <row r="5502" spans="9:22" x14ac:dyDescent="0.45">
      <c r="I5502" t="s">
        <v>369</v>
      </c>
      <c r="J5502" t="s">
        <v>163</v>
      </c>
      <c r="K5502">
        <v>0</v>
      </c>
      <c r="L5502" t="s">
        <v>157</v>
      </c>
      <c r="N5502" t="s">
        <v>577</v>
      </c>
      <c r="O5502" t="s">
        <v>163</v>
      </c>
      <c r="P5502">
        <v>6.4175991423089567E-3</v>
      </c>
      <c r="Q5502" t="s">
        <v>157</v>
      </c>
      <c r="S5502" t="s">
        <v>790</v>
      </c>
      <c r="T5502" t="s">
        <v>163</v>
      </c>
      <c r="U5502">
        <v>6.8026887768701631E-3</v>
      </c>
      <c r="V5502" t="s">
        <v>157</v>
      </c>
    </row>
    <row r="5503" spans="9:22" x14ac:dyDescent="0.45">
      <c r="I5503" t="s">
        <v>369</v>
      </c>
      <c r="J5503" t="s">
        <v>164</v>
      </c>
      <c r="K5503">
        <v>1.0033532738717129E-3</v>
      </c>
      <c r="L5503" t="s">
        <v>157</v>
      </c>
      <c r="N5503" t="s">
        <v>577</v>
      </c>
      <c r="O5503" t="s">
        <v>164</v>
      </c>
      <c r="P5503">
        <v>5.7063227378279036E-3</v>
      </c>
      <c r="Q5503" t="s">
        <v>157</v>
      </c>
      <c r="S5503" t="s">
        <v>790</v>
      </c>
      <c r="T5503" t="s">
        <v>164</v>
      </c>
      <c r="U5503">
        <v>7.101902527474952E-3</v>
      </c>
      <c r="V5503" t="s">
        <v>157</v>
      </c>
    </row>
    <row r="5504" spans="9:22" x14ac:dyDescent="0.45">
      <c r="I5504" t="s">
        <v>369</v>
      </c>
      <c r="J5504" t="s">
        <v>165</v>
      </c>
      <c r="K5504">
        <v>3.6774030585091477E-3</v>
      </c>
      <c r="L5504" t="s">
        <v>157</v>
      </c>
      <c r="N5504" t="s">
        <v>577</v>
      </c>
      <c r="O5504" t="s">
        <v>165</v>
      </c>
      <c r="P5504">
        <v>4.2698051419990017E-3</v>
      </c>
      <c r="Q5504" t="s">
        <v>157</v>
      </c>
      <c r="S5504" t="s">
        <v>790</v>
      </c>
      <c r="T5504" t="s">
        <v>165</v>
      </c>
      <c r="U5504">
        <v>7.4468529557232942E-3</v>
      </c>
      <c r="V5504" t="s">
        <v>157</v>
      </c>
    </row>
    <row r="5505" spans="9:22" x14ac:dyDescent="0.45">
      <c r="I5505" t="s">
        <v>369</v>
      </c>
      <c r="J5505" t="s">
        <v>166</v>
      </c>
      <c r="K5505">
        <v>3.4142559110862933E-2</v>
      </c>
      <c r="L5505" t="s">
        <v>157</v>
      </c>
      <c r="N5505" t="s">
        <v>577</v>
      </c>
      <c r="O5505" t="s">
        <v>166</v>
      </c>
      <c r="P5505">
        <v>2.8937742668901759E-2</v>
      </c>
      <c r="Q5505" t="s">
        <v>157</v>
      </c>
      <c r="S5505" t="s">
        <v>790</v>
      </c>
      <c r="T5505" t="s">
        <v>166</v>
      </c>
      <c r="U5505">
        <v>4.6520118380809612E-2</v>
      </c>
      <c r="V5505" t="s">
        <v>157</v>
      </c>
    </row>
    <row r="5506" spans="9:22" x14ac:dyDescent="0.45">
      <c r="I5506" t="s">
        <v>369</v>
      </c>
      <c r="J5506" t="s">
        <v>818</v>
      </c>
      <c r="K5506">
        <v>4.0774906073365877E-3</v>
      </c>
      <c r="L5506" t="s">
        <v>157</v>
      </c>
      <c r="N5506" t="s">
        <v>577</v>
      </c>
      <c r="O5506" t="s">
        <v>818</v>
      </c>
      <c r="P5506">
        <v>6.2276441491211747E-3</v>
      </c>
      <c r="Q5506" t="s">
        <v>157</v>
      </c>
      <c r="S5506" t="s">
        <v>790</v>
      </c>
      <c r="T5506" t="s">
        <v>818</v>
      </c>
      <c r="U5506">
        <v>8.3953692253795464E-3</v>
      </c>
      <c r="V5506" t="s">
        <v>157</v>
      </c>
    </row>
    <row r="5507" spans="9:22" x14ac:dyDescent="0.45">
      <c r="I5507" t="s">
        <v>369</v>
      </c>
      <c r="J5507" t="s">
        <v>819</v>
      </c>
      <c r="K5507">
        <v>9.4894917953543723E-4</v>
      </c>
      <c r="L5507" t="s">
        <v>157</v>
      </c>
      <c r="N5507" t="s">
        <v>577</v>
      </c>
      <c r="O5507" t="s">
        <v>819</v>
      </c>
      <c r="P5507">
        <v>6.5260722397728656E-3</v>
      </c>
      <c r="Q5507" t="s">
        <v>157</v>
      </c>
      <c r="S5507" t="s">
        <v>790</v>
      </c>
      <c r="T5507" t="s">
        <v>819</v>
      </c>
      <c r="U5507">
        <v>8.3368054677121911E-3</v>
      </c>
      <c r="V5507" t="s">
        <v>157</v>
      </c>
    </row>
    <row r="5508" spans="9:22" x14ac:dyDescent="0.45">
      <c r="I5508" t="s">
        <v>369</v>
      </c>
      <c r="J5508" t="s">
        <v>820</v>
      </c>
      <c r="K5508">
        <v>0</v>
      </c>
      <c r="L5508" t="s">
        <v>157</v>
      </c>
      <c r="N5508" t="s">
        <v>577</v>
      </c>
      <c r="O5508" t="s">
        <v>820</v>
      </c>
      <c r="P5508">
        <v>7.3653064090906679E-3</v>
      </c>
      <c r="Q5508" t="s">
        <v>157</v>
      </c>
      <c r="S5508" t="s">
        <v>790</v>
      </c>
      <c r="T5508" t="s">
        <v>820</v>
      </c>
      <c r="U5508">
        <v>8.2810087196739032E-3</v>
      </c>
      <c r="V5508" t="s">
        <v>157</v>
      </c>
    </row>
    <row r="5509" spans="9:22" x14ac:dyDescent="0.45">
      <c r="I5509" t="s">
        <v>369</v>
      </c>
      <c r="J5509" t="s">
        <v>821</v>
      </c>
      <c r="K5509">
        <v>0</v>
      </c>
      <c r="L5509" t="s">
        <v>157</v>
      </c>
      <c r="N5509" t="s">
        <v>577</v>
      </c>
      <c r="O5509" t="s">
        <v>821</v>
      </c>
      <c r="P5509">
        <v>3.3292621014162901E-2</v>
      </c>
      <c r="Q5509" t="s">
        <v>157</v>
      </c>
      <c r="S5509" t="s">
        <v>790</v>
      </c>
      <c r="T5509" t="s">
        <v>821</v>
      </c>
      <c r="U5509">
        <v>3.9317508504513363E-2</v>
      </c>
      <c r="V5509" t="s">
        <v>157</v>
      </c>
    </row>
    <row r="5510" spans="9:22" x14ac:dyDescent="0.45">
      <c r="I5510" t="s">
        <v>369</v>
      </c>
      <c r="J5510" t="s">
        <v>822</v>
      </c>
      <c r="K5510">
        <v>0</v>
      </c>
      <c r="L5510" t="s">
        <v>157</v>
      </c>
      <c r="N5510" t="s">
        <v>577</v>
      </c>
      <c r="O5510" t="s">
        <v>822</v>
      </c>
      <c r="P5510">
        <v>3.3747021463219236E-2</v>
      </c>
      <c r="Q5510" t="s">
        <v>157</v>
      </c>
      <c r="S5510" t="s">
        <v>790</v>
      </c>
      <c r="T5510" t="s">
        <v>822</v>
      </c>
      <c r="U5510">
        <v>3.361309750245866E-2</v>
      </c>
      <c r="V5510" t="s">
        <v>157</v>
      </c>
    </row>
    <row r="5511" spans="9:22" x14ac:dyDescent="0.45">
      <c r="I5511" t="s">
        <v>369</v>
      </c>
      <c r="J5511" t="s">
        <v>823</v>
      </c>
      <c r="K5511">
        <v>0</v>
      </c>
      <c r="L5511" t="s">
        <v>157</v>
      </c>
      <c r="N5511" t="s">
        <v>577</v>
      </c>
      <c r="O5511" t="s">
        <v>823</v>
      </c>
      <c r="P5511">
        <v>5.4898086984090872E-3</v>
      </c>
      <c r="Q5511" t="s">
        <v>157</v>
      </c>
      <c r="S5511" t="s">
        <v>790</v>
      </c>
      <c r="T5511" t="s">
        <v>823</v>
      </c>
      <c r="U5511">
        <v>4.3975226620903323E-3</v>
      </c>
      <c r="V5511" t="s">
        <v>157</v>
      </c>
    </row>
    <row r="5512" spans="9:22" x14ac:dyDescent="0.45">
      <c r="I5512" t="s">
        <v>369</v>
      </c>
      <c r="J5512" t="s">
        <v>824</v>
      </c>
      <c r="K5512">
        <v>0</v>
      </c>
      <c r="L5512" t="s">
        <v>157</v>
      </c>
      <c r="N5512" t="s">
        <v>577</v>
      </c>
      <c r="O5512" t="s">
        <v>824</v>
      </c>
      <c r="P5512">
        <v>5.243347696452386E-3</v>
      </c>
      <c r="Q5512" t="s">
        <v>157</v>
      </c>
      <c r="S5512" t="s">
        <v>790</v>
      </c>
      <c r="T5512" t="s">
        <v>824</v>
      </c>
      <c r="U5512">
        <v>4.3918463580075754E-3</v>
      </c>
      <c r="V5512" t="s">
        <v>157</v>
      </c>
    </row>
    <row r="5513" spans="9:22" x14ac:dyDescent="0.45">
      <c r="I5513" t="s">
        <v>369</v>
      </c>
      <c r="J5513" t="s">
        <v>825</v>
      </c>
      <c r="K5513">
        <v>4.4408781560928024E-3</v>
      </c>
      <c r="L5513" t="s">
        <v>157</v>
      </c>
      <c r="N5513" t="s">
        <v>577</v>
      </c>
      <c r="O5513" t="s">
        <v>825</v>
      </c>
      <c r="P5513">
        <v>4.7704135346332424E-3</v>
      </c>
      <c r="Q5513" t="s">
        <v>157</v>
      </c>
      <c r="S5513" t="s">
        <v>790</v>
      </c>
      <c r="T5513" t="s">
        <v>825</v>
      </c>
      <c r="U5513">
        <v>4.1604169506872946E-3</v>
      </c>
      <c r="V5513" t="s">
        <v>157</v>
      </c>
    </row>
    <row r="5514" spans="9:22" x14ac:dyDescent="0.45">
      <c r="I5514" t="s">
        <v>369</v>
      </c>
      <c r="J5514" t="s">
        <v>826</v>
      </c>
      <c r="K5514">
        <v>4.0700050048079493E-2</v>
      </c>
      <c r="L5514" t="s">
        <v>157</v>
      </c>
      <c r="N5514" t="s">
        <v>577</v>
      </c>
      <c r="O5514" t="s">
        <v>826</v>
      </c>
      <c r="P5514">
        <v>1.8285831620625328E-2</v>
      </c>
      <c r="Q5514" t="s">
        <v>157</v>
      </c>
      <c r="S5514" t="s">
        <v>790</v>
      </c>
      <c r="T5514" t="s">
        <v>826</v>
      </c>
      <c r="U5514">
        <v>2.2236950325086775E-2</v>
      </c>
      <c r="V5514" t="s">
        <v>157</v>
      </c>
    </row>
    <row r="5515" spans="9:22" x14ac:dyDescent="0.45">
      <c r="I5515" t="s">
        <v>369</v>
      </c>
      <c r="J5515" t="s">
        <v>827</v>
      </c>
      <c r="K5515">
        <v>4.8991656102403153E-3</v>
      </c>
      <c r="L5515" t="s">
        <v>157</v>
      </c>
      <c r="N5515" t="s">
        <v>577</v>
      </c>
      <c r="O5515" t="s">
        <v>827</v>
      </c>
      <c r="P5515">
        <v>2.4599829273968549E-3</v>
      </c>
      <c r="Q5515" t="s">
        <v>157</v>
      </c>
      <c r="S5515" t="s">
        <v>790</v>
      </c>
      <c r="T5515" t="s">
        <v>827</v>
      </c>
      <c r="U5515">
        <v>3.784527234373644E-3</v>
      </c>
      <c r="V5515" t="s">
        <v>157</v>
      </c>
    </row>
    <row r="5516" spans="9:22" x14ac:dyDescent="0.45">
      <c r="I5516" t="s">
        <v>369</v>
      </c>
      <c r="J5516" t="s">
        <v>828</v>
      </c>
      <c r="K5516">
        <v>0</v>
      </c>
      <c r="L5516" t="s">
        <v>157</v>
      </c>
      <c r="N5516" t="s">
        <v>577</v>
      </c>
      <c r="O5516" t="s">
        <v>828</v>
      </c>
      <c r="P5516">
        <v>2.7692591675311361E-3</v>
      </c>
      <c r="Q5516" t="s">
        <v>157</v>
      </c>
      <c r="S5516" t="s">
        <v>790</v>
      </c>
      <c r="T5516" t="s">
        <v>828</v>
      </c>
      <c r="U5516">
        <v>3.721289601955407E-3</v>
      </c>
      <c r="V5516" t="s">
        <v>157</v>
      </c>
    </row>
    <row r="5517" spans="9:22" x14ac:dyDescent="0.45">
      <c r="I5517" t="s">
        <v>369</v>
      </c>
      <c r="J5517" t="s">
        <v>829</v>
      </c>
      <c r="K5517">
        <v>0</v>
      </c>
      <c r="L5517" t="s">
        <v>157</v>
      </c>
      <c r="N5517" t="s">
        <v>577</v>
      </c>
      <c r="O5517" t="s">
        <v>829</v>
      </c>
      <c r="P5517">
        <v>2.9079804769723324E-3</v>
      </c>
      <c r="Q5517" t="s">
        <v>157</v>
      </c>
      <c r="S5517" t="s">
        <v>790</v>
      </c>
      <c r="T5517" t="s">
        <v>829</v>
      </c>
      <c r="U5517">
        <v>3.7040814052043177E-3</v>
      </c>
      <c r="V5517" t="s">
        <v>157</v>
      </c>
    </row>
    <row r="5518" spans="9:22" x14ac:dyDescent="0.45">
      <c r="I5518" t="s">
        <v>369</v>
      </c>
      <c r="J5518" t="s">
        <v>830</v>
      </c>
      <c r="K5518">
        <v>0</v>
      </c>
      <c r="L5518" t="s">
        <v>157</v>
      </c>
      <c r="N5518" t="s">
        <v>577</v>
      </c>
      <c r="O5518" t="s">
        <v>830</v>
      </c>
      <c r="P5518">
        <v>1.5850333976489321E-2</v>
      </c>
      <c r="Q5518" t="s">
        <v>157</v>
      </c>
      <c r="S5518" t="s">
        <v>790</v>
      </c>
      <c r="T5518" t="s">
        <v>830</v>
      </c>
      <c r="U5518">
        <v>1.7933449307204977E-2</v>
      </c>
      <c r="V5518" t="s">
        <v>157</v>
      </c>
    </row>
    <row r="5519" spans="9:22" x14ac:dyDescent="0.45">
      <c r="I5519" t="s">
        <v>370</v>
      </c>
      <c r="J5519" t="s">
        <v>156</v>
      </c>
      <c r="K5519">
        <v>1.0202796001972115E-2</v>
      </c>
      <c r="L5519" t="s">
        <v>157</v>
      </c>
      <c r="N5519" t="s">
        <v>578</v>
      </c>
      <c r="O5519" t="s">
        <v>156</v>
      </c>
      <c r="P5519">
        <v>0.2787050579461644</v>
      </c>
      <c r="Q5519" t="s">
        <v>157</v>
      </c>
      <c r="S5519" t="s">
        <v>791</v>
      </c>
      <c r="T5519" t="s">
        <v>156</v>
      </c>
      <c r="U5519">
        <v>0.24427715050768919</v>
      </c>
      <c r="V5519" t="s">
        <v>157</v>
      </c>
    </row>
    <row r="5520" spans="9:22" x14ac:dyDescent="0.45">
      <c r="I5520" t="s">
        <v>370</v>
      </c>
      <c r="J5520" t="s">
        <v>158</v>
      </c>
      <c r="K5520">
        <v>2.8999807244435554E-2</v>
      </c>
      <c r="L5520" t="s">
        <v>157</v>
      </c>
      <c r="N5520" t="s">
        <v>578</v>
      </c>
      <c r="O5520" t="s">
        <v>158</v>
      </c>
      <c r="P5520">
        <v>3.1200171406796196E-2</v>
      </c>
      <c r="Q5520" t="s">
        <v>157</v>
      </c>
      <c r="S5520" t="s">
        <v>791</v>
      </c>
      <c r="T5520" t="s">
        <v>158</v>
      </c>
      <c r="U5520">
        <v>3.3311984371016103E-2</v>
      </c>
      <c r="V5520" t="s">
        <v>157</v>
      </c>
    </row>
    <row r="5521" spans="9:22" x14ac:dyDescent="0.45">
      <c r="I5521" t="s">
        <v>370</v>
      </c>
      <c r="J5521" t="s">
        <v>159</v>
      </c>
      <c r="K5521">
        <v>5.0261833348030117E-2</v>
      </c>
      <c r="L5521" t="s">
        <v>157</v>
      </c>
      <c r="N5521" t="s">
        <v>578</v>
      </c>
      <c r="O5521" t="s">
        <v>159</v>
      </c>
      <c r="P5521">
        <v>2.6278600857658575E-2</v>
      </c>
      <c r="Q5521" t="s">
        <v>157</v>
      </c>
      <c r="S5521" t="s">
        <v>791</v>
      </c>
      <c r="T5521" t="s">
        <v>159</v>
      </c>
      <c r="U5521">
        <v>3.3025607028755767E-2</v>
      </c>
      <c r="V5521" t="s">
        <v>157</v>
      </c>
    </row>
    <row r="5522" spans="9:22" x14ac:dyDescent="0.45">
      <c r="I5522" t="s">
        <v>370</v>
      </c>
      <c r="J5522" t="s">
        <v>160</v>
      </c>
      <c r="K5522">
        <v>7.5558893065941421E-2</v>
      </c>
      <c r="L5522" t="s">
        <v>157</v>
      </c>
      <c r="N5522" t="s">
        <v>578</v>
      </c>
      <c r="O5522" t="s">
        <v>160</v>
      </c>
      <c r="P5522">
        <v>2.4461966625907709E-2</v>
      </c>
      <c r="Q5522" t="s">
        <v>157</v>
      </c>
      <c r="S5522" t="s">
        <v>791</v>
      </c>
      <c r="T5522" t="s">
        <v>160</v>
      </c>
      <c r="U5522">
        <v>3.284131624118608E-2</v>
      </c>
      <c r="V5522" t="s">
        <v>157</v>
      </c>
    </row>
    <row r="5523" spans="9:22" x14ac:dyDescent="0.45">
      <c r="I5523" t="s">
        <v>370</v>
      </c>
      <c r="J5523" t="s">
        <v>161</v>
      </c>
      <c r="K5523">
        <v>0.55631271348601463</v>
      </c>
      <c r="L5523" t="s">
        <v>157</v>
      </c>
      <c r="N5523" t="s">
        <v>578</v>
      </c>
      <c r="O5523" t="s">
        <v>161</v>
      </c>
      <c r="P5523">
        <v>0.12996240271659631</v>
      </c>
      <c r="Q5523" t="s">
        <v>157</v>
      </c>
      <c r="S5523" t="s">
        <v>791</v>
      </c>
      <c r="T5523" t="s">
        <v>161</v>
      </c>
      <c r="U5523">
        <v>0.20234008370521245</v>
      </c>
      <c r="V5523" t="s">
        <v>157</v>
      </c>
    </row>
    <row r="5524" spans="9:22" x14ac:dyDescent="0.45">
      <c r="I5524" t="s">
        <v>370</v>
      </c>
      <c r="J5524" t="s">
        <v>814</v>
      </c>
      <c r="K5524">
        <v>7.3543768743768625E-2</v>
      </c>
      <c r="L5524" t="s">
        <v>157</v>
      </c>
      <c r="N5524" t="s">
        <v>578</v>
      </c>
      <c r="O5524" t="s">
        <v>814</v>
      </c>
      <c r="P5524">
        <v>2.6539887004300801E-2</v>
      </c>
      <c r="Q5524" t="s">
        <v>157</v>
      </c>
      <c r="S5524" t="s">
        <v>791</v>
      </c>
      <c r="T5524" t="s">
        <v>814</v>
      </c>
      <c r="U5524">
        <v>3.5917922836663251E-2</v>
      </c>
      <c r="V5524" t="s">
        <v>157</v>
      </c>
    </row>
    <row r="5525" spans="9:22" x14ac:dyDescent="0.45">
      <c r="I5525" t="s">
        <v>370</v>
      </c>
      <c r="J5525" t="s">
        <v>815</v>
      </c>
      <c r="K5525">
        <v>5.6222543927603598E-2</v>
      </c>
      <c r="L5525" t="s">
        <v>157</v>
      </c>
      <c r="N5525" t="s">
        <v>578</v>
      </c>
      <c r="O5525" t="s">
        <v>815</v>
      </c>
      <c r="P5525">
        <v>2.9051434355051291E-2</v>
      </c>
      <c r="Q5525" t="s">
        <v>157</v>
      </c>
      <c r="S5525" t="s">
        <v>791</v>
      </c>
      <c r="T5525" t="s">
        <v>815</v>
      </c>
      <c r="U5525">
        <v>3.6154467142033866E-2</v>
      </c>
      <c r="V5525" t="s">
        <v>157</v>
      </c>
    </row>
    <row r="5526" spans="9:22" x14ac:dyDescent="0.45">
      <c r="I5526" t="s">
        <v>370</v>
      </c>
      <c r="J5526" t="s">
        <v>816</v>
      </c>
      <c r="K5526">
        <v>3.4310858554527868E-2</v>
      </c>
      <c r="L5526" t="s">
        <v>157</v>
      </c>
      <c r="N5526" t="s">
        <v>578</v>
      </c>
      <c r="O5526" t="s">
        <v>816</v>
      </c>
      <c r="P5526">
        <v>3.3190490400069994E-2</v>
      </c>
      <c r="Q5526" t="s">
        <v>157</v>
      </c>
      <c r="S5526" t="s">
        <v>791</v>
      </c>
      <c r="T5526" t="s">
        <v>816</v>
      </c>
      <c r="U5526">
        <v>3.6289492288697892E-2</v>
      </c>
      <c r="V5526" t="s">
        <v>157</v>
      </c>
    </row>
    <row r="5527" spans="9:22" x14ac:dyDescent="0.45">
      <c r="I5527" t="s">
        <v>370</v>
      </c>
      <c r="J5527" t="s">
        <v>817</v>
      </c>
      <c r="K5527">
        <v>2.0949105168764984E-2</v>
      </c>
      <c r="L5527" t="s">
        <v>157</v>
      </c>
      <c r="N5527" t="s">
        <v>578</v>
      </c>
      <c r="O5527" t="s">
        <v>817</v>
      </c>
      <c r="P5527">
        <v>0.20726847905776616</v>
      </c>
      <c r="Q5527" t="s">
        <v>157</v>
      </c>
      <c r="S5527" t="s">
        <v>791</v>
      </c>
      <c r="T5527" t="s">
        <v>817</v>
      </c>
      <c r="U5527">
        <v>0.18001636790225817</v>
      </c>
      <c r="V5527" t="s">
        <v>157</v>
      </c>
    </row>
    <row r="5528" spans="9:22" x14ac:dyDescent="0.45">
      <c r="I5528" t="s">
        <v>370</v>
      </c>
      <c r="J5528" t="s">
        <v>162</v>
      </c>
      <c r="K5528">
        <v>0</v>
      </c>
      <c r="L5528" t="s">
        <v>157</v>
      </c>
      <c r="N5528" t="s">
        <v>578</v>
      </c>
      <c r="O5528" t="s">
        <v>162</v>
      </c>
      <c r="P5528">
        <v>4.4589128730005222E-2</v>
      </c>
      <c r="Q5528" t="s">
        <v>157</v>
      </c>
      <c r="S5528" t="s">
        <v>791</v>
      </c>
      <c r="T5528" t="s">
        <v>162</v>
      </c>
      <c r="U5528">
        <v>3.0472294377349548E-2</v>
      </c>
      <c r="V5528" t="s">
        <v>157</v>
      </c>
    </row>
    <row r="5529" spans="9:22" x14ac:dyDescent="0.45">
      <c r="I5529" t="s">
        <v>370</v>
      </c>
      <c r="J5529" t="s">
        <v>163</v>
      </c>
      <c r="K5529">
        <v>0</v>
      </c>
      <c r="L5529" t="s">
        <v>157</v>
      </c>
      <c r="N5529" t="s">
        <v>578</v>
      </c>
      <c r="O5529" t="s">
        <v>163</v>
      </c>
      <c r="P5529">
        <v>5.8718615802486234E-3</v>
      </c>
      <c r="Q5529" t="s">
        <v>157</v>
      </c>
      <c r="S5529" t="s">
        <v>791</v>
      </c>
      <c r="T5529" t="s">
        <v>163</v>
      </c>
      <c r="U5529">
        <v>4.3005836078641325E-3</v>
      </c>
      <c r="V5529" t="s">
        <v>157</v>
      </c>
    </row>
    <row r="5530" spans="9:22" x14ac:dyDescent="0.45">
      <c r="I5530" t="s">
        <v>370</v>
      </c>
      <c r="J5530" t="s">
        <v>164</v>
      </c>
      <c r="K5530">
        <v>8.2301014208591172E-4</v>
      </c>
      <c r="L5530" t="s">
        <v>157</v>
      </c>
      <c r="N5530" t="s">
        <v>578</v>
      </c>
      <c r="O5530" t="s">
        <v>164</v>
      </c>
      <c r="P5530">
        <v>5.7289950411094194E-3</v>
      </c>
      <c r="Q5530" t="s">
        <v>157</v>
      </c>
      <c r="S5530" t="s">
        <v>791</v>
      </c>
      <c r="T5530" t="s">
        <v>164</v>
      </c>
      <c r="U5530">
        <v>4.1245499143957656E-3</v>
      </c>
      <c r="V5530" t="s">
        <v>157</v>
      </c>
    </row>
    <row r="5531" spans="9:22" x14ac:dyDescent="0.45">
      <c r="I5531" t="s">
        <v>370</v>
      </c>
      <c r="J5531" t="s">
        <v>165</v>
      </c>
      <c r="K5531">
        <v>3.56763656195065E-3</v>
      </c>
      <c r="L5531" t="s">
        <v>157</v>
      </c>
      <c r="N5531" t="s">
        <v>578</v>
      </c>
      <c r="O5531" t="s">
        <v>165</v>
      </c>
      <c r="P5531">
        <v>4.8587835839399461E-3</v>
      </c>
      <c r="Q5531" t="s">
        <v>157</v>
      </c>
      <c r="S5531" t="s">
        <v>791</v>
      </c>
      <c r="T5531" t="s">
        <v>165</v>
      </c>
      <c r="U5531">
        <v>3.9725402407407217E-3</v>
      </c>
      <c r="V5531" t="s">
        <v>157</v>
      </c>
    </row>
    <row r="5532" spans="9:22" x14ac:dyDescent="0.45">
      <c r="I5532" t="s">
        <v>370</v>
      </c>
      <c r="J5532" t="s">
        <v>166</v>
      </c>
      <c r="K5532">
        <v>3.3991017700347549E-2</v>
      </c>
      <c r="L5532" t="s">
        <v>157</v>
      </c>
      <c r="N5532" t="s">
        <v>578</v>
      </c>
      <c r="O5532" t="s">
        <v>166</v>
      </c>
      <c r="P5532">
        <v>2.3711954070295201E-2</v>
      </c>
      <c r="Q5532" t="s">
        <v>157</v>
      </c>
      <c r="S5532" t="s">
        <v>791</v>
      </c>
      <c r="T5532" t="s">
        <v>166</v>
      </c>
      <c r="U5532">
        <v>2.3140250322955323E-2</v>
      </c>
      <c r="V5532" t="s">
        <v>157</v>
      </c>
    </row>
    <row r="5533" spans="9:22" x14ac:dyDescent="0.45">
      <c r="I5533" t="s">
        <v>370</v>
      </c>
      <c r="J5533" t="s">
        <v>818</v>
      </c>
      <c r="K5533">
        <v>4.1275912252625325E-3</v>
      </c>
      <c r="L5533" t="s">
        <v>157</v>
      </c>
      <c r="N5533" t="s">
        <v>578</v>
      </c>
      <c r="O5533" t="s">
        <v>818</v>
      </c>
      <c r="P5533">
        <v>4.4096748224478977E-3</v>
      </c>
      <c r="Q5533" t="s">
        <v>157</v>
      </c>
      <c r="S5533" t="s">
        <v>791</v>
      </c>
      <c r="T5533" t="s">
        <v>818</v>
      </c>
      <c r="U5533">
        <v>4.0216078853003928E-3</v>
      </c>
      <c r="V5533" t="s">
        <v>157</v>
      </c>
    </row>
    <row r="5534" spans="9:22" x14ac:dyDescent="0.45">
      <c r="I5534" t="s">
        <v>370</v>
      </c>
      <c r="J5534" t="s">
        <v>819</v>
      </c>
      <c r="K5534">
        <v>9.4888148124269147E-4</v>
      </c>
      <c r="L5534" t="s">
        <v>157</v>
      </c>
      <c r="N5534" t="s">
        <v>578</v>
      </c>
      <c r="O5534" t="s">
        <v>819</v>
      </c>
      <c r="P5534">
        <v>4.8548995220746693E-3</v>
      </c>
      <c r="Q5534" t="s">
        <v>157</v>
      </c>
      <c r="S5534" t="s">
        <v>791</v>
      </c>
      <c r="T5534" t="s">
        <v>819</v>
      </c>
      <c r="U5534">
        <v>4.0353605061667847E-3</v>
      </c>
      <c r="V5534" t="s">
        <v>157</v>
      </c>
    </row>
    <row r="5535" spans="9:22" x14ac:dyDescent="0.45">
      <c r="I5535" t="s">
        <v>370</v>
      </c>
      <c r="J5535" t="s">
        <v>820</v>
      </c>
      <c r="K5535">
        <v>0</v>
      </c>
      <c r="L5535" t="s">
        <v>157</v>
      </c>
      <c r="N5535" t="s">
        <v>578</v>
      </c>
      <c r="O5535" t="s">
        <v>820</v>
      </c>
      <c r="P5535">
        <v>6.0755329826260966E-3</v>
      </c>
      <c r="Q5535" t="s">
        <v>157</v>
      </c>
      <c r="S5535" t="s">
        <v>791</v>
      </c>
      <c r="T5535" t="s">
        <v>820</v>
      </c>
      <c r="U5535">
        <v>4.1129779125105197E-3</v>
      </c>
      <c r="V5535" t="s">
        <v>157</v>
      </c>
    </row>
    <row r="5536" spans="9:22" x14ac:dyDescent="0.45">
      <c r="I5536" t="s">
        <v>370</v>
      </c>
      <c r="J5536" t="s">
        <v>821</v>
      </c>
      <c r="K5536">
        <v>0</v>
      </c>
      <c r="L5536" t="s">
        <v>157</v>
      </c>
      <c r="N5536" t="s">
        <v>578</v>
      </c>
      <c r="O5536" t="s">
        <v>821</v>
      </c>
      <c r="P5536">
        <v>3.0728624357545385E-2</v>
      </c>
      <c r="Q5536" t="s">
        <v>157</v>
      </c>
      <c r="S5536" t="s">
        <v>791</v>
      </c>
      <c r="T5536" t="s">
        <v>821</v>
      </c>
      <c r="U5536">
        <v>2.1790695478075592E-2</v>
      </c>
      <c r="V5536" t="s">
        <v>157</v>
      </c>
    </row>
    <row r="5537" spans="9:22" x14ac:dyDescent="0.45">
      <c r="I5537" t="s">
        <v>370</v>
      </c>
      <c r="J5537" t="s">
        <v>822</v>
      </c>
      <c r="K5537">
        <v>0</v>
      </c>
      <c r="L5537" t="s">
        <v>157</v>
      </c>
      <c r="N5537" t="s">
        <v>578</v>
      </c>
      <c r="O5537" t="s">
        <v>822</v>
      </c>
      <c r="P5537">
        <v>2.9484114945003762E-2</v>
      </c>
      <c r="Q5537" t="s">
        <v>157</v>
      </c>
      <c r="S5537" t="s">
        <v>791</v>
      </c>
      <c r="T5537" t="s">
        <v>822</v>
      </c>
      <c r="U5537">
        <v>2.0170020363153997E-2</v>
      </c>
      <c r="V5537" t="s">
        <v>157</v>
      </c>
    </row>
    <row r="5538" spans="9:22" x14ac:dyDescent="0.45">
      <c r="I5538" t="s">
        <v>370</v>
      </c>
      <c r="J5538" t="s">
        <v>823</v>
      </c>
      <c r="K5538">
        <v>0</v>
      </c>
      <c r="L5538" t="s">
        <v>157</v>
      </c>
      <c r="N5538" t="s">
        <v>578</v>
      </c>
      <c r="O5538" t="s">
        <v>823</v>
      </c>
      <c r="P5538">
        <v>4.76182135513235E-3</v>
      </c>
      <c r="Q5538" t="s">
        <v>157</v>
      </c>
      <c r="S5538" t="s">
        <v>791</v>
      </c>
      <c r="T5538" t="s">
        <v>823</v>
      </c>
      <c r="U5538">
        <v>2.6182383661342351E-3</v>
      </c>
      <c r="V5538" t="s">
        <v>157</v>
      </c>
    </row>
    <row r="5539" spans="9:22" x14ac:dyDescent="0.45">
      <c r="I5539" t="s">
        <v>370</v>
      </c>
      <c r="J5539" t="s">
        <v>824</v>
      </c>
      <c r="K5539">
        <v>0</v>
      </c>
      <c r="L5539" t="s">
        <v>157</v>
      </c>
      <c r="N5539" t="s">
        <v>578</v>
      </c>
      <c r="O5539" t="s">
        <v>824</v>
      </c>
      <c r="P5539">
        <v>4.5929855144497215E-3</v>
      </c>
      <c r="Q5539" t="s">
        <v>157</v>
      </c>
      <c r="S5539" t="s">
        <v>791</v>
      </c>
      <c r="T5539" t="s">
        <v>824</v>
      </c>
      <c r="U5539">
        <v>2.5622190494189404E-3</v>
      </c>
      <c r="V5539" t="s">
        <v>157</v>
      </c>
    </row>
    <row r="5540" spans="9:22" x14ac:dyDescent="0.45">
      <c r="I5540" t="s">
        <v>370</v>
      </c>
      <c r="J5540" t="s">
        <v>825</v>
      </c>
      <c r="K5540">
        <v>4.1889170707717239E-3</v>
      </c>
      <c r="L5540" t="s">
        <v>157</v>
      </c>
      <c r="N5540" t="s">
        <v>578</v>
      </c>
      <c r="O5540" t="s">
        <v>825</v>
      </c>
      <c r="P5540">
        <v>3.9899014897076578E-3</v>
      </c>
      <c r="Q5540" t="s">
        <v>157</v>
      </c>
      <c r="S5540" t="s">
        <v>791</v>
      </c>
      <c r="T5540" t="s">
        <v>825</v>
      </c>
      <c r="U5540">
        <v>2.5098233117626456E-3</v>
      </c>
      <c r="V5540" t="s">
        <v>157</v>
      </c>
    </row>
    <row r="5541" spans="9:22" x14ac:dyDescent="0.45">
      <c r="I5541" t="s">
        <v>370</v>
      </c>
      <c r="J5541" t="s">
        <v>826</v>
      </c>
      <c r="K5541">
        <v>4.1035322721413643E-2</v>
      </c>
      <c r="L5541" t="s">
        <v>157</v>
      </c>
      <c r="N5541" t="s">
        <v>578</v>
      </c>
      <c r="O5541" t="s">
        <v>826</v>
      </c>
      <c r="P5541">
        <v>1.5595691023058311E-2</v>
      </c>
      <c r="Q5541" t="s">
        <v>157</v>
      </c>
      <c r="S5541" t="s">
        <v>791</v>
      </c>
      <c r="T5541" t="s">
        <v>826</v>
      </c>
      <c r="U5541">
        <v>1.5593581998080693E-2</v>
      </c>
      <c r="V5541" t="s">
        <v>157</v>
      </c>
    </row>
    <row r="5542" spans="9:22" x14ac:dyDescent="0.45">
      <c r="I5542" t="s">
        <v>370</v>
      </c>
      <c r="J5542" t="s">
        <v>827</v>
      </c>
      <c r="K5542">
        <v>4.9553035558663897E-3</v>
      </c>
      <c r="L5542" t="s">
        <v>157</v>
      </c>
      <c r="N5542" t="s">
        <v>578</v>
      </c>
      <c r="O5542" t="s">
        <v>827</v>
      </c>
      <c r="P5542">
        <v>2.5146966329525201E-3</v>
      </c>
      <c r="Q5542" t="s">
        <v>157</v>
      </c>
      <c r="S5542" t="s">
        <v>791</v>
      </c>
      <c r="T5542" t="s">
        <v>827</v>
      </c>
      <c r="U5542">
        <v>2.7271929800436797E-3</v>
      </c>
      <c r="V5542" t="s">
        <v>157</v>
      </c>
    </row>
    <row r="5543" spans="9:22" x14ac:dyDescent="0.45">
      <c r="I5543" t="s">
        <v>370</v>
      </c>
      <c r="J5543" t="s">
        <v>828</v>
      </c>
      <c r="K5543">
        <v>0</v>
      </c>
      <c r="L5543" t="s">
        <v>157</v>
      </c>
      <c r="N5543" t="s">
        <v>578</v>
      </c>
      <c r="O5543" t="s">
        <v>828</v>
      </c>
      <c r="P5543">
        <v>2.7138331052955944E-3</v>
      </c>
      <c r="Q5543" t="s">
        <v>157</v>
      </c>
      <c r="S5543" t="s">
        <v>791</v>
      </c>
      <c r="T5543" t="s">
        <v>828</v>
      </c>
      <c r="U5543">
        <v>2.7271998829616483E-3</v>
      </c>
      <c r="V5543" t="s">
        <v>157</v>
      </c>
    </row>
    <row r="5544" spans="9:22" x14ac:dyDescent="0.45">
      <c r="I5544" t="s">
        <v>370</v>
      </c>
      <c r="J5544" t="s">
        <v>829</v>
      </c>
      <c r="K5544">
        <v>0</v>
      </c>
      <c r="L5544" t="s">
        <v>157</v>
      </c>
      <c r="N5544" t="s">
        <v>578</v>
      </c>
      <c r="O5544" t="s">
        <v>829</v>
      </c>
      <c r="P5544">
        <v>2.803277846065373E-3</v>
      </c>
      <c r="Q5544" t="s">
        <v>157</v>
      </c>
      <c r="S5544" t="s">
        <v>791</v>
      </c>
      <c r="T5544" t="s">
        <v>829</v>
      </c>
      <c r="U5544">
        <v>2.7619110434595508E-3</v>
      </c>
      <c r="V5544" t="s">
        <v>157</v>
      </c>
    </row>
    <row r="5545" spans="9:22" x14ac:dyDescent="0.45">
      <c r="I5545" t="s">
        <v>370</v>
      </c>
      <c r="J5545" t="s">
        <v>830</v>
      </c>
      <c r="K5545">
        <v>0</v>
      </c>
      <c r="L5545" t="s">
        <v>157</v>
      </c>
      <c r="N5545" t="s">
        <v>578</v>
      </c>
      <c r="O5545" t="s">
        <v>830</v>
      </c>
      <c r="P5545">
        <v>1.6055733027730848E-2</v>
      </c>
      <c r="Q5545" t="s">
        <v>157</v>
      </c>
      <c r="S5545" t="s">
        <v>791</v>
      </c>
      <c r="T5545" t="s">
        <v>830</v>
      </c>
      <c r="U5545">
        <v>1.4184560736113034E-2</v>
      </c>
      <c r="V5545" t="s">
        <v>157</v>
      </c>
    </row>
    <row r="5546" spans="9:22" x14ac:dyDescent="0.45">
      <c r="I5546" t="s">
        <v>371</v>
      </c>
      <c r="J5546" t="s">
        <v>156</v>
      </c>
      <c r="K5546">
        <v>6.866412092917426E-3</v>
      </c>
      <c r="L5546" t="s">
        <v>157</v>
      </c>
      <c r="N5546" t="s">
        <v>579</v>
      </c>
      <c r="O5546" t="s">
        <v>156</v>
      </c>
      <c r="P5546">
        <v>0.27951764979041938</v>
      </c>
      <c r="Q5546" t="s">
        <v>157</v>
      </c>
      <c r="S5546" t="s">
        <v>792</v>
      </c>
      <c r="T5546" t="s">
        <v>156</v>
      </c>
      <c r="U5546">
        <v>0.24946335330640512</v>
      </c>
      <c r="V5546" t="s">
        <v>157</v>
      </c>
    </row>
    <row r="5547" spans="9:22" x14ac:dyDescent="0.45">
      <c r="I5547" t="s">
        <v>371</v>
      </c>
      <c r="J5547" t="s">
        <v>158</v>
      </c>
      <c r="K5547">
        <v>2.7581038603383425E-2</v>
      </c>
      <c r="L5547" t="s">
        <v>157</v>
      </c>
      <c r="N5547" t="s">
        <v>579</v>
      </c>
      <c r="O5547" t="s">
        <v>158</v>
      </c>
      <c r="P5547">
        <v>3.4448190733496947E-2</v>
      </c>
      <c r="Q5547" t="s">
        <v>157</v>
      </c>
      <c r="S5547" t="s">
        <v>792</v>
      </c>
      <c r="T5547" t="s">
        <v>158</v>
      </c>
      <c r="U5547">
        <v>3.3898893063990999E-2</v>
      </c>
      <c r="V5547" t="s">
        <v>157</v>
      </c>
    </row>
    <row r="5548" spans="9:22" x14ac:dyDescent="0.45">
      <c r="I5548" t="s">
        <v>371</v>
      </c>
      <c r="J5548" t="s">
        <v>159</v>
      </c>
      <c r="K5548">
        <v>5.1413509695596223E-2</v>
      </c>
      <c r="L5548" t="s">
        <v>157</v>
      </c>
      <c r="N5548" t="s">
        <v>579</v>
      </c>
      <c r="O5548" t="s">
        <v>159</v>
      </c>
      <c r="P5548">
        <v>2.9210041048934907E-2</v>
      </c>
      <c r="Q5548" t="s">
        <v>157</v>
      </c>
      <c r="S5548" t="s">
        <v>792</v>
      </c>
      <c r="T5548" t="s">
        <v>159</v>
      </c>
      <c r="U5548">
        <v>3.3459323680520431E-2</v>
      </c>
      <c r="V5548" t="s">
        <v>157</v>
      </c>
    </row>
    <row r="5549" spans="9:22" x14ac:dyDescent="0.45">
      <c r="I5549" t="s">
        <v>371</v>
      </c>
      <c r="J5549" t="s">
        <v>160</v>
      </c>
      <c r="K5549">
        <v>7.1907328461894349E-2</v>
      </c>
      <c r="L5549" t="s">
        <v>157</v>
      </c>
      <c r="N5549" t="s">
        <v>579</v>
      </c>
      <c r="O5549" t="s">
        <v>160</v>
      </c>
      <c r="P5549">
        <v>2.7344968765520825E-2</v>
      </c>
      <c r="Q5549" t="s">
        <v>157</v>
      </c>
      <c r="S5549" t="s">
        <v>792</v>
      </c>
      <c r="T5549" t="s">
        <v>160</v>
      </c>
      <c r="U5549">
        <v>3.2982900963095599E-2</v>
      </c>
      <c r="V5549" t="s">
        <v>157</v>
      </c>
    </row>
    <row r="5550" spans="9:22" x14ac:dyDescent="0.45">
      <c r="I5550" t="s">
        <v>371</v>
      </c>
      <c r="J5550" t="s">
        <v>161</v>
      </c>
      <c r="K5550">
        <v>0.54301373371237427</v>
      </c>
      <c r="L5550" t="s">
        <v>157</v>
      </c>
      <c r="N5550" t="s">
        <v>579</v>
      </c>
      <c r="O5550" t="s">
        <v>161</v>
      </c>
      <c r="P5550">
        <v>0.13890392232985968</v>
      </c>
      <c r="Q5550" t="s">
        <v>157</v>
      </c>
      <c r="S5550" t="s">
        <v>792</v>
      </c>
      <c r="T5550" t="s">
        <v>161</v>
      </c>
      <c r="U5550">
        <v>0.19898069814575567</v>
      </c>
      <c r="V5550" t="s">
        <v>157</v>
      </c>
    </row>
    <row r="5551" spans="9:22" x14ac:dyDescent="0.45">
      <c r="I5551" t="s">
        <v>371</v>
      </c>
      <c r="J5551" t="s">
        <v>814</v>
      </c>
      <c r="K5551">
        <v>8.1191388427488603E-2</v>
      </c>
      <c r="L5551" t="s">
        <v>157</v>
      </c>
      <c r="N5551" t="s">
        <v>579</v>
      </c>
      <c r="O5551" t="s">
        <v>814</v>
      </c>
      <c r="P5551">
        <v>2.6159848934370657E-2</v>
      </c>
      <c r="Q5551" t="s">
        <v>157</v>
      </c>
      <c r="S5551" t="s">
        <v>792</v>
      </c>
      <c r="T5551" t="s">
        <v>814</v>
      </c>
      <c r="U5551">
        <v>3.4799420204489277E-2</v>
      </c>
      <c r="V5551" t="s">
        <v>157</v>
      </c>
    </row>
    <row r="5552" spans="9:22" x14ac:dyDescent="0.45">
      <c r="I5552" t="s">
        <v>371</v>
      </c>
      <c r="J5552" t="s">
        <v>815</v>
      </c>
      <c r="K5552">
        <v>6.4556088742366208E-2</v>
      </c>
      <c r="L5552" t="s">
        <v>157</v>
      </c>
      <c r="N5552" t="s">
        <v>579</v>
      </c>
      <c r="O5552" t="s">
        <v>815</v>
      </c>
      <c r="P5552">
        <v>2.7951810042848562E-2</v>
      </c>
      <c r="Q5552" t="s">
        <v>157</v>
      </c>
      <c r="S5552" t="s">
        <v>792</v>
      </c>
      <c r="T5552" t="s">
        <v>815</v>
      </c>
      <c r="U5552">
        <v>3.5137461964608104E-2</v>
      </c>
      <c r="V5552" t="s">
        <v>157</v>
      </c>
    </row>
    <row r="5553" spans="9:22" x14ac:dyDescent="0.45">
      <c r="I5553" t="s">
        <v>371</v>
      </c>
      <c r="J5553" t="s">
        <v>816</v>
      </c>
      <c r="K5553">
        <v>3.9387365957154447E-2</v>
      </c>
      <c r="L5553" t="s">
        <v>157</v>
      </c>
      <c r="N5553" t="s">
        <v>579</v>
      </c>
      <c r="O5553" t="s">
        <v>816</v>
      </c>
      <c r="P5553">
        <v>3.0849228367251069E-2</v>
      </c>
      <c r="Q5553" t="s">
        <v>157</v>
      </c>
      <c r="S5553" t="s">
        <v>792</v>
      </c>
      <c r="T5553" t="s">
        <v>816</v>
      </c>
      <c r="U5553">
        <v>3.5534607802199671E-2</v>
      </c>
      <c r="V5553" t="s">
        <v>157</v>
      </c>
    </row>
    <row r="5554" spans="9:22" x14ac:dyDescent="0.45">
      <c r="I5554" t="s">
        <v>371</v>
      </c>
      <c r="J5554" t="s">
        <v>817</v>
      </c>
      <c r="K5554">
        <v>1.4471970814381332E-2</v>
      </c>
      <c r="L5554" t="s">
        <v>157</v>
      </c>
      <c r="N5554" t="s">
        <v>579</v>
      </c>
      <c r="O5554" t="s">
        <v>817</v>
      </c>
      <c r="P5554">
        <v>0.18539531037525384</v>
      </c>
      <c r="Q5554" t="s">
        <v>157</v>
      </c>
      <c r="S5554" t="s">
        <v>792</v>
      </c>
      <c r="T5554" t="s">
        <v>817</v>
      </c>
      <c r="U5554">
        <v>0.18075836783212601</v>
      </c>
      <c r="V5554" t="s">
        <v>157</v>
      </c>
    </row>
    <row r="5555" spans="9:22" x14ac:dyDescent="0.45">
      <c r="I5555" t="s">
        <v>371</v>
      </c>
      <c r="J5555" t="s">
        <v>162</v>
      </c>
      <c r="K5555">
        <v>0</v>
      </c>
      <c r="L5555" t="s">
        <v>157</v>
      </c>
      <c r="N5555" t="s">
        <v>579</v>
      </c>
      <c r="O5555" t="s">
        <v>162</v>
      </c>
      <c r="P5555">
        <v>5.0744270042165293E-2</v>
      </c>
      <c r="Q5555" t="s">
        <v>157</v>
      </c>
      <c r="S5555" t="s">
        <v>792</v>
      </c>
      <c r="T5555" t="s">
        <v>162</v>
      </c>
      <c r="U5555">
        <v>3.0797014466312059E-2</v>
      </c>
      <c r="V5555" t="s">
        <v>157</v>
      </c>
    </row>
    <row r="5556" spans="9:22" x14ac:dyDescent="0.45">
      <c r="I5556" t="s">
        <v>371</v>
      </c>
      <c r="J5556" t="s">
        <v>163</v>
      </c>
      <c r="K5556">
        <v>0</v>
      </c>
      <c r="L5556" t="s">
        <v>157</v>
      </c>
      <c r="N5556" t="s">
        <v>579</v>
      </c>
      <c r="O5556" t="s">
        <v>163</v>
      </c>
      <c r="P5556">
        <v>7.3037639377340133E-3</v>
      </c>
      <c r="Q5556" t="s">
        <v>157</v>
      </c>
      <c r="S5556" t="s">
        <v>792</v>
      </c>
      <c r="T5556" t="s">
        <v>163</v>
      </c>
      <c r="U5556">
        <v>4.4083488398606535E-3</v>
      </c>
      <c r="V5556" t="s">
        <v>157</v>
      </c>
    </row>
    <row r="5557" spans="9:22" x14ac:dyDescent="0.45">
      <c r="I5557" t="s">
        <v>371</v>
      </c>
      <c r="J5557" t="s">
        <v>164</v>
      </c>
      <c r="K5557">
        <v>2.7815906645968272E-3</v>
      </c>
      <c r="L5557" t="s">
        <v>157</v>
      </c>
      <c r="N5557" t="s">
        <v>579</v>
      </c>
      <c r="O5557" t="s">
        <v>164</v>
      </c>
      <c r="P5557">
        <v>7.4293808528970769E-3</v>
      </c>
      <c r="Q5557" t="s">
        <v>157</v>
      </c>
      <c r="S5557" t="s">
        <v>792</v>
      </c>
      <c r="T5557" t="s">
        <v>164</v>
      </c>
      <c r="U5557">
        <v>4.1125407860144155E-3</v>
      </c>
      <c r="V5557" t="s">
        <v>157</v>
      </c>
    </row>
    <row r="5558" spans="9:22" x14ac:dyDescent="0.45">
      <c r="I5558" t="s">
        <v>371</v>
      </c>
      <c r="J5558" t="s">
        <v>165</v>
      </c>
      <c r="K5558">
        <v>4.880232665933619E-3</v>
      </c>
      <c r="L5558" t="s">
        <v>157</v>
      </c>
      <c r="N5558" t="s">
        <v>579</v>
      </c>
      <c r="O5558" t="s">
        <v>165</v>
      </c>
      <c r="P5558">
        <v>6.9833915734366812E-3</v>
      </c>
      <c r="Q5558" t="s">
        <v>157</v>
      </c>
      <c r="S5558" t="s">
        <v>792</v>
      </c>
      <c r="T5558" t="s">
        <v>165</v>
      </c>
      <c r="U5558">
        <v>3.9081840614437029E-3</v>
      </c>
      <c r="V5558" t="s">
        <v>157</v>
      </c>
    </row>
    <row r="5559" spans="9:22" x14ac:dyDescent="0.45">
      <c r="I5559" t="s">
        <v>371</v>
      </c>
      <c r="J5559" t="s">
        <v>166</v>
      </c>
      <c r="K5559">
        <v>3.9569965245411599E-2</v>
      </c>
      <c r="L5559" t="s">
        <v>157</v>
      </c>
      <c r="N5559" t="s">
        <v>579</v>
      </c>
      <c r="O5559" t="s">
        <v>166</v>
      </c>
      <c r="P5559">
        <v>3.2543439710722315E-2</v>
      </c>
      <c r="Q5559" t="s">
        <v>157</v>
      </c>
      <c r="S5559" t="s">
        <v>792</v>
      </c>
      <c r="T5559" t="s">
        <v>166</v>
      </c>
      <c r="U5559">
        <v>2.3869366997700908E-2</v>
      </c>
      <c r="V5559" t="s">
        <v>157</v>
      </c>
    </row>
    <row r="5560" spans="9:22" x14ac:dyDescent="0.45">
      <c r="I5560" t="s">
        <v>371</v>
      </c>
      <c r="J5560" t="s">
        <v>818</v>
      </c>
      <c r="K5560">
        <v>5.2326502288235184E-3</v>
      </c>
      <c r="L5560" t="s">
        <v>157</v>
      </c>
      <c r="N5560" t="s">
        <v>579</v>
      </c>
      <c r="O5560" t="s">
        <v>818</v>
      </c>
      <c r="P5560">
        <v>5.1606574839179126E-3</v>
      </c>
      <c r="Q5560" t="s">
        <v>157</v>
      </c>
      <c r="S5560" t="s">
        <v>792</v>
      </c>
      <c r="T5560" t="s">
        <v>818</v>
      </c>
      <c r="U5560">
        <v>4.1063075990626034E-3</v>
      </c>
      <c r="V5560" t="s">
        <v>157</v>
      </c>
    </row>
    <row r="5561" spans="9:22" x14ac:dyDescent="0.45">
      <c r="I5561" t="s">
        <v>371</v>
      </c>
      <c r="J5561" t="s">
        <v>819</v>
      </c>
      <c r="K5561">
        <v>2.9203888881370365E-3</v>
      </c>
      <c r="L5561" t="s">
        <v>157</v>
      </c>
      <c r="N5561" t="s">
        <v>579</v>
      </c>
      <c r="O5561" t="s">
        <v>819</v>
      </c>
      <c r="P5561">
        <v>5.2945209530998669E-3</v>
      </c>
      <c r="Q5561" t="s">
        <v>157</v>
      </c>
      <c r="S5561" t="s">
        <v>792</v>
      </c>
      <c r="T5561" t="s">
        <v>819</v>
      </c>
      <c r="U5561">
        <v>4.1039697314021548E-3</v>
      </c>
      <c r="V5561" t="s">
        <v>157</v>
      </c>
    </row>
    <row r="5562" spans="9:22" x14ac:dyDescent="0.45">
      <c r="I5562" t="s">
        <v>371</v>
      </c>
      <c r="J5562" t="s">
        <v>820</v>
      </c>
      <c r="K5562">
        <v>0</v>
      </c>
      <c r="L5562" t="s">
        <v>157</v>
      </c>
      <c r="N5562" t="s">
        <v>579</v>
      </c>
      <c r="O5562" t="s">
        <v>820</v>
      </c>
      <c r="P5562">
        <v>6.0589244921155534E-3</v>
      </c>
      <c r="Q5562" t="s">
        <v>157</v>
      </c>
      <c r="S5562" t="s">
        <v>792</v>
      </c>
      <c r="T5562" t="s">
        <v>820</v>
      </c>
      <c r="U5562">
        <v>4.1863887977131222E-3</v>
      </c>
      <c r="V5562" t="s">
        <v>157</v>
      </c>
    </row>
    <row r="5563" spans="9:22" x14ac:dyDescent="0.45">
      <c r="I5563" t="s">
        <v>371</v>
      </c>
      <c r="J5563" t="s">
        <v>821</v>
      </c>
      <c r="K5563">
        <v>0</v>
      </c>
      <c r="L5563" t="s">
        <v>157</v>
      </c>
      <c r="N5563" t="s">
        <v>579</v>
      </c>
      <c r="O5563" t="s">
        <v>821</v>
      </c>
      <c r="P5563">
        <v>3.0646403756972515E-2</v>
      </c>
      <c r="Q5563" t="s">
        <v>157</v>
      </c>
      <c r="S5563" t="s">
        <v>792</v>
      </c>
      <c r="T5563" t="s">
        <v>821</v>
      </c>
      <c r="U5563">
        <v>2.2685719563023437E-2</v>
      </c>
      <c r="V5563" t="s">
        <v>157</v>
      </c>
    </row>
    <row r="5564" spans="9:22" x14ac:dyDescent="0.45">
      <c r="I5564" t="s">
        <v>371</v>
      </c>
      <c r="J5564" t="s">
        <v>822</v>
      </c>
      <c r="K5564">
        <v>0</v>
      </c>
      <c r="L5564" t="s">
        <v>157</v>
      </c>
      <c r="N5564" t="s">
        <v>579</v>
      </c>
      <c r="O5564" t="s">
        <v>822</v>
      </c>
      <c r="P5564">
        <v>2.4913068624328984E-2</v>
      </c>
      <c r="Q5564" t="s">
        <v>157</v>
      </c>
      <c r="S5564" t="s">
        <v>792</v>
      </c>
      <c r="T5564" t="s">
        <v>822</v>
      </c>
      <c r="U5564">
        <v>1.8959173025027885E-2</v>
      </c>
      <c r="V5564" t="s">
        <v>157</v>
      </c>
    </row>
    <row r="5565" spans="9:22" x14ac:dyDescent="0.45">
      <c r="I5565" t="s">
        <v>371</v>
      </c>
      <c r="J5565" t="s">
        <v>823</v>
      </c>
      <c r="K5565">
        <v>0</v>
      </c>
      <c r="L5565" t="s">
        <v>157</v>
      </c>
      <c r="N5565" t="s">
        <v>579</v>
      </c>
      <c r="O5565" t="s">
        <v>823</v>
      </c>
      <c r="P5565">
        <v>4.0603790817038661E-3</v>
      </c>
      <c r="Q5565" t="s">
        <v>157</v>
      </c>
      <c r="S5565" t="s">
        <v>792</v>
      </c>
      <c r="T5565" t="s">
        <v>823</v>
      </c>
      <c r="U5565">
        <v>2.5616286160600518E-3</v>
      </c>
      <c r="V5565" t="s">
        <v>157</v>
      </c>
    </row>
    <row r="5566" spans="9:22" x14ac:dyDescent="0.45">
      <c r="I5566" t="s">
        <v>371</v>
      </c>
      <c r="J5566" t="s">
        <v>824</v>
      </c>
      <c r="K5566">
        <v>1.2792717264847988E-3</v>
      </c>
      <c r="L5566" t="s">
        <v>157</v>
      </c>
      <c r="N5566" t="s">
        <v>579</v>
      </c>
      <c r="O5566" t="s">
        <v>824</v>
      </c>
      <c r="P5566">
        <v>4.0038152789176528E-3</v>
      </c>
      <c r="Q5566" t="s">
        <v>157</v>
      </c>
      <c r="S5566" t="s">
        <v>792</v>
      </c>
      <c r="T5566" t="s">
        <v>824</v>
      </c>
      <c r="U5566">
        <v>2.5448941539498501E-3</v>
      </c>
      <c r="V5566" t="s">
        <v>157</v>
      </c>
    </row>
    <row r="5567" spans="9:22" x14ac:dyDescent="0.45">
      <c r="I5567" t="s">
        <v>371</v>
      </c>
      <c r="J5567" t="s">
        <v>825</v>
      </c>
      <c r="K5567">
        <v>3.3469789429713451E-3</v>
      </c>
      <c r="L5567" t="s">
        <v>157</v>
      </c>
      <c r="N5567" t="s">
        <v>579</v>
      </c>
      <c r="O5567" t="s">
        <v>825</v>
      </c>
      <c r="P5567">
        <v>3.6347619050409656E-3</v>
      </c>
      <c r="Q5567" t="s">
        <v>157</v>
      </c>
      <c r="S5567" t="s">
        <v>792</v>
      </c>
      <c r="T5567" t="s">
        <v>825</v>
      </c>
      <c r="U5567">
        <v>2.5245645993309165E-3</v>
      </c>
      <c r="V5567" t="s">
        <v>157</v>
      </c>
    </row>
    <row r="5568" spans="9:22" x14ac:dyDescent="0.45">
      <c r="I5568" t="s">
        <v>371</v>
      </c>
      <c r="J5568" t="s">
        <v>826</v>
      </c>
      <c r="K5568">
        <v>3.3271341609732205E-2</v>
      </c>
      <c r="L5568" t="s">
        <v>157</v>
      </c>
      <c r="N5568" t="s">
        <v>579</v>
      </c>
      <c r="O5568" t="s">
        <v>826</v>
      </c>
      <c r="P5568">
        <v>1.344570520430027E-2</v>
      </c>
      <c r="Q5568" t="s">
        <v>157</v>
      </c>
      <c r="S5568" t="s">
        <v>792</v>
      </c>
      <c r="T5568" t="s">
        <v>826</v>
      </c>
      <c r="U5568">
        <v>1.5618580546973029E-2</v>
      </c>
      <c r="V5568" t="s">
        <v>157</v>
      </c>
    </row>
    <row r="5569" spans="9:22" x14ac:dyDescent="0.45">
      <c r="I5569" t="s">
        <v>371</v>
      </c>
      <c r="J5569" t="s">
        <v>827</v>
      </c>
      <c r="K5569">
        <v>4.1611315879912783E-3</v>
      </c>
      <c r="L5569" t="s">
        <v>157</v>
      </c>
      <c r="N5569" t="s">
        <v>579</v>
      </c>
      <c r="O5569" t="s">
        <v>827</v>
      </c>
      <c r="P5569">
        <v>1.8243524274481602E-3</v>
      </c>
      <c r="Q5569" t="s">
        <v>157</v>
      </c>
      <c r="S5569" t="s">
        <v>792</v>
      </c>
      <c r="T5569" t="s">
        <v>827</v>
      </c>
      <c r="U5569">
        <v>2.6240239102157566E-3</v>
      </c>
      <c r="V5569" t="s">
        <v>157</v>
      </c>
    </row>
    <row r="5570" spans="9:22" x14ac:dyDescent="0.45">
      <c r="I5570" t="s">
        <v>371</v>
      </c>
      <c r="J5570" t="s">
        <v>828</v>
      </c>
      <c r="K5570">
        <v>2.167611932361617E-3</v>
      </c>
      <c r="L5570" t="s">
        <v>157</v>
      </c>
      <c r="N5570" t="s">
        <v>579</v>
      </c>
      <c r="O5570" t="s">
        <v>828</v>
      </c>
      <c r="P5570">
        <v>1.9079164652150743E-3</v>
      </c>
      <c r="Q5570" t="s">
        <v>157</v>
      </c>
      <c r="S5570" t="s">
        <v>792</v>
      </c>
      <c r="T5570" t="s">
        <v>828</v>
      </c>
      <c r="U5570">
        <v>2.5929623003822294E-3</v>
      </c>
      <c r="V5570" t="s">
        <v>157</v>
      </c>
    </row>
    <row r="5571" spans="9:22" x14ac:dyDescent="0.45">
      <c r="I5571" t="s">
        <v>371</v>
      </c>
      <c r="J5571" t="s">
        <v>829</v>
      </c>
      <c r="K5571">
        <v>0</v>
      </c>
      <c r="L5571" t="s">
        <v>157</v>
      </c>
      <c r="N5571" t="s">
        <v>579</v>
      </c>
      <c r="O5571" t="s">
        <v>829</v>
      </c>
      <c r="P5571">
        <v>2.0552266922982845E-3</v>
      </c>
      <c r="Q5571" t="s">
        <v>157</v>
      </c>
      <c r="S5571" t="s">
        <v>792</v>
      </c>
      <c r="T5571" t="s">
        <v>829</v>
      </c>
      <c r="U5571">
        <v>2.5473412855266126E-3</v>
      </c>
      <c r="V5571" t="s">
        <v>157</v>
      </c>
    </row>
    <row r="5572" spans="9:22" x14ac:dyDescent="0.45">
      <c r="I5572" t="s">
        <v>371</v>
      </c>
      <c r="J5572" t="s">
        <v>830</v>
      </c>
      <c r="K5572">
        <v>0</v>
      </c>
      <c r="L5572" t="s">
        <v>157</v>
      </c>
      <c r="N5572" t="s">
        <v>579</v>
      </c>
      <c r="O5572" t="s">
        <v>830</v>
      </c>
      <c r="P5572">
        <v>1.2209051129729727E-2</v>
      </c>
      <c r="Q5572" t="s">
        <v>157</v>
      </c>
      <c r="S5572" t="s">
        <v>792</v>
      </c>
      <c r="T5572" t="s">
        <v>830</v>
      </c>
      <c r="U5572">
        <v>1.2833963756809777E-2</v>
      </c>
      <c r="V5572" t="s">
        <v>157</v>
      </c>
    </row>
    <row r="5573" spans="9:22" x14ac:dyDescent="0.45">
      <c r="I5573" t="s">
        <v>372</v>
      </c>
      <c r="J5573" t="s">
        <v>156</v>
      </c>
      <c r="K5573">
        <v>7.9810229850548701E-3</v>
      </c>
      <c r="L5573" t="s">
        <v>157</v>
      </c>
      <c r="N5573" t="s">
        <v>580</v>
      </c>
      <c r="O5573" t="s">
        <v>156</v>
      </c>
      <c r="P5573">
        <v>0.26423090442895214</v>
      </c>
      <c r="Q5573" t="s">
        <v>157</v>
      </c>
      <c r="S5573" t="s">
        <v>793</v>
      </c>
      <c r="T5573" t="s">
        <v>156</v>
      </c>
      <c r="U5573">
        <v>0.25063659399989208</v>
      </c>
      <c r="V5573" t="s">
        <v>157</v>
      </c>
    </row>
    <row r="5574" spans="9:22" x14ac:dyDescent="0.45">
      <c r="I5574" t="s">
        <v>372</v>
      </c>
      <c r="J5574" t="s">
        <v>158</v>
      </c>
      <c r="K5574">
        <v>2.8671397748607823E-2</v>
      </c>
      <c r="L5574" t="s">
        <v>157</v>
      </c>
      <c r="N5574" t="s">
        <v>580</v>
      </c>
      <c r="O5574" t="s">
        <v>158</v>
      </c>
      <c r="P5574">
        <v>3.6294958688925905E-2</v>
      </c>
      <c r="Q5574" t="s">
        <v>157</v>
      </c>
      <c r="S5574" t="s">
        <v>793</v>
      </c>
      <c r="T5574" t="s">
        <v>158</v>
      </c>
      <c r="U5574">
        <v>3.402972060411661E-2</v>
      </c>
      <c r="V5574" t="s">
        <v>157</v>
      </c>
    </row>
    <row r="5575" spans="9:22" x14ac:dyDescent="0.45">
      <c r="I5575" t="s">
        <v>372</v>
      </c>
      <c r="J5575" t="s">
        <v>159</v>
      </c>
      <c r="K5575">
        <v>5.2696259170330391E-2</v>
      </c>
      <c r="L5575" t="s">
        <v>157</v>
      </c>
      <c r="N5575" t="s">
        <v>580</v>
      </c>
      <c r="O5575" t="s">
        <v>159</v>
      </c>
      <c r="P5575">
        <v>3.0695582155148046E-2</v>
      </c>
      <c r="Q5575" t="s">
        <v>157</v>
      </c>
      <c r="S5575" t="s">
        <v>793</v>
      </c>
      <c r="T5575" t="s">
        <v>159</v>
      </c>
      <c r="U5575">
        <v>3.3735037199693889E-2</v>
      </c>
      <c r="V5575" t="s">
        <v>157</v>
      </c>
    </row>
    <row r="5576" spans="9:22" x14ac:dyDescent="0.45">
      <c r="I5576" t="s">
        <v>372</v>
      </c>
      <c r="J5576" t="s">
        <v>160</v>
      </c>
      <c r="K5576">
        <v>7.2188440088129524E-2</v>
      </c>
      <c r="L5576" t="s">
        <v>157</v>
      </c>
      <c r="N5576" t="s">
        <v>580</v>
      </c>
      <c r="O5576" t="s">
        <v>160</v>
      </c>
      <c r="P5576">
        <v>2.8681685256217841E-2</v>
      </c>
      <c r="Q5576" t="s">
        <v>157</v>
      </c>
      <c r="S5576" t="s">
        <v>793</v>
      </c>
      <c r="T5576" t="s">
        <v>160</v>
      </c>
      <c r="U5576">
        <v>3.3170274540888001E-2</v>
      </c>
      <c r="V5576" t="s">
        <v>157</v>
      </c>
    </row>
    <row r="5577" spans="9:22" x14ac:dyDescent="0.45">
      <c r="I5577" t="s">
        <v>372</v>
      </c>
      <c r="J5577" t="s">
        <v>161</v>
      </c>
      <c r="K5577">
        <v>0.53813678719386138</v>
      </c>
      <c r="L5577" t="s">
        <v>157</v>
      </c>
      <c r="N5577" t="s">
        <v>580</v>
      </c>
      <c r="O5577" t="s">
        <v>161</v>
      </c>
      <c r="P5577">
        <v>0.15599507069757335</v>
      </c>
      <c r="Q5577" t="s">
        <v>157</v>
      </c>
      <c r="S5577" t="s">
        <v>793</v>
      </c>
      <c r="T5577" t="s">
        <v>161</v>
      </c>
      <c r="U5577">
        <v>0.19310518367148269</v>
      </c>
      <c r="V5577" t="s">
        <v>157</v>
      </c>
    </row>
    <row r="5578" spans="9:22" x14ac:dyDescent="0.45">
      <c r="I5578" t="s">
        <v>372</v>
      </c>
      <c r="J5578" t="s">
        <v>814</v>
      </c>
      <c r="K5578">
        <v>8.1089064308533812E-2</v>
      </c>
      <c r="L5578" t="s">
        <v>157</v>
      </c>
      <c r="N5578" t="s">
        <v>580</v>
      </c>
      <c r="O5578" t="s">
        <v>814</v>
      </c>
      <c r="P5578">
        <v>2.7174762962377648E-2</v>
      </c>
      <c r="Q5578" t="s">
        <v>157</v>
      </c>
      <c r="S5578" t="s">
        <v>793</v>
      </c>
      <c r="T5578" t="s">
        <v>814</v>
      </c>
      <c r="U5578">
        <v>3.4242946058060456E-2</v>
      </c>
      <c r="V5578" t="s">
        <v>157</v>
      </c>
    </row>
    <row r="5579" spans="9:22" x14ac:dyDescent="0.45">
      <c r="I5579" t="s">
        <v>372</v>
      </c>
      <c r="J5579" t="s">
        <v>815</v>
      </c>
      <c r="K5579">
        <v>6.5066969640211525E-2</v>
      </c>
      <c r="L5579" t="s">
        <v>157</v>
      </c>
      <c r="N5579" t="s">
        <v>580</v>
      </c>
      <c r="O5579" t="s">
        <v>815</v>
      </c>
      <c r="P5579">
        <v>2.7280396275671102E-2</v>
      </c>
      <c r="Q5579" t="s">
        <v>157</v>
      </c>
      <c r="S5579" t="s">
        <v>793</v>
      </c>
      <c r="T5579" t="s">
        <v>815</v>
      </c>
      <c r="U5579">
        <v>3.5070961896425654E-2</v>
      </c>
      <c r="V5579" t="s">
        <v>157</v>
      </c>
    </row>
    <row r="5580" spans="9:22" x14ac:dyDescent="0.45">
      <c r="I5580" t="s">
        <v>372</v>
      </c>
      <c r="J5580" t="s">
        <v>816</v>
      </c>
      <c r="K5580">
        <v>4.0571783772404987E-2</v>
      </c>
      <c r="L5580" t="s">
        <v>157</v>
      </c>
      <c r="N5580" t="s">
        <v>580</v>
      </c>
      <c r="O5580" t="s">
        <v>816</v>
      </c>
      <c r="P5580">
        <v>2.7707368822014862E-2</v>
      </c>
      <c r="Q5580" t="s">
        <v>157</v>
      </c>
      <c r="S5580" t="s">
        <v>793</v>
      </c>
      <c r="T5580" t="s">
        <v>816</v>
      </c>
      <c r="U5580">
        <v>3.5526638613950182E-2</v>
      </c>
      <c r="V5580" t="s">
        <v>157</v>
      </c>
    </row>
    <row r="5581" spans="9:22" x14ac:dyDescent="0.45">
      <c r="I5581" t="s">
        <v>372</v>
      </c>
      <c r="J5581" t="s">
        <v>817</v>
      </c>
      <c r="K5581">
        <v>1.6097826027620422E-2</v>
      </c>
      <c r="L5581" t="s">
        <v>157</v>
      </c>
      <c r="N5581" t="s">
        <v>580</v>
      </c>
      <c r="O5581" t="s">
        <v>817</v>
      </c>
      <c r="P5581">
        <v>0.15172821192983449</v>
      </c>
      <c r="Q5581" t="s">
        <v>157</v>
      </c>
      <c r="S5581" t="s">
        <v>793</v>
      </c>
      <c r="T5581" t="s">
        <v>817</v>
      </c>
      <c r="U5581">
        <v>0.18002144703293232</v>
      </c>
      <c r="V5581" t="s">
        <v>157</v>
      </c>
    </row>
    <row r="5582" spans="9:22" x14ac:dyDescent="0.45">
      <c r="I5582" t="s">
        <v>372</v>
      </c>
      <c r="J5582" t="s">
        <v>162</v>
      </c>
      <c r="K5582">
        <v>0</v>
      </c>
      <c r="L5582" t="s">
        <v>157</v>
      </c>
      <c r="N5582" t="s">
        <v>580</v>
      </c>
      <c r="O5582" t="s">
        <v>162</v>
      </c>
      <c r="P5582">
        <v>6.7663997764516343E-2</v>
      </c>
      <c r="Q5582" t="s">
        <v>157</v>
      </c>
      <c r="S5582" t="s">
        <v>793</v>
      </c>
      <c r="T5582" t="s">
        <v>162</v>
      </c>
      <c r="U5582">
        <v>3.2238355372111054E-2</v>
      </c>
      <c r="V5582" t="s">
        <v>157</v>
      </c>
    </row>
    <row r="5583" spans="9:22" x14ac:dyDescent="0.45">
      <c r="I5583" t="s">
        <v>372</v>
      </c>
      <c r="J5583" t="s">
        <v>163</v>
      </c>
      <c r="K5583">
        <v>0</v>
      </c>
      <c r="L5583" t="s">
        <v>157</v>
      </c>
      <c r="N5583" t="s">
        <v>580</v>
      </c>
      <c r="O5583" t="s">
        <v>163</v>
      </c>
      <c r="P5583">
        <v>1.0414133751987202E-2</v>
      </c>
      <c r="Q5583" t="s">
        <v>157</v>
      </c>
      <c r="S5583" t="s">
        <v>793</v>
      </c>
      <c r="T5583" t="s">
        <v>163</v>
      </c>
      <c r="U5583">
        <v>4.4660787901088638E-3</v>
      </c>
      <c r="V5583" t="s">
        <v>157</v>
      </c>
    </row>
    <row r="5584" spans="9:22" x14ac:dyDescent="0.45">
      <c r="I5584" t="s">
        <v>372</v>
      </c>
      <c r="J5584" t="s">
        <v>164</v>
      </c>
      <c r="K5584">
        <v>2.7294501075269847E-3</v>
      </c>
      <c r="L5584" t="s">
        <v>157</v>
      </c>
      <c r="N5584" t="s">
        <v>580</v>
      </c>
      <c r="O5584" t="s">
        <v>164</v>
      </c>
      <c r="P5584">
        <v>1.052577621351322E-2</v>
      </c>
      <c r="Q5584" t="s">
        <v>157</v>
      </c>
      <c r="S5584" t="s">
        <v>793</v>
      </c>
      <c r="T5584" t="s">
        <v>164</v>
      </c>
      <c r="U5584">
        <v>4.1815610920255871E-3</v>
      </c>
      <c r="V5584" t="s">
        <v>157</v>
      </c>
    </row>
    <row r="5585" spans="9:22" x14ac:dyDescent="0.45">
      <c r="I5585" t="s">
        <v>372</v>
      </c>
      <c r="J5585" t="s">
        <v>165</v>
      </c>
      <c r="K5585">
        <v>4.7681855513064062E-3</v>
      </c>
      <c r="L5585" t="s">
        <v>157</v>
      </c>
      <c r="N5585" t="s">
        <v>580</v>
      </c>
      <c r="O5585" t="s">
        <v>165</v>
      </c>
      <c r="P5585">
        <v>1.012673226196238E-2</v>
      </c>
      <c r="Q5585" t="s">
        <v>157</v>
      </c>
      <c r="S5585" t="s">
        <v>793</v>
      </c>
      <c r="T5585" t="s">
        <v>165</v>
      </c>
      <c r="U5585">
        <v>4.0080032896820305E-3</v>
      </c>
      <c r="V5585" t="s">
        <v>157</v>
      </c>
    </row>
    <row r="5586" spans="9:22" x14ac:dyDescent="0.45">
      <c r="I5586" t="s">
        <v>372</v>
      </c>
      <c r="J5586" t="s">
        <v>166</v>
      </c>
      <c r="K5586">
        <v>3.7842519504629454E-2</v>
      </c>
      <c r="L5586" t="s">
        <v>157</v>
      </c>
      <c r="N5586" t="s">
        <v>580</v>
      </c>
      <c r="O5586" t="s">
        <v>166</v>
      </c>
      <c r="P5586">
        <v>4.6431827074158591E-2</v>
      </c>
      <c r="Q5586" t="s">
        <v>157</v>
      </c>
      <c r="S5586" t="s">
        <v>793</v>
      </c>
      <c r="T5586" t="s">
        <v>166</v>
      </c>
      <c r="U5586">
        <v>2.6222936937303216E-2</v>
      </c>
      <c r="V5586" t="s">
        <v>157</v>
      </c>
    </row>
    <row r="5587" spans="9:22" x14ac:dyDescent="0.45">
      <c r="I5587" t="s">
        <v>372</v>
      </c>
      <c r="J5587" t="s">
        <v>818</v>
      </c>
      <c r="K5587">
        <v>4.8715257488492411E-3</v>
      </c>
      <c r="L5587" t="s">
        <v>157</v>
      </c>
      <c r="N5587" t="s">
        <v>580</v>
      </c>
      <c r="O5587" t="s">
        <v>818</v>
      </c>
      <c r="P5587">
        <v>6.8139707969871992E-3</v>
      </c>
      <c r="Q5587" t="s">
        <v>157</v>
      </c>
      <c r="S5587" t="s">
        <v>793</v>
      </c>
      <c r="T5587" t="s">
        <v>818</v>
      </c>
      <c r="U5587">
        <v>4.5288138055331866E-3</v>
      </c>
      <c r="V5587" t="s">
        <v>157</v>
      </c>
    </row>
    <row r="5588" spans="9:22" x14ac:dyDescent="0.45">
      <c r="I5588" t="s">
        <v>372</v>
      </c>
      <c r="J5588" t="s">
        <v>819</v>
      </c>
      <c r="K5588">
        <v>2.7643080701256362E-3</v>
      </c>
      <c r="L5588" t="s">
        <v>157</v>
      </c>
      <c r="N5588" t="s">
        <v>580</v>
      </c>
      <c r="O5588" t="s">
        <v>819</v>
      </c>
      <c r="P5588">
        <v>6.4287432559035958E-3</v>
      </c>
      <c r="Q5588" t="s">
        <v>157</v>
      </c>
      <c r="S5588" t="s">
        <v>793</v>
      </c>
      <c r="T5588" t="s">
        <v>819</v>
      </c>
      <c r="U5588">
        <v>4.5292664096639561E-3</v>
      </c>
      <c r="V5588" t="s">
        <v>157</v>
      </c>
    </row>
    <row r="5589" spans="9:22" x14ac:dyDescent="0.45">
      <c r="I5589" t="s">
        <v>372</v>
      </c>
      <c r="J5589" t="s">
        <v>820</v>
      </c>
      <c r="K5589">
        <v>0</v>
      </c>
      <c r="L5589" t="s">
        <v>157</v>
      </c>
      <c r="N5589" t="s">
        <v>580</v>
      </c>
      <c r="O5589" t="s">
        <v>820</v>
      </c>
      <c r="P5589">
        <v>6.4304084686455827E-3</v>
      </c>
      <c r="Q5589" t="s">
        <v>157</v>
      </c>
      <c r="S5589" t="s">
        <v>793</v>
      </c>
      <c r="T5589" t="s">
        <v>820</v>
      </c>
      <c r="U5589">
        <v>4.5773111826956023E-3</v>
      </c>
      <c r="V5589" t="s">
        <v>157</v>
      </c>
    </row>
    <row r="5590" spans="9:22" x14ac:dyDescent="0.45">
      <c r="I5590" t="s">
        <v>372</v>
      </c>
      <c r="J5590" t="s">
        <v>821</v>
      </c>
      <c r="K5590">
        <v>0</v>
      </c>
      <c r="L5590" t="s">
        <v>157</v>
      </c>
      <c r="N5590" t="s">
        <v>580</v>
      </c>
      <c r="O5590" t="s">
        <v>821</v>
      </c>
      <c r="P5590">
        <v>3.5197789397929169E-2</v>
      </c>
      <c r="Q5590" t="s">
        <v>157</v>
      </c>
      <c r="S5590" t="s">
        <v>793</v>
      </c>
      <c r="T5590" t="s">
        <v>821</v>
      </c>
      <c r="U5590">
        <v>2.4331792959626852E-2</v>
      </c>
      <c r="V5590" t="s">
        <v>157</v>
      </c>
    </row>
    <row r="5591" spans="9:22" x14ac:dyDescent="0.45">
      <c r="I5591" t="s">
        <v>372</v>
      </c>
      <c r="J5591" t="s">
        <v>822</v>
      </c>
      <c r="K5591">
        <v>0</v>
      </c>
      <c r="L5591" t="s">
        <v>157</v>
      </c>
      <c r="N5591" t="s">
        <v>580</v>
      </c>
      <c r="O5591" t="s">
        <v>822</v>
      </c>
      <c r="P5591">
        <v>1.9352067734080488E-2</v>
      </c>
      <c r="Q5591" t="s">
        <v>157</v>
      </c>
      <c r="S5591" t="s">
        <v>793</v>
      </c>
      <c r="T5591" t="s">
        <v>822</v>
      </c>
      <c r="U5591">
        <v>1.7975157985897491E-2</v>
      </c>
      <c r="V5591" t="s">
        <v>157</v>
      </c>
    </row>
    <row r="5592" spans="9:22" x14ac:dyDescent="0.45">
      <c r="I5592" t="s">
        <v>372</v>
      </c>
      <c r="J5592" t="s">
        <v>823</v>
      </c>
      <c r="K5592">
        <v>0</v>
      </c>
      <c r="L5592" t="s">
        <v>157</v>
      </c>
      <c r="N5592" t="s">
        <v>580</v>
      </c>
      <c r="O5592" t="s">
        <v>823</v>
      </c>
      <c r="P5592">
        <v>3.2188561002622676E-3</v>
      </c>
      <c r="Q5592" t="s">
        <v>157</v>
      </c>
      <c r="S5592" t="s">
        <v>793</v>
      </c>
      <c r="T5592" t="s">
        <v>823</v>
      </c>
      <c r="U5592">
        <v>2.657113313849168E-3</v>
      </c>
      <c r="V5592" t="s">
        <v>157</v>
      </c>
    </row>
    <row r="5593" spans="9:22" x14ac:dyDescent="0.45">
      <c r="I5593" t="s">
        <v>372</v>
      </c>
      <c r="J5593" t="s">
        <v>824</v>
      </c>
      <c r="K5593">
        <v>7.4669098785907009E-4</v>
      </c>
      <c r="L5593" t="s">
        <v>157</v>
      </c>
      <c r="N5593" t="s">
        <v>580</v>
      </c>
      <c r="O5593" t="s">
        <v>824</v>
      </c>
      <c r="P5593">
        <v>3.2110812785007725E-3</v>
      </c>
      <c r="Q5593" t="s">
        <v>157</v>
      </c>
      <c r="S5593" t="s">
        <v>793</v>
      </c>
      <c r="T5593" t="s">
        <v>824</v>
      </c>
      <c r="U5593">
        <v>2.6828588867207803E-3</v>
      </c>
      <c r="V5593" t="s">
        <v>157</v>
      </c>
    </row>
    <row r="5594" spans="9:22" x14ac:dyDescent="0.45">
      <c r="I5594" t="s">
        <v>372</v>
      </c>
      <c r="J5594" t="s">
        <v>825</v>
      </c>
      <c r="K5594">
        <v>3.5688875866139126E-3</v>
      </c>
      <c r="L5594" t="s">
        <v>157</v>
      </c>
      <c r="N5594" t="s">
        <v>580</v>
      </c>
      <c r="O5594" t="s">
        <v>825</v>
      </c>
      <c r="P5594">
        <v>3.1252676184606279E-3</v>
      </c>
      <c r="Q5594" t="s">
        <v>157</v>
      </c>
      <c r="S5594" t="s">
        <v>793</v>
      </c>
      <c r="T5594" t="s">
        <v>825</v>
      </c>
      <c r="U5594">
        <v>2.673442069686787E-3</v>
      </c>
      <c r="V5594" t="s">
        <v>157</v>
      </c>
    </row>
    <row r="5595" spans="9:22" x14ac:dyDescent="0.45">
      <c r="I5595" t="s">
        <v>372</v>
      </c>
      <c r="J5595" t="s">
        <v>826</v>
      </c>
      <c r="K5595">
        <v>3.4063005887007135E-2</v>
      </c>
      <c r="L5595" t="s">
        <v>157</v>
      </c>
      <c r="N5595" t="s">
        <v>580</v>
      </c>
      <c r="O5595" t="s">
        <v>826</v>
      </c>
      <c r="P5595">
        <v>1.0638021581979525E-2</v>
      </c>
      <c r="Q5595" t="s">
        <v>157</v>
      </c>
      <c r="S5595" t="s">
        <v>793</v>
      </c>
      <c r="T5595" t="s">
        <v>826</v>
      </c>
      <c r="U5595">
        <v>1.5646020005988522E-2</v>
      </c>
      <c r="V5595" t="s">
        <v>157</v>
      </c>
    </row>
    <row r="5596" spans="9:22" x14ac:dyDescent="0.45">
      <c r="I5596" t="s">
        <v>372</v>
      </c>
      <c r="J5596" t="s">
        <v>827</v>
      </c>
      <c r="K5596">
        <v>3.9747770381091336E-3</v>
      </c>
      <c r="L5596" t="s">
        <v>157</v>
      </c>
      <c r="N5596" t="s">
        <v>580</v>
      </c>
      <c r="O5596" t="s">
        <v>827</v>
      </c>
      <c r="P5596">
        <v>9.9053014771658646E-4</v>
      </c>
      <c r="Q5596" t="s">
        <v>157</v>
      </c>
      <c r="S5596" t="s">
        <v>793</v>
      </c>
      <c r="T5596" t="s">
        <v>827</v>
      </c>
      <c r="U5596">
        <v>2.5192697582850946E-3</v>
      </c>
      <c r="V5596" t="s">
        <v>157</v>
      </c>
    </row>
    <row r="5597" spans="9:22" x14ac:dyDescent="0.45">
      <c r="I5597" t="s">
        <v>372</v>
      </c>
      <c r="J5597" t="s">
        <v>828</v>
      </c>
      <c r="K5597">
        <v>2.1710985832182955E-3</v>
      </c>
      <c r="L5597" t="s">
        <v>157</v>
      </c>
      <c r="N5597" t="s">
        <v>580</v>
      </c>
      <c r="O5597" t="s">
        <v>828</v>
      </c>
      <c r="P5597">
        <v>9.1734024920728089E-4</v>
      </c>
      <c r="Q5597" t="s">
        <v>157</v>
      </c>
      <c r="S5597" t="s">
        <v>793</v>
      </c>
      <c r="T5597" t="s">
        <v>828</v>
      </c>
      <c r="U5597">
        <v>2.5517518345606728E-3</v>
      </c>
      <c r="V5597" t="s">
        <v>157</v>
      </c>
    </row>
    <row r="5598" spans="9:22" x14ac:dyDescent="0.45">
      <c r="I5598" t="s">
        <v>372</v>
      </c>
      <c r="J5598" t="s">
        <v>829</v>
      </c>
      <c r="K5598">
        <v>0</v>
      </c>
      <c r="L5598" t="s">
        <v>157</v>
      </c>
      <c r="N5598" t="s">
        <v>580</v>
      </c>
      <c r="O5598" t="s">
        <v>829</v>
      </c>
      <c r="P5598">
        <v>1.1626378465190285E-3</v>
      </c>
      <c r="Q5598" t="s">
        <v>157</v>
      </c>
      <c r="S5598" t="s">
        <v>793</v>
      </c>
      <c r="T5598" t="s">
        <v>829</v>
      </c>
      <c r="U5598">
        <v>2.5040917833539355E-3</v>
      </c>
      <c r="V5598" t="s">
        <v>157</v>
      </c>
    </row>
    <row r="5599" spans="9:22" x14ac:dyDescent="0.45">
      <c r="I5599" t="s">
        <v>372</v>
      </c>
      <c r="J5599" t="s">
        <v>830</v>
      </c>
      <c r="K5599">
        <v>0</v>
      </c>
      <c r="L5599" t="s">
        <v>157</v>
      </c>
      <c r="N5599" t="s">
        <v>580</v>
      </c>
      <c r="O5599" t="s">
        <v>830</v>
      </c>
      <c r="P5599">
        <v>7.5618772409548158E-3</v>
      </c>
      <c r="Q5599" t="s">
        <v>157</v>
      </c>
      <c r="S5599" t="s">
        <v>793</v>
      </c>
      <c r="T5599" t="s">
        <v>830</v>
      </c>
      <c r="U5599">
        <v>1.2167370905465408E-2</v>
      </c>
      <c r="V5599" t="s">
        <v>157</v>
      </c>
    </row>
    <row r="5600" spans="9:22" x14ac:dyDescent="0.45">
      <c r="I5600" t="s">
        <v>373</v>
      </c>
      <c r="J5600" t="s">
        <v>156</v>
      </c>
      <c r="K5600">
        <v>9.1000554506954906E-3</v>
      </c>
      <c r="L5600" t="s">
        <v>157</v>
      </c>
      <c r="N5600" t="s">
        <v>581</v>
      </c>
      <c r="O5600" t="s">
        <v>156</v>
      </c>
      <c r="P5600">
        <v>0.14535316224874523</v>
      </c>
      <c r="Q5600" t="s">
        <v>157</v>
      </c>
      <c r="S5600" t="s">
        <v>794</v>
      </c>
      <c r="T5600" t="s">
        <v>156</v>
      </c>
      <c r="U5600">
        <v>0.25421024731439845</v>
      </c>
      <c r="V5600" t="s">
        <v>157</v>
      </c>
    </row>
    <row r="5601" spans="9:22" x14ac:dyDescent="0.45">
      <c r="I5601" t="s">
        <v>373</v>
      </c>
      <c r="J5601" t="s">
        <v>158</v>
      </c>
      <c r="K5601">
        <v>3.0187540045319938E-2</v>
      </c>
      <c r="L5601" t="s">
        <v>157</v>
      </c>
      <c r="N5601" t="s">
        <v>581</v>
      </c>
      <c r="O5601" t="s">
        <v>158</v>
      </c>
      <c r="P5601">
        <v>2.2152125691261088E-2</v>
      </c>
      <c r="Q5601" t="s">
        <v>157</v>
      </c>
      <c r="S5601" t="s">
        <v>794</v>
      </c>
      <c r="T5601" t="s">
        <v>158</v>
      </c>
      <c r="U5601">
        <v>3.4667630575775779E-2</v>
      </c>
      <c r="V5601" t="s">
        <v>157</v>
      </c>
    </row>
    <row r="5602" spans="9:22" x14ac:dyDescent="0.45">
      <c r="I5602" t="s">
        <v>373</v>
      </c>
      <c r="J5602" t="s">
        <v>159</v>
      </c>
      <c r="K5602">
        <v>5.3359373321887699E-2</v>
      </c>
      <c r="L5602" t="s">
        <v>157</v>
      </c>
      <c r="N5602" t="s">
        <v>581</v>
      </c>
      <c r="O5602" t="s">
        <v>159</v>
      </c>
      <c r="P5602">
        <v>1.9525095192673779E-2</v>
      </c>
      <c r="Q5602" t="s">
        <v>157</v>
      </c>
      <c r="S5602" t="s">
        <v>794</v>
      </c>
      <c r="T5602" t="s">
        <v>159</v>
      </c>
      <c r="U5602">
        <v>3.3772726680269032E-2</v>
      </c>
      <c r="V5602" t="s">
        <v>157</v>
      </c>
    </row>
    <row r="5603" spans="9:22" x14ac:dyDescent="0.45">
      <c r="I5603" t="s">
        <v>373</v>
      </c>
      <c r="J5603" t="s">
        <v>160</v>
      </c>
      <c r="K5603">
        <v>7.3403671407007501E-2</v>
      </c>
      <c r="L5603" t="s">
        <v>157</v>
      </c>
      <c r="N5603" t="s">
        <v>581</v>
      </c>
      <c r="O5603" t="s">
        <v>160</v>
      </c>
      <c r="P5603">
        <v>2.0944999187351779E-2</v>
      </c>
      <c r="Q5603" t="s">
        <v>157</v>
      </c>
      <c r="S5603" t="s">
        <v>794</v>
      </c>
      <c r="T5603" t="s">
        <v>160</v>
      </c>
      <c r="U5603">
        <v>3.2897614495989332E-2</v>
      </c>
      <c r="V5603" t="s">
        <v>157</v>
      </c>
    </row>
    <row r="5604" spans="9:22" x14ac:dyDescent="0.45">
      <c r="I5604" t="s">
        <v>373</v>
      </c>
      <c r="J5604" t="s">
        <v>161</v>
      </c>
      <c r="K5604">
        <v>0.53782019004781612</v>
      </c>
      <c r="L5604" t="s">
        <v>157</v>
      </c>
      <c r="N5604" t="s">
        <v>581</v>
      </c>
      <c r="O5604" t="s">
        <v>161</v>
      </c>
      <c r="P5604">
        <v>0.24544063336918462</v>
      </c>
      <c r="Q5604" t="s">
        <v>157</v>
      </c>
      <c r="S5604" t="s">
        <v>794</v>
      </c>
      <c r="T5604" t="s">
        <v>161</v>
      </c>
      <c r="U5604">
        <v>0.18471766188038316</v>
      </c>
      <c r="V5604" t="s">
        <v>157</v>
      </c>
    </row>
    <row r="5605" spans="9:22" x14ac:dyDescent="0.45">
      <c r="I5605" t="s">
        <v>373</v>
      </c>
      <c r="J5605" t="s">
        <v>814</v>
      </c>
      <c r="K5605">
        <v>7.9313308834407945E-2</v>
      </c>
      <c r="L5605" t="s">
        <v>157</v>
      </c>
      <c r="N5605" t="s">
        <v>581</v>
      </c>
      <c r="O5605" t="s">
        <v>814</v>
      </c>
      <c r="P5605">
        <v>4.633457946736929E-2</v>
      </c>
      <c r="Q5605" t="s">
        <v>157</v>
      </c>
      <c r="S5605" t="s">
        <v>794</v>
      </c>
      <c r="T5605" t="s">
        <v>814</v>
      </c>
      <c r="U5605">
        <v>3.1781435849555846E-2</v>
      </c>
      <c r="V5605" t="s">
        <v>157</v>
      </c>
    </row>
    <row r="5606" spans="9:22" x14ac:dyDescent="0.45">
      <c r="I5606" t="s">
        <v>373</v>
      </c>
      <c r="J5606" t="s">
        <v>815</v>
      </c>
      <c r="K5606">
        <v>6.3954124892227071E-2</v>
      </c>
      <c r="L5606" t="s">
        <v>157</v>
      </c>
      <c r="N5606" t="s">
        <v>581</v>
      </c>
      <c r="O5606" t="s">
        <v>815</v>
      </c>
      <c r="P5606">
        <v>3.9797620625868557E-2</v>
      </c>
      <c r="Q5606" t="s">
        <v>157</v>
      </c>
      <c r="S5606" t="s">
        <v>794</v>
      </c>
      <c r="T5606" t="s">
        <v>815</v>
      </c>
      <c r="U5606">
        <v>3.2590299415932111E-2</v>
      </c>
      <c r="V5606" t="s">
        <v>157</v>
      </c>
    </row>
    <row r="5607" spans="9:22" x14ac:dyDescent="0.45">
      <c r="I5607" t="s">
        <v>373</v>
      </c>
      <c r="J5607" t="s">
        <v>816</v>
      </c>
      <c r="K5607">
        <v>4.0220041995325334E-2</v>
      </c>
      <c r="L5607" t="s">
        <v>157</v>
      </c>
      <c r="N5607" t="s">
        <v>581</v>
      </c>
      <c r="O5607" t="s">
        <v>816</v>
      </c>
      <c r="P5607">
        <v>3.1295912835087994E-2</v>
      </c>
      <c r="Q5607" t="s">
        <v>157</v>
      </c>
      <c r="S5607" t="s">
        <v>794</v>
      </c>
      <c r="T5607" t="s">
        <v>816</v>
      </c>
      <c r="U5607">
        <v>3.3436352435080405E-2</v>
      </c>
      <c r="V5607" t="s">
        <v>157</v>
      </c>
    </row>
    <row r="5608" spans="9:22" x14ac:dyDescent="0.45">
      <c r="I5608" t="s">
        <v>373</v>
      </c>
      <c r="J5608" t="s">
        <v>817</v>
      </c>
      <c r="K5608">
        <v>2.002764271049521E-2</v>
      </c>
      <c r="L5608" t="s">
        <v>157</v>
      </c>
      <c r="N5608" t="s">
        <v>581</v>
      </c>
      <c r="O5608" t="s">
        <v>817</v>
      </c>
      <c r="P5608">
        <v>0.12243557732479353</v>
      </c>
      <c r="Q5608" t="s">
        <v>157</v>
      </c>
      <c r="S5608" t="s">
        <v>794</v>
      </c>
      <c r="T5608" t="s">
        <v>817</v>
      </c>
      <c r="U5608">
        <v>0.17570237264907107</v>
      </c>
      <c r="V5608" t="s">
        <v>157</v>
      </c>
    </row>
    <row r="5609" spans="9:22" x14ac:dyDescent="0.45">
      <c r="I5609" t="s">
        <v>373</v>
      </c>
      <c r="J5609" t="s">
        <v>162</v>
      </c>
      <c r="K5609">
        <v>0</v>
      </c>
      <c r="L5609" t="s">
        <v>157</v>
      </c>
      <c r="N5609" t="s">
        <v>581</v>
      </c>
      <c r="O5609" t="s">
        <v>162</v>
      </c>
      <c r="P5609">
        <v>8.7684564084615807E-2</v>
      </c>
      <c r="Q5609" t="s">
        <v>157</v>
      </c>
      <c r="S5609" t="s">
        <v>794</v>
      </c>
      <c r="T5609" t="s">
        <v>162</v>
      </c>
      <c r="U5609">
        <v>3.4215614792925925E-2</v>
      </c>
      <c r="V5609" t="s">
        <v>157</v>
      </c>
    </row>
    <row r="5610" spans="9:22" x14ac:dyDescent="0.45">
      <c r="I5610" t="s">
        <v>373</v>
      </c>
      <c r="J5610" t="s">
        <v>163</v>
      </c>
      <c r="K5610">
        <v>0</v>
      </c>
      <c r="L5610" t="s">
        <v>157</v>
      </c>
      <c r="N5610" t="s">
        <v>581</v>
      </c>
      <c r="O5610" t="s">
        <v>163</v>
      </c>
      <c r="P5610">
        <v>1.2973146435889066E-2</v>
      </c>
      <c r="Q5610" t="s">
        <v>157</v>
      </c>
      <c r="S5610" t="s">
        <v>794</v>
      </c>
      <c r="T5610" t="s">
        <v>163</v>
      </c>
      <c r="U5610">
        <v>4.8160846286663238E-3</v>
      </c>
      <c r="V5610" t="s">
        <v>157</v>
      </c>
    </row>
    <row r="5611" spans="9:22" x14ac:dyDescent="0.45">
      <c r="I5611" t="s">
        <v>373</v>
      </c>
      <c r="J5611" t="s">
        <v>164</v>
      </c>
      <c r="K5611">
        <v>2.6377585771209166E-3</v>
      </c>
      <c r="L5611" t="s">
        <v>157</v>
      </c>
      <c r="N5611" t="s">
        <v>581</v>
      </c>
      <c r="O5611" t="s">
        <v>164</v>
      </c>
      <c r="P5611">
        <v>1.2440437545710717E-2</v>
      </c>
      <c r="Q5611" t="s">
        <v>157</v>
      </c>
      <c r="S5611" t="s">
        <v>794</v>
      </c>
      <c r="T5611" t="s">
        <v>164</v>
      </c>
      <c r="U5611">
        <v>4.9974297041371881E-3</v>
      </c>
      <c r="V5611" t="s">
        <v>157</v>
      </c>
    </row>
    <row r="5612" spans="9:22" x14ac:dyDescent="0.45">
      <c r="I5612" t="s">
        <v>373</v>
      </c>
      <c r="J5612" t="s">
        <v>165</v>
      </c>
      <c r="K5612">
        <v>4.7212461159183003E-3</v>
      </c>
      <c r="L5612" t="s">
        <v>157</v>
      </c>
      <c r="N5612" t="s">
        <v>581</v>
      </c>
      <c r="O5612" t="s">
        <v>165</v>
      </c>
      <c r="P5612">
        <v>1.0981442646550769E-2</v>
      </c>
      <c r="Q5612" t="s">
        <v>157</v>
      </c>
      <c r="S5612" t="s">
        <v>794</v>
      </c>
      <c r="T5612" t="s">
        <v>165</v>
      </c>
      <c r="U5612">
        <v>5.1239435581602053E-3</v>
      </c>
      <c r="V5612" t="s">
        <v>157</v>
      </c>
    </row>
    <row r="5613" spans="9:22" x14ac:dyDescent="0.45">
      <c r="I5613" t="s">
        <v>373</v>
      </c>
      <c r="J5613" t="s">
        <v>166</v>
      </c>
      <c r="K5613">
        <v>3.5522013198276546E-2</v>
      </c>
      <c r="L5613" t="s">
        <v>157</v>
      </c>
      <c r="N5613" t="s">
        <v>581</v>
      </c>
      <c r="O5613" t="s">
        <v>166</v>
      </c>
      <c r="P5613">
        <v>6.1698853979081134E-2</v>
      </c>
      <c r="Q5613" t="s">
        <v>157</v>
      </c>
      <c r="S5613" t="s">
        <v>794</v>
      </c>
      <c r="T5613" t="s">
        <v>166</v>
      </c>
      <c r="U5613">
        <v>3.2002463372244931E-2</v>
      </c>
      <c r="V5613" t="s">
        <v>157</v>
      </c>
    </row>
    <row r="5614" spans="9:22" x14ac:dyDescent="0.45">
      <c r="I5614" t="s">
        <v>373</v>
      </c>
      <c r="J5614" t="s">
        <v>818</v>
      </c>
      <c r="K5614">
        <v>4.0201875566771225E-3</v>
      </c>
      <c r="L5614" t="s">
        <v>157</v>
      </c>
      <c r="N5614" t="s">
        <v>581</v>
      </c>
      <c r="O5614" t="s">
        <v>818</v>
      </c>
      <c r="P5614">
        <v>7.9302263222190729E-3</v>
      </c>
      <c r="Q5614" t="s">
        <v>157</v>
      </c>
      <c r="S5614" t="s">
        <v>794</v>
      </c>
      <c r="T5614" t="s">
        <v>818</v>
      </c>
      <c r="U5614">
        <v>5.532941620000547E-3</v>
      </c>
      <c r="V5614" t="s">
        <v>157</v>
      </c>
    </row>
    <row r="5615" spans="9:22" x14ac:dyDescent="0.45">
      <c r="I5615" t="s">
        <v>373</v>
      </c>
      <c r="J5615" t="s">
        <v>819</v>
      </c>
      <c r="K5615">
        <v>2.3186585261829114E-3</v>
      </c>
      <c r="L5615" t="s">
        <v>157</v>
      </c>
      <c r="N5615" t="s">
        <v>581</v>
      </c>
      <c r="O5615" t="s">
        <v>819</v>
      </c>
      <c r="P5615">
        <v>7.1606689362767265E-3</v>
      </c>
      <c r="Q5615" t="s">
        <v>157</v>
      </c>
      <c r="S5615" t="s">
        <v>794</v>
      </c>
      <c r="T5615" t="s">
        <v>819</v>
      </c>
      <c r="U5615">
        <v>5.4456670543836429E-3</v>
      </c>
      <c r="V5615" t="s">
        <v>157</v>
      </c>
    </row>
    <row r="5616" spans="9:22" x14ac:dyDescent="0.45">
      <c r="I5616" t="s">
        <v>373</v>
      </c>
      <c r="J5616" t="s">
        <v>820</v>
      </c>
      <c r="K5616">
        <v>0</v>
      </c>
      <c r="L5616" t="s">
        <v>157</v>
      </c>
      <c r="N5616" t="s">
        <v>581</v>
      </c>
      <c r="O5616" t="s">
        <v>820</v>
      </c>
      <c r="P5616">
        <v>6.4351338642155255E-3</v>
      </c>
      <c r="Q5616" t="s">
        <v>157</v>
      </c>
      <c r="S5616" t="s">
        <v>794</v>
      </c>
      <c r="T5616" t="s">
        <v>820</v>
      </c>
      <c r="U5616">
        <v>5.3946211551060665E-3</v>
      </c>
      <c r="V5616" t="s">
        <v>157</v>
      </c>
    </row>
    <row r="5617" spans="9:22" x14ac:dyDescent="0.45">
      <c r="I5617" t="s">
        <v>373</v>
      </c>
      <c r="J5617" t="s">
        <v>821</v>
      </c>
      <c r="K5617">
        <v>0</v>
      </c>
      <c r="L5617" t="s">
        <v>157</v>
      </c>
      <c r="N5617" t="s">
        <v>581</v>
      </c>
      <c r="O5617" t="s">
        <v>821</v>
      </c>
      <c r="P5617">
        <v>4.8284086380438407E-2</v>
      </c>
      <c r="Q5617" t="s">
        <v>157</v>
      </c>
      <c r="S5617" t="s">
        <v>794</v>
      </c>
      <c r="T5617" t="s">
        <v>821</v>
      </c>
      <c r="U5617">
        <v>2.6020010487050577E-2</v>
      </c>
      <c r="V5617" t="s">
        <v>157</v>
      </c>
    </row>
    <row r="5618" spans="9:22" x14ac:dyDescent="0.45">
      <c r="I5618" t="s">
        <v>373</v>
      </c>
      <c r="J5618" t="s">
        <v>822</v>
      </c>
      <c r="K5618">
        <v>0</v>
      </c>
      <c r="L5618" t="s">
        <v>157</v>
      </c>
      <c r="N5618" t="s">
        <v>581</v>
      </c>
      <c r="O5618" t="s">
        <v>822</v>
      </c>
      <c r="P5618">
        <v>1.3486985142394974E-2</v>
      </c>
      <c r="Q5618" t="s">
        <v>157</v>
      </c>
      <c r="S5618" t="s">
        <v>794</v>
      </c>
      <c r="T5618" t="s">
        <v>822</v>
      </c>
      <c r="U5618">
        <v>1.858717506111953E-2</v>
      </c>
      <c r="V5618" t="s">
        <v>157</v>
      </c>
    </row>
    <row r="5619" spans="9:22" x14ac:dyDescent="0.45">
      <c r="I5619" t="s">
        <v>373</v>
      </c>
      <c r="J5619" t="s">
        <v>823</v>
      </c>
      <c r="K5619">
        <v>0</v>
      </c>
      <c r="L5619" t="s">
        <v>157</v>
      </c>
      <c r="N5619" t="s">
        <v>581</v>
      </c>
      <c r="O5619" t="s">
        <v>823</v>
      </c>
      <c r="P5619">
        <v>2.3157436818057242E-3</v>
      </c>
      <c r="Q5619" t="s">
        <v>157</v>
      </c>
      <c r="S5619" t="s">
        <v>794</v>
      </c>
      <c r="T5619" t="s">
        <v>823</v>
      </c>
      <c r="U5619">
        <v>2.7464731191297661E-3</v>
      </c>
      <c r="V5619" t="s">
        <v>157</v>
      </c>
    </row>
    <row r="5620" spans="9:22" x14ac:dyDescent="0.45">
      <c r="I5620" t="s">
        <v>373</v>
      </c>
      <c r="J5620" t="s">
        <v>824</v>
      </c>
      <c r="K5620">
        <v>3.6175705462121021E-6</v>
      </c>
      <c r="L5620" t="s">
        <v>157</v>
      </c>
      <c r="N5620" t="s">
        <v>581</v>
      </c>
      <c r="O5620" t="s">
        <v>824</v>
      </c>
      <c r="P5620">
        <v>1.9856583358994115E-3</v>
      </c>
      <c r="Q5620" t="s">
        <v>157</v>
      </c>
      <c r="S5620" t="s">
        <v>794</v>
      </c>
      <c r="T5620" t="s">
        <v>824</v>
      </c>
      <c r="U5620">
        <v>2.7504876741861186E-3</v>
      </c>
      <c r="V5620" t="s">
        <v>157</v>
      </c>
    </row>
    <row r="5621" spans="9:22" x14ac:dyDescent="0.45">
      <c r="I5621" t="s">
        <v>373</v>
      </c>
      <c r="J5621" t="s">
        <v>825</v>
      </c>
      <c r="K5621">
        <v>3.3349757410701033E-3</v>
      </c>
      <c r="L5621" t="s">
        <v>157</v>
      </c>
      <c r="N5621" t="s">
        <v>581</v>
      </c>
      <c r="O5621" t="s">
        <v>825</v>
      </c>
      <c r="P5621">
        <v>1.9416450409187546E-3</v>
      </c>
      <c r="Q5621" t="s">
        <v>157</v>
      </c>
      <c r="S5621" t="s">
        <v>794</v>
      </c>
      <c r="T5621" t="s">
        <v>825</v>
      </c>
      <c r="U5621">
        <v>2.676920191963611E-3</v>
      </c>
      <c r="V5621" t="s">
        <v>157</v>
      </c>
    </row>
    <row r="5622" spans="9:22" x14ac:dyDescent="0.45">
      <c r="I5622" t="s">
        <v>373</v>
      </c>
      <c r="J5622" t="s">
        <v>826</v>
      </c>
      <c r="K5622">
        <v>3.4133193352252476E-2</v>
      </c>
      <c r="L5622" t="s">
        <v>157</v>
      </c>
      <c r="N5622" t="s">
        <v>581</v>
      </c>
      <c r="O5622" t="s">
        <v>826</v>
      </c>
      <c r="P5622">
        <v>1.1555074036839108E-2</v>
      </c>
      <c r="Q5622" t="s">
        <v>157</v>
      </c>
      <c r="S5622" t="s">
        <v>794</v>
      </c>
      <c r="T5622" t="s">
        <v>826</v>
      </c>
      <c r="U5622">
        <v>1.617574975209192E-2</v>
      </c>
      <c r="V5622" t="s">
        <v>157</v>
      </c>
    </row>
    <row r="5623" spans="9:22" x14ac:dyDescent="0.45">
      <c r="I5623" t="s">
        <v>373</v>
      </c>
      <c r="J5623" t="s">
        <v>827</v>
      </c>
      <c r="K5623">
        <v>4.0867308910184494E-3</v>
      </c>
      <c r="L5623" t="s">
        <v>157</v>
      </c>
      <c r="N5623" t="s">
        <v>581</v>
      </c>
      <c r="O5623" t="s">
        <v>827</v>
      </c>
      <c r="P5623">
        <v>1.6726494132629675E-3</v>
      </c>
      <c r="Q5623" t="s">
        <v>157</v>
      </c>
      <c r="S5623" t="s">
        <v>794</v>
      </c>
      <c r="T5623" t="s">
        <v>827</v>
      </c>
      <c r="U5623">
        <v>2.7208402858348436E-3</v>
      </c>
      <c r="V5623" t="s">
        <v>157</v>
      </c>
    </row>
    <row r="5624" spans="9:22" x14ac:dyDescent="0.45">
      <c r="I5624" t="s">
        <v>373</v>
      </c>
      <c r="J5624" t="s">
        <v>828</v>
      </c>
      <c r="K5624">
        <v>1.8356697657547097E-3</v>
      </c>
      <c r="L5624" t="s">
        <v>157</v>
      </c>
      <c r="N5624" t="s">
        <v>581</v>
      </c>
      <c r="O5624" t="s">
        <v>828</v>
      </c>
      <c r="P5624">
        <v>1.4063829503852521E-3</v>
      </c>
      <c r="Q5624" t="s">
        <v>157</v>
      </c>
      <c r="S5624" t="s">
        <v>794</v>
      </c>
      <c r="T5624" t="s">
        <v>828</v>
      </c>
      <c r="U5624">
        <v>2.6653128079584514E-3</v>
      </c>
      <c r="V5624" t="s">
        <v>157</v>
      </c>
    </row>
    <row r="5625" spans="9:22" x14ac:dyDescent="0.45">
      <c r="I5625" t="s">
        <v>373</v>
      </c>
      <c r="J5625" t="s">
        <v>829</v>
      </c>
      <c r="K5625">
        <v>0</v>
      </c>
      <c r="L5625" t="s">
        <v>157</v>
      </c>
      <c r="N5625" t="s">
        <v>581</v>
      </c>
      <c r="O5625" t="s">
        <v>829</v>
      </c>
      <c r="P5625">
        <v>2.0068788428925306E-3</v>
      </c>
      <c r="Q5625" t="s">
        <v>157</v>
      </c>
      <c r="S5625" t="s">
        <v>794</v>
      </c>
      <c r="T5625" t="s">
        <v>829</v>
      </c>
      <c r="U5625">
        <v>2.5804530695684768E-3</v>
      </c>
      <c r="V5625" t="s">
        <v>157</v>
      </c>
    </row>
    <row r="5626" spans="9:22" x14ac:dyDescent="0.45">
      <c r="I5626" t="s">
        <v>373</v>
      </c>
      <c r="J5626" t="s">
        <v>830</v>
      </c>
      <c r="K5626">
        <v>0</v>
      </c>
      <c r="L5626" t="s">
        <v>157</v>
      </c>
      <c r="N5626" t="s">
        <v>581</v>
      </c>
      <c r="O5626" t="s">
        <v>830</v>
      </c>
      <c r="P5626">
        <v>1.4760716418268153E-2</v>
      </c>
      <c r="Q5626" t="s">
        <v>157</v>
      </c>
      <c r="S5626" t="s">
        <v>794</v>
      </c>
      <c r="T5626" t="s">
        <v>830</v>
      </c>
      <c r="U5626">
        <v>1.1771470369016653E-2</v>
      </c>
      <c r="V5626" t="s">
        <v>157</v>
      </c>
    </row>
    <row r="5627" spans="9:22" x14ac:dyDescent="0.45">
      <c r="N5627" t="s">
        <v>582</v>
      </c>
      <c r="O5627" t="s">
        <v>156</v>
      </c>
      <c r="P5627">
        <v>0.15346763538226044</v>
      </c>
      <c r="Q5627" t="s">
        <v>157</v>
      </c>
      <c r="S5627" t="s">
        <v>795</v>
      </c>
      <c r="T5627" t="s">
        <v>156</v>
      </c>
      <c r="U5627">
        <v>0.24694474838105043</v>
      </c>
      <c r="V5627" t="s">
        <v>157</v>
      </c>
    </row>
    <row r="5628" spans="9:22" x14ac:dyDescent="0.45">
      <c r="N5628" t="s">
        <v>582</v>
      </c>
      <c r="O5628" t="s">
        <v>158</v>
      </c>
      <c r="P5628">
        <v>1.8255184450465301E-2</v>
      </c>
      <c r="Q5628" t="s">
        <v>157</v>
      </c>
      <c r="S5628" t="s">
        <v>795</v>
      </c>
      <c r="T5628" t="s">
        <v>158</v>
      </c>
      <c r="U5628">
        <v>3.3008664226735339E-2</v>
      </c>
      <c r="V5628" t="s">
        <v>157</v>
      </c>
    </row>
    <row r="5629" spans="9:22" x14ac:dyDescent="0.45">
      <c r="N5629" t="s">
        <v>582</v>
      </c>
      <c r="O5629" t="s">
        <v>159</v>
      </c>
      <c r="P5629">
        <v>1.9873366555595691E-2</v>
      </c>
      <c r="Q5629" t="s">
        <v>157</v>
      </c>
      <c r="S5629" t="s">
        <v>795</v>
      </c>
      <c r="T5629" t="s">
        <v>159</v>
      </c>
      <c r="U5629">
        <v>3.2424493596122525E-2</v>
      </c>
      <c r="V5629" t="s">
        <v>157</v>
      </c>
    </row>
    <row r="5630" spans="9:22" x14ac:dyDescent="0.45">
      <c r="N5630" t="s">
        <v>582</v>
      </c>
      <c r="O5630" t="s">
        <v>160</v>
      </c>
      <c r="P5630">
        <v>2.4583290408109564E-2</v>
      </c>
      <c r="Q5630" t="s">
        <v>157</v>
      </c>
      <c r="S5630" t="s">
        <v>795</v>
      </c>
      <c r="T5630" t="s">
        <v>160</v>
      </c>
      <c r="U5630">
        <v>3.1817159963418204E-2</v>
      </c>
      <c r="V5630" t="s">
        <v>157</v>
      </c>
    </row>
    <row r="5631" spans="9:22" x14ac:dyDescent="0.45">
      <c r="N5631" t="s">
        <v>582</v>
      </c>
      <c r="O5631" t="s">
        <v>161</v>
      </c>
      <c r="P5631">
        <v>0.27064934737922552</v>
      </c>
      <c r="Q5631" t="s">
        <v>157</v>
      </c>
      <c r="S5631" t="s">
        <v>795</v>
      </c>
      <c r="T5631" t="s">
        <v>161</v>
      </c>
      <c r="U5631">
        <v>0.18829005439584709</v>
      </c>
      <c r="V5631" t="s">
        <v>157</v>
      </c>
    </row>
    <row r="5632" spans="9:22" x14ac:dyDescent="0.45">
      <c r="N5632" t="s">
        <v>582</v>
      </c>
      <c r="O5632" t="s">
        <v>814</v>
      </c>
      <c r="P5632">
        <v>4.799479344012475E-2</v>
      </c>
      <c r="Q5632" t="s">
        <v>157</v>
      </c>
      <c r="S5632" t="s">
        <v>795</v>
      </c>
      <c r="T5632" t="s">
        <v>814</v>
      </c>
      <c r="U5632">
        <v>3.395059350966044E-2</v>
      </c>
      <c r="V5632" t="s">
        <v>157</v>
      </c>
    </row>
    <row r="5633" spans="14:22" x14ac:dyDescent="0.45">
      <c r="N5633" t="s">
        <v>582</v>
      </c>
      <c r="O5633" t="s">
        <v>815</v>
      </c>
      <c r="P5633">
        <v>4.2575823387831876E-2</v>
      </c>
      <c r="Q5633" t="s">
        <v>157</v>
      </c>
      <c r="S5633" t="s">
        <v>795</v>
      </c>
      <c r="T5633" t="s">
        <v>815</v>
      </c>
      <c r="U5633">
        <v>3.5226992701160864E-2</v>
      </c>
      <c r="V5633" t="s">
        <v>157</v>
      </c>
    </row>
    <row r="5634" spans="14:22" x14ac:dyDescent="0.45">
      <c r="N5634" t="s">
        <v>582</v>
      </c>
      <c r="O5634" t="s">
        <v>816</v>
      </c>
      <c r="P5634">
        <v>3.6592178733826031E-2</v>
      </c>
      <c r="Q5634" t="s">
        <v>157</v>
      </c>
      <c r="S5634" t="s">
        <v>795</v>
      </c>
      <c r="T5634" t="s">
        <v>816</v>
      </c>
      <c r="U5634">
        <v>3.6262737040034902E-2</v>
      </c>
      <c r="V5634" t="s">
        <v>157</v>
      </c>
    </row>
    <row r="5635" spans="14:22" x14ac:dyDescent="0.45">
      <c r="N5635" t="s">
        <v>582</v>
      </c>
      <c r="O5635" t="s">
        <v>817</v>
      </c>
      <c r="P5635">
        <v>0.15320994635591223</v>
      </c>
      <c r="Q5635" t="s">
        <v>157</v>
      </c>
      <c r="S5635" t="s">
        <v>795</v>
      </c>
      <c r="T5635" t="s">
        <v>817</v>
      </c>
      <c r="U5635">
        <v>0.1824166263910233</v>
      </c>
      <c r="V5635" t="s">
        <v>157</v>
      </c>
    </row>
    <row r="5636" spans="14:22" x14ac:dyDescent="0.45">
      <c r="N5636" t="s">
        <v>582</v>
      </c>
      <c r="O5636" t="s">
        <v>162</v>
      </c>
      <c r="P5636">
        <v>3.7245016744940532E-2</v>
      </c>
      <c r="Q5636" t="s">
        <v>157</v>
      </c>
      <c r="S5636" t="s">
        <v>795</v>
      </c>
      <c r="T5636" t="s">
        <v>162</v>
      </c>
      <c r="U5636">
        <v>3.3095049263568807E-2</v>
      </c>
      <c r="V5636" t="s">
        <v>157</v>
      </c>
    </row>
    <row r="5637" spans="14:22" x14ac:dyDescent="0.45">
      <c r="N5637" t="s">
        <v>582</v>
      </c>
      <c r="O5637" t="s">
        <v>163</v>
      </c>
      <c r="P5637">
        <v>6.0785143165454627E-3</v>
      </c>
      <c r="Q5637" t="s">
        <v>157</v>
      </c>
      <c r="S5637" t="s">
        <v>795</v>
      </c>
      <c r="T5637" t="s">
        <v>163</v>
      </c>
      <c r="U5637">
        <v>4.439949120163357E-3</v>
      </c>
      <c r="V5637" t="s">
        <v>157</v>
      </c>
    </row>
    <row r="5638" spans="14:22" x14ac:dyDescent="0.45">
      <c r="N5638" t="s">
        <v>582</v>
      </c>
      <c r="O5638" t="s">
        <v>164</v>
      </c>
      <c r="P5638">
        <v>5.9620581413171508E-3</v>
      </c>
      <c r="Q5638" t="s">
        <v>157</v>
      </c>
      <c r="S5638" t="s">
        <v>795</v>
      </c>
      <c r="T5638" t="s">
        <v>164</v>
      </c>
      <c r="U5638">
        <v>4.7115701116223372E-3</v>
      </c>
      <c r="V5638" t="s">
        <v>157</v>
      </c>
    </row>
    <row r="5639" spans="14:22" x14ac:dyDescent="0.45">
      <c r="N5639" t="s">
        <v>582</v>
      </c>
      <c r="O5639" t="s">
        <v>165</v>
      </c>
      <c r="P5639">
        <v>5.3184087145221621E-3</v>
      </c>
      <c r="Q5639" t="s">
        <v>157</v>
      </c>
      <c r="S5639" t="s">
        <v>795</v>
      </c>
      <c r="T5639" t="s">
        <v>165</v>
      </c>
      <c r="U5639">
        <v>4.8542072921789097E-3</v>
      </c>
      <c r="V5639" t="s">
        <v>157</v>
      </c>
    </row>
    <row r="5640" spans="14:22" x14ac:dyDescent="0.45">
      <c r="N5640" t="s">
        <v>582</v>
      </c>
      <c r="O5640" t="s">
        <v>166</v>
      </c>
      <c r="P5640">
        <v>3.8335326739547981E-2</v>
      </c>
      <c r="Q5640" t="s">
        <v>157</v>
      </c>
      <c r="S5640" t="s">
        <v>795</v>
      </c>
      <c r="T5640" t="s">
        <v>166</v>
      </c>
      <c r="U5640">
        <v>3.0294910549546389E-2</v>
      </c>
      <c r="V5640" t="s">
        <v>157</v>
      </c>
    </row>
    <row r="5641" spans="14:22" x14ac:dyDescent="0.45">
      <c r="N5641" t="s">
        <v>582</v>
      </c>
      <c r="O5641" t="s">
        <v>818</v>
      </c>
      <c r="P5641">
        <v>4.4469301735778422E-3</v>
      </c>
      <c r="Q5641" t="s">
        <v>157</v>
      </c>
      <c r="S5641" t="s">
        <v>795</v>
      </c>
      <c r="T5641" t="s">
        <v>818</v>
      </c>
      <c r="U5641">
        <v>5.2683476454021333E-3</v>
      </c>
      <c r="V5641" t="s">
        <v>157</v>
      </c>
    </row>
    <row r="5642" spans="14:22" x14ac:dyDescent="0.45">
      <c r="N5642" t="s">
        <v>582</v>
      </c>
      <c r="O5642" t="s">
        <v>819</v>
      </c>
      <c r="P5642">
        <v>4.3636190165354223E-3</v>
      </c>
      <c r="Q5642" t="s">
        <v>157</v>
      </c>
      <c r="S5642" t="s">
        <v>795</v>
      </c>
      <c r="T5642" t="s">
        <v>819</v>
      </c>
      <c r="U5642">
        <v>5.2390980134269897E-3</v>
      </c>
      <c r="V5642" t="s">
        <v>157</v>
      </c>
    </row>
    <row r="5643" spans="14:22" x14ac:dyDescent="0.45">
      <c r="N5643" t="s">
        <v>582</v>
      </c>
      <c r="O5643" t="s">
        <v>820</v>
      </c>
      <c r="P5643">
        <v>4.4673599716115895E-3</v>
      </c>
      <c r="Q5643" t="s">
        <v>157</v>
      </c>
      <c r="S5643" t="s">
        <v>795</v>
      </c>
      <c r="T5643" t="s">
        <v>820</v>
      </c>
      <c r="U5643">
        <v>5.2337381978355751E-3</v>
      </c>
      <c r="V5643" t="s">
        <v>157</v>
      </c>
    </row>
    <row r="5644" spans="14:22" x14ac:dyDescent="0.45">
      <c r="N5644" t="s">
        <v>582</v>
      </c>
      <c r="O5644" t="s">
        <v>821</v>
      </c>
      <c r="P5644">
        <v>2.5974354673307026E-2</v>
      </c>
      <c r="Q5644" t="s">
        <v>157</v>
      </c>
      <c r="S5644" t="s">
        <v>795</v>
      </c>
      <c r="T5644" t="s">
        <v>821</v>
      </c>
      <c r="U5644">
        <v>2.6235976071206649E-2</v>
      </c>
      <c r="V5644" t="s">
        <v>157</v>
      </c>
    </row>
    <row r="5645" spans="14:22" x14ac:dyDescent="0.45">
      <c r="N5645" t="s">
        <v>582</v>
      </c>
      <c r="O5645" t="s">
        <v>822</v>
      </c>
      <c r="P5645">
        <v>3.0440409579383512E-2</v>
      </c>
      <c r="Q5645" t="s">
        <v>157</v>
      </c>
      <c r="S5645" t="s">
        <v>795</v>
      </c>
      <c r="T5645" t="s">
        <v>822</v>
      </c>
      <c r="U5645">
        <v>1.8354559086699102E-2</v>
      </c>
      <c r="V5645" t="s">
        <v>157</v>
      </c>
    </row>
    <row r="5646" spans="14:22" x14ac:dyDescent="0.45">
      <c r="N5646" t="s">
        <v>582</v>
      </c>
      <c r="O5646" t="s">
        <v>823</v>
      </c>
      <c r="P5646">
        <v>4.0740383612135065E-3</v>
      </c>
      <c r="Q5646" t="s">
        <v>157</v>
      </c>
      <c r="S5646" t="s">
        <v>795</v>
      </c>
      <c r="T5646" t="s">
        <v>823</v>
      </c>
      <c r="U5646">
        <v>2.648845446676624E-3</v>
      </c>
      <c r="V5646" t="s">
        <v>157</v>
      </c>
    </row>
    <row r="5647" spans="14:22" x14ac:dyDescent="0.45">
      <c r="N5647" t="s">
        <v>582</v>
      </c>
      <c r="O5647" t="s">
        <v>824</v>
      </c>
      <c r="P5647">
        <v>3.8011790235722509E-3</v>
      </c>
      <c r="Q5647" t="s">
        <v>157</v>
      </c>
      <c r="S5647" t="s">
        <v>795</v>
      </c>
      <c r="T5647" t="s">
        <v>824</v>
      </c>
      <c r="U5647">
        <v>2.6071390506807123E-3</v>
      </c>
      <c r="V5647" t="s">
        <v>157</v>
      </c>
    </row>
    <row r="5648" spans="14:22" x14ac:dyDescent="0.45">
      <c r="N5648" t="s">
        <v>582</v>
      </c>
      <c r="O5648" t="s">
        <v>825</v>
      </c>
      <c r="P5648">
        <v>3.6642297078554264E-3</v>
      </c>
      <c r="Q5648" t="s">
        <v>157</v>
      </c>
      <c r="S5648" t="s">
        <v>795</v>
      </c>
      <c r="T5648" t="s">
        <v>825</v>
      </c>
      <c r="U5648">
        <v>2.5247881246151542E-3</v>
      </c>
      <c r="V5648" t="s">
        <v>157</v>
      </c>
    </row>
    <row r="5649" spans="14:22" x14ac:dyDescent="0.45">
      <c r="N5649" t="s">
        <v>582</v>
      </c>
      <c r="O5649" t="s">
        <v>826</v>
      </c>
      <c r="P5649">
        <v>2.1857937501003826E-2</v>
      </c>
      <c r="Q5649" t="s">
        <v>157</v>
      </c>
      <c r="S5649" t="s">
        <v>795</v>
      </c>
      <c r="T5649" t="s">
        <v>826</v>
      </c>
      <c r="U5649">
        <v>1.51972064870439E-2</v>
      </c>
      <c r="V5649" t="s">
        <v>157</v>
      </c>
    </row>
    <row r="5650" spans="14:22" x14ac:dyDescent="0.45">
      <c r="N5650" t="s">
        <v>582</v>
      </c>
      <c r="O5650" t="s">
        <v>827</v>
      </c>
      <c r="P5650">
        <v>4.001254063941982E-3</v>
      </c>
      <c r="Q5650" t="s">
        <v>157</v>
      </c>
      <c r="S5650" t="s">
        <v>795</v>
      </c>
      <c r="T5650" t="s">
        <v>827</v>
      </c>
      <c r="U5650">
        <v>2.4509265261659571E-3</v>
      </c>
      <c r="V5650" t="s">
        <v>157</v>
      </c>
    </row>
    <row r="5651" spans="14:22" x14ac:dyDescent="0.45">
      <c r="N5651" t="s">
        <v>582</v>
      </c>
      <c r="O5651" t="s">
        <v>828</v>
      </c>
      <c r="P5651">
        <v>3.9016213071298741E-3</v>
      </c>
      <c r="Q5651" t="s">
        <v>157</v>
      </c>
      <c r="S5651" t="s">
        <v>795</v>
      </c>
      <c r="T5651" t="s">
        <v>828</v>
      </c>
      <c r="U5651">
        <v>2.4353502347208011E-3</v>
      </c>
      <c r="V5651" t="s">
        <v>157</v>
      </c>
    </row>
    <row r="5652" spans="14:22" x14ac:dyDescent="0.45">
      <c r="N5652" t="s">
        <v>582</v>
      </c>
      <c r="O5652" t="s">
        <v>829</v>
      </c>
      <c r="P5652">
        <v>4.3536303065175724E-3</v>
      </c>
      <c r="Q5652" t="s">
        <v>157</v>
      </c>
      <c r="S5652" t="s">
        <v>795</v>
      </c>
      <c r="T5652" t="s">
        <v>829</v>
      </c>
      <c r="U5652">
        <v>2.4200889307210201E-3</v>
      </c>
      <c r="V5652" t="s">
        <v>157</v>
      </c>
    </row>
    <row r="5653" spans="14:22" x14ac:dyDescent="0.45">
      <c r="N5653" t="s">
        <v>582</v>
      </c>
      <c r="O5653" t="s">
        <v>830</v>
      </c>
      <c r="P5653">
        <v>2.4512545564125441E-2</v>
      </c>
      <c r="Q5653" t="s">
        <v>157</v>
      </c>
      <c r="S5653" t="s">
        <v>795</v>
      </c>
      <c r="T5653" t="s">
        <v>830</v>
      </c>
      <c r="U5653">
        <v>1.1646179642672411E-2</v>
      </c>
      <c r="V5653" t="s">
        <v>157</v>
      </c>
    </row>
    <row r="5654" spans="14:22" x14ac:dyDescent="0.45">
      <c r="N5654" t="s">
        <v>583</v>
      </c>
      <c r="O5654" t="s">
        <v>156</v>
      </c>
      <c r="P5654">
        <v>0.24078027326663698</v>
      </c>
      <c r="Q5654" t="s">
        <v>157</v>
      </c>
      <c r="S5654" t="s">
        <v>796</v>
      </c>
      <c r="T5654" t="s">
        <v>156</v>
      </c>
      <c r="U5654">
        <v>0.23312474344912379</v>
      </c>
      <c r="V5654" t="s">
        <v>157</v>
      </c>
    </row>
    <row r="5655" spans="14:22" x14ac:dyDescent="0.45">
      <c r="N5655" t="s">
        <v>583</v>
      </c>
      <c r="O5655" t="s">
        <v>158</v>
      </c>
      <c r="P5655">
        <v>3.4210116294923244E-2</v>
      </c>
      <c r="Q5655" t="s">
        <v>157</v>
      </c>
      <c r="S5655" t="s">
        <v>796</v>
      </c>
      <c r="T5655" t="s">
        <v>158</v>
      </c>
      <c r="U5655">
        <v>3.222387444301323E-2</v>
      </c>
      <c r="V5655" t="s">
        <v>157</v>
      </c>
    </row>
    <row r="5656" spans="14:22" x14ac:dyDescent="0.45">
      <c r="N5656" t="s">
        <v>583</v>
      </c>
      <c r="O5656" t="s">
        <v>159</v>
      </c>
      <c r="P5656">
        <v>3.3996821344681842E-2</v>
      </c>
      <c r="Q5656" t="s">
        <v>157</v>
      </c>
      <c r="S5656" t="s">
        <v>796</v>
      </c>
      <c r="T5656" t="s">
        <v>159</v>
      </c>
      <c r="U5656">
        <v>3.1962144325736117E-2</v>
      </c>
      <c r="V5656" t="s">
        <v>157</v>
      </c>
    </row>
    <row r="5657" spans="14:22" x14ac:dyDescent="0.45">
      <c r="N5657" t="s">
        <v>583</v>
      </c>
      <c r="O5657" t="s">
        <v>160</v>
      </c>
      <c r="P5657">
        <v>3.375217317720474E-2</v>
      </c>
      <c r="Q5657" t="s">
        <v>157</v>
      </c>
      <c r="S5657" t="s">
        <v>796</v>
      </c>
      <c r="T5657" t="s">
        <v>160</v>
      </c>
      <c r="U5657">
        <v>3.1677530142438896E-2</v>
      </c>
      <c r="V5657" t="s">
        <v>157</v>
      </c>
    </row>
    <row r="5658" spans="14:22" x14ac:dyDescent="0.45">
      <c r="N5658" t="s">
        <v>583</v>
      </c>
      <c r="O5658" t="s">
        <v>161</v>
      </c>
      <c r="P5658">
        <v>0.20309546590037786</v>
      </c>
      <c r="Q5658" t="s">
        <v>157</v>
      </c>
      <c r="S5658" t="s">
        <v>796</v>
      </c>
      <c r="T5658" t="s">
        <v>161</v>
      </c>
      <c r="U5658">
        <v>0.19045881562552031</v>
      </c>
      <c r="V5658" t="s">
        <v>157</v>
      </c>
    </row>
    <row r="5659" spans="14:22" x14ac:dyDescent="0.45">
      <c r="N5659" t="s">
        <v>583</v>
      </c>
      <c r="O5659" t="s">
        <v>814</v>
      </c>
      <c r="P5659">
        <v>3.4003619614366334E-2</v>
      </c>
      <c r="Q5659" t="s">
        <v>157</v>
      </c>
      <c r="S5659" t="s">
        <v>796</v>
      </c>
      <c r="T5659" t="s">
        <v>814</v>
      </c>
      <c r="U5659">
        <v>3.5854339296419069E-2</v>
      </c>
      <c r="V5659" t="s">
        <v>157</v>
      </c>
    </row>
    <row r="5660" spans="14:22" x14ac:dyDescent="0.45">
      <c r="N5660" t="s">
        <v>583</v>
      </c>
      <c r="O5660" t="s">
        <v>815</v>
      </c>
      <c r="P5660">
        <v>3.4737501615631904E-2</v>
      </c>
      <c r="Q5660" t="s">
        <v>157</v>
      </c>
      <c r="S5660" t="s">
        <v>796</v>
      </c>
      <c r="T5660" t="s">
        <v>815</v>
      </c>
      <c r="U5660">
        <v>3.7113063568602653E-2</v>
      </c>
      <c r="V5660" t="s">
        <v>157</v>
      </c>
    </row>
    <row r="5661" spans="14:22" x14ac:dyDescent="0.45">
      <c r="N5661" t="s">
        <v>583</v>
      </c>
      <c r="O5661" t="s">
        <v>816</v>
      </c>
      <c r="P5661">
        <v>3.5019386287212295E-2</v>
      </c>
      <c r="Q5661" t="s">
        <v>157</v>
      </c>
      <c r="S5661" t="s">
        <v>796</v>
      </c>
      <c r="T5661" t="s">
        <v>816</v>
      </c>
      <c r="U5661">
        <v>3.7646359817257669E-2</v>
      </c>
      <c r="V5661" t="s">
        <v>157</v>
      </c>
    </row>
    <row r="5662" spans="14:22" x14ac:dyDescent="0.45">
      <c r="N5662" t="s">
        <v>583</v>
      </c>
      <c r="O5662" t="s">
        <v>817</v>
      </c>
      <c r="P5662">
        <v>0.17563433126150602</v>
      </c>
      <c r="Q5662" t="s">
        <v>157</v>
      </c>
      <c r="S5662" t="s">
        <v>796</v>
      </c>
      <c r="T5662" t="s">
        <v>817</v>
      </c>
      <c r="U5662">
        <v>0.17839293096773562</v>
      </c>
      <c r="V5662" t="s">
        <v>157</v>
      </c>
    </row>
    <row r="5663" spans="14:22" x14ac:dyDescent="0.45">
      <c r="N5663" t="s">
        <v>583</v>
      </c>
      <c r="O5663" t="s">
        <v>162</v>
      </c>
      <c r="P5663">
        <v>2.9877840427926648E-2</v>
      </c>
      <c r="Q5663" t="s">
        <v>157</v>
      </c>
      <c r="S5663" t="s">
        <v>796</v>
      </c>
      <c r="T5663" t="s">
        <v>162</v>
      </c>
      <c r="U5663">
        <v>3.4587376405975132E-2</v>
      </c>
      <c r="V5663" t="s">
        <v>157</v>
      </c>
    </row>
    <row r="5664" spans="14:22" x14ac:dyDescent="0.45">
      <c r="N5664" t="s">
        <v>583</v>
      </c>
      <c r="O5664" t="s">
        <v>163</v>
      </c>
      <c r="P5664">
        <v>3.9581625038863991E-3</v>
      </c>
      <c r="Q5664" t="s">
        <v>157</v>
      </c>
      <c r="S5664" t="s">
        <v>796</v>
      </c>
      <c r="T5664" t="s">
        <v>163</v>
      </c>
      <c r="U5664">
        <v>4.780094252987109E-3</v>
      </c>
      <c r="V5664" t="s">
        <v>157</v>
      </c>
    </row>
    <row r="5665" spans="14:22" x14ac:dyDescent="0.45">
      <c r="N5665" t="s">
        <v>583</v>
      </c>
      <c r="O5665" t="s">
        <v>164</v>
      </c>
      <c r="P5665">
        <v>3.8787642160784232E-3</v>
      </c>
      <c r="Q5665" t="s">
        <v>157</v>
      </c>
      <c r="S5665" t="s">
        <v>796</v>
      </c>
      <c r="T5665" t="s">
        <v>164</v>
      </c>
      <c r="U5665">
        <v>4.9880348493103795E-3</v>
      </c>
      <c r="V5665" t="s">
        <v>157</v>
      </c>
    </row>
    <row r="5666" spans="14:22" x14ac:dyDescent="0.45">
      <c r="N5666" t="s">
        <v>583</v>
      </c>
      <c r="O5666" t="s">
        <v>165</v>
      </c>
      <c r="P5666">
        <v>3.8152518683302284E-3</v>
      </c>
      <c r="Q5666" t="s">
        <v>157</v>
      </c>
      <c r="S5666" t="s">
        <v>796</v>
      </c>
      <c r="T5666" t="s">
        <v>165</v>
      </c>
      <c r="U5666">
        <v>5.1059282276143363E-3</v>
      </c>
      <c r="V5666" t="s">
        <v>157</v>
      </c>
    </row>
    <row r="5667" spans="14:22" x14ac:dyDescent="0.45">
      <c r="N5667" t="s">
        <v>583</v>
      </c>
      <c r="O5667" t="s">
        <v>166</v>
      </c>
      <c r="P5667">
        <v>2.0734086313177153E-2</v>
      </c>
      <c r="Q5667" t="s">
        <v>157</v>
      </c>
      <c r="S5667" t="s">
        <v>796</v>
      </c>
      <c r="T5667" t="s">
        <v>166</v>
      </c>
      <c r="U5667">
        <v>3.1788146640826978E-2</v>
      </c>
      <c r="V5667" t="s">
        <v>157</v>
      </c>
    </row>
    <row r="5668" spans="14:22" x14ac:dyDescent="0.45">
      <c r="N5668" t="s">
        <v>583</v>
      </c>
      <c r="O5668" t="s">
        <v>818</v>
      </c>
      <c r="P5668">
        <v>3.640071099543952E-3</v>
      </c>
      <c r="Q5668" t="s">
        <v>157</v>
      </c>
      <c r="S5668" t="s">
        <v>796</v>
      </c>
      <c r="T5668" t="s">
        <v>818</v>
      </c>
      <c r="U5668">
        <v>5.4244189063010484E-3</v>
      </c>
      <c r="V5668" t="s">
        <v>157</v>
      </c>
    </row>
    <row r="5669" spans="14:22" x14ac:dyDescent="0.45">
      <c r="N5669" t="s">
        <v>583</v>
      </c>
      <c r="O5669" t="s">
        <v>819</v>
      </c>
      <c r="P5669">
        <v>3.6740187144367791E-3</v>
      </c>
      <c r="Q5669" t="s">
        <v>157</v>
      </c>
      <c r="S5669" t="s">
        <v>796</v>
      </c>
      <c r="T5669" t="s">
        <v>819</v>
      </c>
      <c r="U5669">
        <v>5.4172873066476454E-3</v>
      </c>
      <c r="V5669" t="s">
        <v>157</v>
      </c>
    </row>
    <row r="5670" spans="14:22" x14ac:dyDescent="0.45">
      <c r="N5670" t="s">
        <v>583</v>
      </c>
      <c r="O5670" t="s">
        <v>820</v>
      </c>
      <c r="P5670">
        <v>3.7167492300758491E-3</v>
      </c>
      <c r="Q5670" t="s">
        <v>157</v>
      </c>
      <c r="S5670" t="s">
        <v>796</v>
      </c>
      <c r="T5670" t="s">
        <v>820</v>
      </c>
      <c r="U5670">
        <v>5.4346941147821225E-3</v>
      </c>
      <c r="V5670" t="s">
        <v>157</v>
      </c>
    </row>
    <row r="5671" spans="14:22" x14ac:dyDescent="0.45">
      <c r="N5671" t="s">
        <v>583</v>
      </c>
      <c r="O5671" t="s">
        <v>821</v>
      </c>
      <c r="P5671">
        <v>2.1192476350286468E-2</v>
      </c>
      <c r="Q5671" t="s">
        <v>157</v>
      </c>
      <c r="S5671" t="s">
        <v>796</v>
      </c>
      <c r="T5671" t="s">
        <v>821</v>
      </c>
      <c r="U5671">
        <v>2.81816088535457E-2</v>
      </c>
      <c r="V5671" t="s">
        <v>157</v>
      </c>
    </row>
    <row r="5672" spans="14:22" x14ac:dyDescent="0.45">
      <c r="N5672" t="s">
        <v>583</v>
      </c>
      <c r="O5672" t="s">
        <v>822</v>
      </c>
      <c r="P5672">
        <v>2.3267563166383648E-2</v>
      </c>
      <c r="Q5672" t="s">
        <v>157</v>
      </c>
      <c r="S5672" t="s">
        <v>796</v>
      </c>
      <c r="T5672" t="s">
        <v>822</v>
      </c>
      <c r="U5672">
        <v>2.0910434269176735E-2</v>
      </c>
      <c r="V5672" t="s">
        <v>157</v>
      </c>
    </row>
    <row r="5673" spans="14:22" x14ac:dyDescent="0.45">
      <c r="N5673" t="s">
        <v>583</v>
      </c>
      <c r="O5673" t="s">
        <v>823</v>
      </c>
      <c r="P5673">
        <v>3.2394368451436704E-3</v>
      </c>
      <c r="Q5673" t="s">
        <v>157</v>
      </c>
      <c r="S5673" t="s">
        <v>796</v>
      </c>
      <c r="T5673" t="s">
        <v>823</v>
      </c>
      <c r="U5673">
        <v>2.8544005140852019E-3</v>
      </c>
      <c r="V5673" t="s">
        <v>157</v>
      </c>
    </row>
    <row r="5674" spans="14:22" x14ac:dyDescent="0.45">
      <c r="N5674" t="s">
        <v>583</v>
      </c>
      <c r="O5674" t="s">
        <v>824</v>
      </c>
      <c r="P5674">
        <v>3.2333067638526747E-3</v>
      </c>
      <c r="Q5674" t="s">
        <v>157</v>
      </c>
      <c r="S5674" t="s">
        <v>796</v>
      </c>
      <c r="T5674" t="s">
        <v>824</v>
      </c>
      <c r="U5674">
        <v>2.7631481704575036E-3</v>
      </c>
      <c r="V5674" t="s">
        <v>157</v>
      </c>
    </row>
    <row r="5675" spans="14:22" x14ac:dyDescent="0.45">
      <c r="N5675" t="s">
        <v>583</v>
      </c>
      <c r="O5675" t="s">
        <v>825</v>
      </c>
      <c r="P5675">
        <v>3.2638180297443306E-3</v>
      </c>
      <c r="Q5675" t="s">
        <v>157</v>
      </c>
      <c r="S5675" t="s">
        <v>796</v>
      </c>
      <c r="T5675" t="s">
        <v>825</v>
      </c>
      <c r="U5675">
        <v>2.6686203125331734E-3</v>
      </c>
      <c r="V5675" t="s">
        <v>157</v>
      </c>
    </row>
    <row r="5676" spans="14:22" x14ac:dyDescent="0.45">
      <c r="N5676" t="s">
        <v>583</v>
      </c>
      <c r="O5676" t="s">
        <v>826</v>
      </c>
      <c r="P5676">
        <v>1.9322556661273416E-2</v>
      </c>
      <c r="Q5676" t="s">
        <v>157</v>
      </c>
      <c r="S5676" t="s">
        <v>796</v>
      </c>
      <c r="T5676" t="s">
        <v>826</v>
      </c>
      <c r="U5676">
        <v>1.5490638202304952E-2</v>
      </c>
      <c r="V5676" t="s">
        <v>157</v>
      </c>
    </row>
    <row r="5677" spans="14:22" x14ac:dyDescent="0.45">
      <c r="N5677" t="s">
        <v>583</v>
      </c>
      <c r="O5677" t="s">
        <v>827</v>
      </c>
      <c r="P5677">
        <v>3.328303536035302E-3</v>
      </c>
      <c r="Q5677" t="s">
        <v>157</v>
      </c>
      <c r="S5677" t="s">
        <v>796</v>
      </c>
      <c r="T5677" t="s">
        <v>827</v>
      </c>
      <c r="U5677">
        <v>2.5650719275915165E-3</v>
      </c>
      <c r="V5677" t="s">
        <v>157</v>
      </c>
    </row>
    <row r="5678" spans="14:22" x14ac:dyDescent="0.45">
      <c r="N5678" t="s">
        <v>583</v>
      </c>
      <c r="O5678" t="s">
        <v>828</v>
      </c>
      <c r="P5678">
        <v>3.4313919784781217E-3</v>
      </c>
      <c r="Q5678" t="s">
        <v>157</v>
      </c>
      <c r="S5678" t="s">
        <v>796</v>
      </c>
      <c r="T5678" t="s">
        <v>828</v>
      </c>
      <c r="U5678">
        <v>2.5863477025014799E-3</v>
      </c>
      <c r="V5678" t="s">
        <v>157</v>
      </c>
    </row>
    <row r="5679" spans="14:22" x14ac:dyDescent="0.45">
      <c r="N5679" t="s">
        <v>583</v>
      </c>
      <c r="O5679" t="s">
        <v>829</v>
      </c>
      <c r="P5679">
        <v>3.5215610672418322E-3</v>
      </c>
      <c r="Q5679" t="s">
        <v>157</v>
      </c>
      <c r="S5679" t="s">
        <v>796</v>
      </c>
      <c r="T5679" t="s">
        <v>829</v>
      </c>
      <c r="U5679">
        <v>2.6517879559851618E-3</v>
      </c>
      <c r="V5679" t="s">
        <v>157</v>
      </c>
    </row>
    <row r="5680" spans="14:22" x14ac:dyDescent="0.45">
      <c r="N5680" t="s">
        <v>583</v>
      </c>
      <c r="O5680" t="s">
        <v>830</v>
      </c>
      <c r="P5680">
        <v>1.7674952465563928E-2</v>
      </c>
      <c r="Q5680" t="s">
        <v>157</v>
      </c>
      <c r="S5680" t="s">
        <v>796</v>
      </c>
      <c r="T5680" t="s">
        <v>830</v>
      </c>
      <c r="U5680">
        <v>1.3348159751526454E-2</v>
      </c>
      <c r="V5680" t="s">
        <v>157</v>
      </c>
    </row>
    <row r="5681" spans="14:22" x14ac:dyDescent="0.45">
      <c r="N5681" t="s">
        <v>584</v>
      </c>
      <c r="O5681" t="s">
        <v>156</v>
      </c>
      <c r="P5681">
        <v>0.24195483806814888</v>
      </c>
      <c r="Q5681" t="s">
        <v>157</v>
      </c>
      <c r="S5681" t="s">
        <v>797</v>
      </c>
      <c r="T5681" t="s">
        <v>156</v>
      </c>
      <c r="U5681">
        <v>0.21774628432808671</v>
      </c>
      <c r="V5681" t="s">
        <v>157</v>
      </c>
    </row>
    <row r="5682" spans="14:22" x14ac:dyDescent="0.45">
      <c r="N5682" t="s">
        <v>584</v>
      </c>
      <c r="O5682" t="s">
        <v>158</v>
      </c>
      <c r="P5682">
        <v>3.4560306297724684E-2</v>
      </c>
      <c r="Q5682" t="s">
        <v>157</v>
      </c>
      <c r="S5682" t="s">
        <v>797</v>
      </c>
      <c r="T5682" t="s">
        <v>158</v>
      </c>
      <c r="U5682">
        <v>3.2437770929923365E-2</v>
      </c>
      <c r="V5682" t="s">
        <v>157</v>
      </c>
    </row>
    <row r="5683" spans="14:22" x14ac:dyDescent="0.45">
      <c r="N5683" t="s">
        <v>584</v>
      </c>
      <c r="O5683" t="s">
        <v>159</v>
      </c>
      <c r="P5683">
        <v>3.4133240859055905E-2</v>
      </c>
      <c r="Q5683" t="s">
        <v>157</v>
      </c>
      <c r="S5683" t="s">
        <v>797</v>
      </c>
      <c r="T5683" t="s">
        <v>159</v>
      </c>
      <c r="U5683">
        <v>3.2270554867386052E-2</v>
      </c>
      <c r="V5683" t="s">
        <v>157</v>
      </c>
    </row>
    <row r="5684" spans="14:22" x14ac:dyDescent="0.45">
      <c r="N5684" t="s">
        <v>584</v>
      </c>
      <c r="O5684" t="s">
        <v>160</v>
      </c>
      <c r="P5684">
        <v>3.4114112569367465E-2</v>
      </c>
      <c r="Q5684" t="s">
        <v>157</v>
      </c>
      <c r="S5684" t="s">
        <v>797</v>
      </c>
      <c r="T5684" t="s">
        <v>160</v>
      </c>
      <c r="U5684">
        <v>3.1949934198180499E-2</v>
      </c>
      <c r="V5684" t="s">
        <v>157</v>
      </c>
    </row>
    <row r="5685" spans="14:22" x14ac:dyDescent="0.45">
      <c r="N5685" t="s">
        <v>584</v>
      </c>
      <c r="O5685" t="s">
        <v>161</v>
      </c>
      <c r="P5685">
        <v>0.21088366225831243</v>
      </c>
      <c r="Q5685" t="s">
        <v>157</v>
      </c>
      <c r="S5685" t="s">
        <v>797</v>
      </c>
      <c r="T5685" t="s">
        <v>161</v>
      </c>
      <c r="U5685">
        <v>0.19292875514750685</v>
      </c>
      <c r="V5685" t="s">
        <v>157</v>
      </c>
    </row>
    <row r="5686" spans="14:22" x14ac:dyDescent="0.45">
      <c r="N5686" t="s">
        <v>584</v>
      </c>
      <c r="O5686" t="s">
        <v>814</v>
      </c>
      <c r="P5686">
        <v>3.6296930320449491E-2</v>
      </c>
      <c r="Q5686" t="s">
        <v>157</v>
      </c>
      <c r="S5686" t="s">
        <v>797</v>
      </c>
      <c r="T5686" t="s">
        <v>814</v>
      </c>
      <c r="U5686">
        <v>3.6671356983625732E-2</v>
      </c>
      <c r="V5686" t="s">
        <v>157</v>
      </c>
    </row>
    <row r="5687" spans="14:22" x14ac:dyDescent="0.45">
      <c r="N5687" t="s">
        <v>584</v>
      </c>
      <c r="O5687" t="s">
        <v>815</v>
      </c>
      <c r="P5687">
        <v>3.5961056939049614E-2</v>
      </c>
      <c r="Q5687" t="s">
        <v>157</v>
      </c>
      <c r="S5687" t="s">
        <v>797</v>
      </c>
      <c r="T5687" t="s">
        <v>815</v>
      </c>
      <c r="U5687">
        <v>3.6971083148276226E-2</v>
      </c>
      <c r="V5687" t="s">
        <v>157</v>
      </c>
    </row>
    <row r="5688" spans="14:22" x14ac:dyDescent="0.45">
      <c r="N5688" t="s">
        <v>584</v>
      </c>
      <c r="O5688" t="s">
        <v>816</v>
      </c>
      <c r="P5688">
        <v>3.5510487584266365E-2</v>
      </c>
      <c r="Q5688" t="s">
        <v>157</v>
      </c>
      <c r="S5688" t="s">
        <v>797</v>
      </c>
      <c r="T5688" t="s">
        <v>816</v>
      </c>
      <c r="U5688">
        <v>3.636016306742821E-2</v>
      </c>
      <c r="V5688" t="s">
        <v>157</v>
      </c>
    </row>
    <row r="5689" spans="14:22" x14ac:dyDescent="0.45">
      <c r="N5689" t="s">
        <v>584</v>
      </c>
      <c r="O5689" t="s">
        <v>817</v>
      </c>
      <c r="P5689">
        <v>0.17260008030605514</v>
      </c>
      <c r="Q5689" t="s">
        <v>157</v>
      </c>
      <c r="S5689" t="s">
        <v>797</v>
      </c>
      <c r="T5689" t="s">
        <v>817</v>
      </c>
      <c r="U5689">
        <v>0.16530675632230113</v>
      </c>
      <c r="V5689" t="s">
        <v>157</v>
      </c>
    </row>
    <row r="5690" spans="14:22" x14ac:dyDescent="0.45">
      <c r="N5690" t="s">
        <v>584</v>
      </c>
      <c r="O5690" t="s">
        <v>162</v>
      </c>
      <c r="P5690">
        <v>2.7860098405089427E-2</v>
      </c>
      <c r="Q5690" t="s">
        <v>157</v>
      </c>
      <c r="S5690" t="s">
        <v>797</v>
      </c>
      <c r="T5690" t="s">
        <v>162</v>
      </c>
      <c r="U5690">
        <v>3.8401497060472238E-2</v>
      </c>
      <c r="V5690" t="s">
        <v>157</v>
      </c>
    </row>
    <row r="5691" spans="14:22" x14ac:dyDescent="0.45">
      <c r="N5691" t="s">
        <v>584</v>
      </c>
      <c r="O5691" t="s">
        <v>163</v>
      </c>
      <c r="P5691">
        <v>3.7108121107965442E-3</v>
      </c>
      <c r="Q5691" t="s">
        <v>157</v>
      </c>
      <c r="S5691" t="s">
        <v>797</v>
      </c>
      <c r="T5691" t="s">
        <v>163</v>
      </c>
      <c r="U5691">
        <v>5.5417875433889617E-3</v>
      </c>
      <c r="V5691" t="s">
        <v>157</v>
      </c>
    </row>
    <row r="5692" spans="14:22" x14ac:dyDescent="0.45">
      <c r="N5692" t="s">
        <v>584</v>
      </c>
      <c r="O5692" t="s">
        <v>164</v>
      </c>
      <c r="P5692">
        <v>3.6928582799250691E-3</v>
      </c>
      <c r="Q5692" t="s">
        <v>157</v>
      </c>
      <c r="S5692" t="s">
        <v>797</v>
      </c>
      <c r="T5692" t="s">
        <v>164</v>
      </c>
      <c r="U5692">
        <v>5.5600854748310167E-3</v>
      </c>
      <c r="V5692" t="s">
        <v>157</v>
      </c>
    </row>
    <row r="5693" spans="14:22" x14ac:dyDescent="0.45">
      <c r="N5693" t="s">
        <v>584</v>
      </c>
      <c r="O5693" t="s">
        <v>165</v>
      </c>
      <c r="P5693">
        <v>3.5885633686939099E-3</v>
      </c>
      <c r="Q5693" t="s">
        <v>157</v>
      </c>
      <c r="S5693" t="s">
        <v>797</v>
      </c>
      <c r="T5693" t="s">
        <v>165</v>
      </c>
      <c r="U5693">
        <v>5.7002060860618497E-3</v>
      </c>
      <c r="V5693" t="s">
        <v>157</v>
      </c>
    </row>
    <row r="5694" spans="14:22" x14ac:dyDescent="0.45">
      <c r="N5694" t="s">
        <v>584</v>
      </c>
      <c r="O5694" t="s">
        <v>166</v>
      </c>
      <c r="P5694">
        <v>2.1998135672564419E-2</v>
      </c>
      <c r="Q5694" t="s">
        <v>157</v>
      </c>
      <c r="S5694" t="s">
        <v>797</v>
      </c>
      <c r="T5694" t="s">
        <v>166</v>
      </c>
      <c r="U5694">
        <v>3.5419599755445647E-2</v>
      </c>
      <c r="V5694" t="s">
        <v>157</v>
      </c>
    </row>
    <row r="5695" spans="14:22" x14ac:dyDescent="0.45">
      <c r="N5695" t="s">
        <v>584</v>
      </c>
      <c r="O5695" t="s">
        <v>818</v>
      </c>
      <c r="P5695">
        <v>3.9631137311936212E-3</v>
      </c>
      <c r="Q5695" t="s">
        <v>157</v>
      </c>
      <c r="S5695" t="s">
        <v>797</v>
      </c>
      <c r="T5695" t="s">
        <v>818</v>
      </c>
      <c r="U5695">
        <v>6.1909625992098184E-3</v>
      </c>
      <c r="V5695" t="s">
        <v>157</v>
      </c>
    </row>
    <row r="5696" spans="14:22" x14ac:dyDescent="0.45">
      <c r="N5696" t="s">
        <v>584</v>
      </c>
      <c r="O5696" t="s">
        <v>819</v>
      </c>
      <c r="P5696">
        <v>4.0527618537386867E-3</v>
      </c>
      <c r="Q5696" t="s">
        <v>157</v>
      </c>
      <c r="S5696" t="s">
        <v>797</v>
      </c>
      <c r="T5696" t="s">
        <v>819</v>
      </c>
      <c r="U5696">
        <v>6.1403307397418349E-3</v>
      </c>
      <c r="V5696" t="s">
        <v>157</v>
      </c>
    </row>
    <row r="5697" spans="14:22" x14ac:dyDescent="0.45">
      <c r="N5697" t="s">
        <v>584</v>
      </c>
      <c r="O5697" t="s">
        <v>820</v>
      </c>
      <c r="P5697">
        <v>4.1627564096775637E-3</v>
      </c>
      <c r="Q5697" t="s">
        <v>157</v>
      </c>
      <c r="S5697" t="s">
        <v>797</v>
      </c>
      <c r="T5697" t="s">
        <v>820</v>
      </c>
      <c r="U5697">
        <v>6.1935899289413754E-3</v>
      </c>
      <c r="V5697" t="s">
        <v>157</v>
      </c>
    </row>
    <row r="5698" spans="14:22" x14ac:dyDescent="0.45">
      <c r="N5698" t="s">
        <v>584</v>
      </c>
      <c r="O5698" t="s">
        <v>821</v>
      </c>
      <c r="P5698">
        <v>2.1395749922663389E-2</v>
      </c>
      <c r="Q5698" t="s">
        <v>157</v>
      </c>
      <c r="S5698" t="s">
        <v>797</v>
      </c>
      <c r="T5698" t="s">
        <v>821</v>
      </c>
      <c r="U5698">
        <v>3.0694534851147183E-2</v>
      </c>
      <c r="V5698" t="s">
        <v>157</v>
      </c>
    </row>
    <row r="5699" spans="14:22" x14ac:dyDescent="0.45">
      <c r="N5699" t="s">
        <v>584</v>
      </c>
      <c r="O5699" t="s">
        <v>822</v>
      </c>
      <c r="P5699">
        <v>2.0148862738736149E-2</v>
      </c>
      <c r="Q5699" t="s">
        <v>157</v>
      </c>
      <c r="S5699" t="s">
        <v>797</v>
      </c>
      <c r="T5699" t="s">
        <v>822</v>
      </c>
      <c r="U5699">
        <v>2.5403359495078316E-2</v>
      </c>
      <c r="V5699" t="s">
        <v>157</v>
      </c>
    </row>
    <row r="5700" spans="14:22" x14ac:dyDescent="0.45">
      <c r="N5700" t="s">
        <v>584</v>
      </c>
      <c r="O5700" t="s">
        <v>823</v>
      </c>
      <c r="P5700">
        <v>2.8777449600844484E-3</v>
      </c>
      <c r="Q5700" t="s">
        <v>157</v>
      </c>
      <c r="S5700" t="s">
        <v>797</v>
      </c>
      <c r="T5700" t="s">
        <v>823</v>
      </c>
      <c r="U5700">
        <v>3.2913879012598617E-3</v>
      </c>
      <c r="V5700" t="s">
        <v>157</v>
      </c>
    </row>
    <row r="5701" spans="14:22" x14ac:dyDescent="0.45">
      <c r="N5701" t="s">
        <v>584</v>
      </c>
      <c r="O5701" t="s">
        <v>824</v>
      </c>
      <c r="P5701">
        <v>2.8856179586403642E-3</v>
      </c>
      <c r="Q5701" t="s">
        <v>157</v>
      </c>
      <c r="S5701" t="s">
        <v>797</v>
      </c>
      <c r="T5701" t="s">
        <v>824</v>
      </c>
      <c r="U5701">
        <v>3.1682747159759647E-3</v>
      </c>
      <c r="V5701" t="s">
        <v>157</v>
      </c>
    </row>
    <row r="5702" spans="14:22" x14ac:dyDescent="0.45">
      <c r="N5702" t="s">
        <v>584</v>
      </c>
      <c r="O5702" t="s">
        <v>825</v>
      </c>
      <c r="P5702">
        <v>2.966025313711638E-3</v>
      </c>
      <c r="Q5702" t="s">
        <v>157</v>
      </c>
      <c r="S5702" t="s">
        <v>797</v>
      </c>
      <c r="T5702" t="s">
        <v>825</v>
      </c>
      <c r="U5702">
        <v>3.056531145191636E-3</v>
      </c>
      <c r="V5702" t="s">
        <v>157</v>
      </c>
    </row>
    <row r="5703" spans="14:22" x14ac:dyDescent="0.45">
      <c r="N5703" t="s">
        <v>584</v>
      </c>
      <c r="O5703" t="s">
        <v>826</v>
      </c>
      <c r="P5703">
        <v>1.7039474695650789E-2</v>
      </c>
      <c r="Q5703" t="s">
        <v>157</v>
      </c>
      <c r="S5703" t="s">
        <v>797</v>
      </c>
      <c r="T5703" t="s">
        <v>826</v>
      </c>
      <c r="U5703">
        <v>1.7139409887957882E-2</v>
      </c>
      <c r="V5703" t="s">
        <v>157</v>
      </c>
    </row>
    <row r="5704" spans="14:22" x14ac:dyDescent="0.45">
      <c r="N5704" t="s">
        <v>584</v>
      </c>
      <c r="O5704" t="s">
        <v>827</v>
      </c>
      <c r="P5704">
        <v>2.8750261397741781E-3</v>
      </c>
      <c r="Q5704" t="s">
        <v>157</v>
      </c>
      <c r="S5704" t="s">
        <v>797</v>
      </c>
      <c r="T5704" t="s">
        <v>827</v>
      </c>
      <c r="U5704">
        <v>2.9459113469524241E-3</v>
      </c>
      <c r="V5704" t="s">
        <v>157</v>
      </c>
    </row>
    <row r="5705" spans="14:22" x14ac:dyDescent="0.45">
      <c r="N5705" t="s">
        <v>584</v>
      </c>
      <c r="O5705" t="s">
        <v>828</v>
      </c>
      <c r="P5705">
        <v>2.9741453522786109E-3</v>
      </c>
      <c r="Q5705" t="s">
        <v>157</v>
      </c>
      <c r="S5705" t="s">
        <v>797</v>
      </c>
      <c r="T5705" t="s">
        <v>828</v>
      </c>
      <c r="U5705">
        <v>3.0125947142363575E-3</v>
      </c>
      <c r="V5705" t="s">
        <v>157</v>
      </c>
    </row>
    <row r="5706" spans="14:22" x14ac:dyDescent="0.45">
      <c r="N5706" t="s">
        <v>584</v>
      </c>
      <c r="O5706" t="s">
        <v>829</v>
      </c>
      <c r="P5706">
        <v>3.0278969025295194E-3</v>
      </c>
      <c r="Q5706" t="s">
        <v>157</v>
      </c>
      <c r="S5706" t="s">
        <v>797</v>
      </c>
      <c r="T5706" t="s">
        <v>829</v>
      </c>
      <c r="U5706">
        <v>3.1340368677656555E-3</v>
      </c>
      <c r="V5706" t="s">
        <v>157</v>
      </c>
    </row>
    <row r="5707" spans="14:22" x14ac:dyDescent="0.45">
      <c r="N5707" t="s">
        <v>584</v>
      </c>
      <c r="O5707" t="s">
        <v>830</v>
      </c>
      <c r="P5707">
        <v>1.4765640981821673E-2</v>
      </c>
      <c r="Q5707" t="s">
        <v>157</v>
      </c>
      <c r="S5707" t="s">
        <v>797</v>
      </c>
      <c r="T5707" t="s">
        <v>830</v>
      </c>
      <c r="U5707">
        <v>1.6363240893627239E-2</v>
      </c>
      <c r="V5707" t="s">
        <v>157</v>
      </c>
    </row>
    <row r="5708" spans="14:22" x14ac:dyDescent="0.45">
      <c r="N5708" t="s">
        <v>585</v>
      </c>
      <c r="O5708" t="s">
        <v>156</v>
      </c>
      <c r="P5708">
        <v>0.2471044277723034</v>
      </c>
      <c r="Q5708" t="s">
        <v>157</v>
      </c>
    </row>
    <row r="5709" spans="14:22" x14ac:dyDescent="0.45">
      <c r="N5709" t="s">
        <v>585</v>
      </c>
      <c r="O5709" t="s">
        <v>158</v>
      </c>
      <c r="P5709">
        <v>3.4674048832653084E-2</v>
      </c>
      <c r="Q5709" t="s">
        <v>157</v>
      </c>
    </row>
    <row r="5710" spans="14:22" x14ac:dyDescent="0.45">
      <c r="N5710" t="s">
        <v>585</v>
      </c>
      <c r="O5710" t="s">
        <v>159</v>
      </c>
      <c r="P5710">
        <v>3.4379282517740931E-2</v>
      </c>
      <c r="Q5710" t="s">
        <v>157</v>
      </c>
    </row>
    <row r="5711" spans="14:22" x14ac:dyDescent="0.45">
      <c r="N5711" t="s">
        <v>585</v>
      </c>
      <c r="O5711" t="s">
        <v>160</v>
      </c>
      <c r="P5711">
        <v>3.4100138937305569E-2</v>
      </c>
      <c r="Q5711" t="s">
        <v>157</v>
      </c>
    </row>
    <row r="5712" spans="14:22" x14ac:dyDescent="0.45">
      <c r="N5712" t="s">
        <v>585</v>
      </c>
      <c r="O5712" t="s">
        <v>161</v>
      </c>
      <c r="P5712">
        <v>0.20877357106405059</v>
      </c>
      <c r="Q5712" t="s">
        <v>157</v>
      </c>
    </row>
    <row r="5713" spans="14:17" x14ac:dyDescent="0.45">
      <c r="N5713" t="s">
        <v>585</v>
      </c>
      <c r="O5713" t="s">
        <v>814</v>
      </c>
      <c r="P5713">
        <v>3.5564650523522236E-2</v>
      </c>
      <c r="Q5713" t="s">
        <v>157</v>
      </c>
    </row>
    <row r="5714" spans="14:17" x14ac:dyDescent="0.45">
      <c r="N5714" t="s">
        <v>585</v>
      </c>
      <c r="O5714" t="s">
        <v>815</v>
      </c>
      <c r="P5714">
        <v>3.4993261856005563E-2</v>
      </c>
      <c r="Q5714" t="s">
        <v>157</v>
      </c>
    </row>
    <row r="5715" spans="14:17" x14ac:dyDescent="0.45">
      <c r="N5715" t="s">
        <v>585</v>
      </c>
      <c r="O5715" t="s">
        <v>816</v>
      </c>
      <c r="P5715">
        <v>3.4682444909901453E-2</v>
      </c>
      <c r="Q5715" t="s">
        <v>157</v>
      </c>
    </row>
    <row r="5716" spans="14:17" x14ac:dyDescent="0.45">
      <c r="N5716" t="s">
        <v>585</v>
      </c>
      <c r="O5716" t="s">
        <v>817</v>
      </c>
      <c r="P5716">
        <v>0.17082208865474249</v>
      </c>
      <c r="Q5716" t="s">
        <v>157</v>
      </c>
    </row>
    <row r="5717" spans="14:17" x14ac:dyDescent="0.45">
      <c r="N5717" t="s">
        <v>585</v>
      </c>
      <c r="O5717" t="s">
        <v>162</v>
      </c>
      <c r="P5717">
        <v>2.8597950287372397E-2</v>
      </c>
      <c r="Q5717" t="s">
        <v>157</v>
      </c>
    </row>
    <row r="5718" spans="14:17" x14ac:dyDescent="0.45">
      <c r="N5718" t="s">
        <v>585</v>
      </c>
      <c r="O5718" t="s">
        <v>163</v>
      </c>
      <c r="P5718">
        <v>3.8923363962679496E-3</v>
      </c>
      <c r="Q5718" t="s">
        <v>157</v>
      </c>
    </row>
    <row r="5719" spans="14:17" x14ac:dyDescent="0.45">
      <c r="N5719" t="s">
        <v>585</v>
      </c>
      <c r="O5719" t="s">
        <v>164</v>
      </c>
      <c r="P5719">
        <v>3.9247687196181753E-3</v>
      </c>
      <c r="Q5719" t="s">
        <v>157</v>
      </c>
    </row>
    <row r="5720" spans="14:17" x14ac:dyDescent="0.45">
      <c r="N5720" t="s">
        <v>585</v>
      </c>
      <c r="O5720" t="s">
        <v>165</v>
      </c>
      <c r="P5720">
        <v>3.7954320796155937E-3</v>
      </c>
      <c r="Q5720" t="s">
        <v>157</v>
      </c>
    </row>
    <row r="5721" spans="14:17" x14ac:dyDescent="0.45">
      <c r="N5721" t="s">
        <v>585</v>
      </c>
      <c r="O5721" t="s">
        <v>166</v>
      </c>
      <c r="P5721">
        <v>2.4468503660478987E-2</v>
      </c>
      <c r="Q5721" t="s">
        <v>157</v>
      </c>
    </row>
    <row r="5722" spans="14:17" x14ac:dyDescent="0.45">
      <c r="N5722" t="s">
        <v>585</v>
      </c>
      <c r="O5722" t="s">
        <v>818</v>
      </c>
      <c r="P5722">
        <v>4.4184459281606178E-3</v>
      </c>
      <c r="Q5722" t="s">
        <v>157</v>
      </c>
    </row>
    <row r="5723" spans="14:17" x14ac:dyDescent="0.45">
      <c r="N5723" t="s">
        <v>585</v>
      </c>
      <c r="O5723" t="s">
        <v>819</v>
      </c>
      <c r="P5723">
        <v>4.4739420354764211E-3</v>
      </c>
      <c r="Q5723" t="s">
        <v>157</v>
      </c>
    </row>
    <row r="5724" spans="14:17" x14ac:dyDescent="0.45">
      <c r="N5724" t="s">
        <v>585</v>
      </c>
      <c r="O5724" t="s">
        <v>820</v>
      </c>
      <c r="P5724">
        <v>4.4780428686826811E-3</v>
      </c>
      <c r="Q5724" t="s">
        <v>157</v>
      </c>
    </row>
    <row r="5725" spans="14:17" x14ac:dyDescent="0.45">
      <c r="N5725" t="s">
        <v>585</v>
      </c>
      <c r="O5725" t="s">
        <v>821</v>
      </c>
      <c r="P5725">
        <v>2.2425456126822892E-2</v>
      </c>
      <c r="Q5725" t="s">
        <v>157</v>
      </c>
    </row>
    <row r="5726" spans="14:17" x14ac:dyDescent="0.45">
      <c r="N5726" t="s">
        <v>585</v>
      </c>
      <c r="O5726" t="s">
        <v>822</v>
      </c>
      <c r="P5726">
        <v>1.9142878037032549E-2</v>
      </c>
      <c r="Q5726" t="s">
        <v>157</v>
      </c>
    </row>
    <row r="5727" spans="14:17" x14ac:dyDescent="0.45">
      <c r="N5727" t="s">
        <v>585</v>
      </c>
      <c r="O5727" t="s">
        <v>823</v>
      </c>
      <c r="P5727">
        <v>2.8616447657803332E-3</v>
      </c>
      <c r="Q5727" t="s">
        <v>157</v>
      </c>
    </row>
    <row r="5728" spans="14:17" x14ac:dyDescent="0.45">
      <c r="N5728" t="s">
        <v>585</v>
      </c>
      <c r="O5728" t="s">
        <v>824</v>
      </c>
      <c r="P5728">
        <v>2.8699164921479501E-3</v>
      </c>
      <c r="Q5728" t="s">
        <v>157</v>
      </c>
    </row>
    <row r="5729" spans="14:17" x14ac:dyDescent="0.45">
      <c r="N5729" t="s">
        <v>585</v>
      </c>
      <c r="O5729" t="s">
        <v>825</v>
      </c>
      <c r="P5729">
        <v>2.9478968150294092E-3</v>
      </c>
      <c r="Q5729" t="s">
        <v>157</v>
      </c>
    </row>
    <row r="5730" spans="14:17" x14ac:dyDescent="0.45">
      <c r="N5730" t="s">
        <v>585</v>
      </c>
      <c r="O5730" t="s">
        <v>826</v>
      </c>
      <c r="P5730">
        <v>1.6361184305972349E-2</v>
      </c>
      <c r="Q5730" t="s">
        <v>157</v>
      </c>
    </row>
    <row r="5731" spans="14:17" x14ac:dyDescent="0.45">
      <c r="N5731" t="s">
        <v>585</v>
      </c>
      <c r="O5731" t="s">
        <v>827</v>
      </c>
      <c r="P5731">
        <v>2.6424920091664694E-3</v>
      </c>
      <c r="Q5731" t="s">
        <v>157</v>
      </c>
    </row>
    <row r="5732" spans="14:17" x14ac:dyDescent="0.45">
      <c r="N5732" t="s">
        <v>585</v>
      </c>
      <c r="O5732" t="s">
        <v>828</v>
      </c>
      <c r="P5732">
        <v>2.6639404193526521E-3</v>
      </c>
      <c r="Q5732" t="s">
        <v>157</v>
      </c>
    </row>
    <row r="5733" spans="14:17" x14ac:dyDescent="0.45">
      <c r="N5733" t="s">
        <v>585</v>
      </c>
      <c r="O5733" t="s">
        <v>829</v>
      </c>
      <c r="P5733">
        <v>2.5999395848312792E-3</v>
      </c>
      <c r="Q5733" t="s">
        <v>157</v>
      </c>
    </row>
    <row r="5734" spans="14:17" x14ac:dyDescent="0.45">
      <c r="N5734" t="s">
        <v>585</v>
      </c>
      <c r="O5734" t="s">
        <v>830</v>
      </c>
      <c r="P5734">
        <v>1.2341314399965966E-2</v>
      </c>
      <c r="Q5734" t="s">
        <v>157</v>
      </c>
    </row>
    <row r="5735" spans="14:17" x14ac:dyDescent="0.45">
      <c r="N5735" t="s">
        <v>586</v>
      </c>
      <c r="O5735" t="s">
        <v>156</v>
      </c>
      <c r="P5735">
        <v>0.21088288310187595</v>
      </c>
      <c r="Q5735" t="s">
        <v>157</v>
      </c>
    </row>
    <row r="5736" spans="14:17" x14ac:dyDescent="0.45">
      <c r="N5736" t="s">
        <v>586</v>
      </c>
      <c r="O5736" t="s">
        <v>158</v>
      </c>
      <c r="P5736">
        <v>3.0508318593399093E-2</v>
      </c>
      <c r="Q5736" t="s">
        <v>157</v>
      </c>
    </row>
    <row r="5737" spans="14:17" x14ac:dyDescent="0.45">
      <c r="N5737" t="s">
        <v>586</v>
      </c>
      <c r="O5737" t="s">
        <v>159</v>
      </c>
      <c r="P5737">
        <v>3.0150179247677433E-2</v>
      </c>
      <c r="Q5737" t="s">
        <v>157</v>
      </c>
    </row>
    <row r="5738" spans="14:17" x14ac:dyDescent="0.45">
      <c r="N5738" t="s">
        <v>586</v>
      </c>
      <c r="O5738" t="s">
        <v>160</v>
      </c>
      <c r="P5738">
        <v>3.0246217516436812E-2</v>
      </c>
      <c r="Q5738" t="s">
        <v>157</v>
      </c>
    </row>
    <row r="5739" spans="14:17" x14ac:dyDescent="0.45">
      <c r="N5739" t="s">
        <v>586</v>
      </c>
      <c r="O5739" t="s">
        <v>161</v>
      </c>
      <c r="P5739">
        <v>0.20240775932232036</v>
      </c>
      <c r="Q5739" t="s">
        <v>157</v>
      </c>
    </row>
    <row r="5740" spans="14:17" x14ac:dyDescent="0.45">
      <c r="N5740" t="s">
        <v>586</v>
      </c>
      <c r="O5740" t="s">
        <v>814</v>
      </c>
      <c r="P5740">
        <v>3.9301344568848345E-2</v>
      </c>
      <c r="Q5740" t="s">
        <v>157</v>
      </c>
    </row>
    <row r="5741" spans="14:17" x14ac:dyDescent="0.45">
      <c r="N5741" t="s">
        <v>586</v>
      </c>
      <c r="O5741" t="s">
        <v>815</v>
      </c>
      <c r="P5741">
        <v>3.9199976042912948E-2</v>
      </c>
      <c r="Q5741" t="s">
        <v>157</v>
      </c>
    </row>
    <row r="5742" spans="14:17" x14ac:dyDescent="0.45">
      <c r="N5742" t="s">
        <v>586</v>
      </c>
      <c r="O5742" t="s">
        <v>816</v>
      </c>
      <c r="P5742">
        <v>3.8006890893396948E-2</v>
      </c>
      <c r="Q5742" t="s">
        <v>157</v>
      </c>
    </row>
    <row r="5743" spans="14:17" x14ac:dyDescent="0.45">
      <c r="N5743" t="s">
        <v>586</v>
      </c>
      <c r="O5743" t="s">
        <v>817</v>
      </c>
      <c r="P5743">
        <v>0.17490808217393239</v>
      </c>
      <c r="Q5743" t="s">
        <v>157</v>
      </c>
    </row>
    <row r="5744" spans="14:17" x14ac:dyDescent="0.45">
      <c r="N5744" t="s">
        <v>586</v>
      </c>
      <c r="O5744" t="s">
        <v>162</v>
      </c>
      <c r="P5744">
        <v>3.8275539205003234E-2</v>
      </c>
      <c r="Q5744" t="s">
        <v>157</v>
      </c>
    </row>
    <row r="5745" spans="14:17" x14ac:dyDescent="0.45">
      <c r="N5745" t="s">
        <v>586</v>
      </c>
      <c r="O5745" t="s">
        <v>163</v>
      </c>
      <c r="P5745">
        <v>5.0709518509739308E-3</v>
      </c>
      <c r="Q5745" t="s">
        <v>157</v>
      </c>
    </row>
    <row r="5746" spans="14:17" x14ac:dyDescent="0.45">
      <c r="N5746" t="s">
        <v>586</v>
      </c>
      <c r="O5746" t="s">
        <v>164</v>
      </c>
      <c r="P5746">
        <v>4.9243415797239317E-3</v>
      </c>
      <c r="Q5746" t="s">
        <v>157</v>
      </c>
    </row>
    <row r="5747" spans="14:17" x14ac:dyDescent="0.45">
      <c r="N5747" t="s">
        <v>586</v>
      </c>
      <c r="O5747" t="s">
        <v>165</v>
      </c>
      <c r="P5747">
        <v>4.8210913873207107E-3</v>
      </c>
      <c r="Q5747" t="s">
        <v>157</v>
      </c>
    </row>
    <row r="5748" spans="14:17" x14ac:dyDescent="0.45">
      <c r="N5748" t="s">
        <v>586</v>
      </c>
      <c r="O5748" t="s">
        <v>166</v>
      </c>
      <c r="P5748">
        <v>3.1631868756320874E-2</v>
      </c>
      <c r="Q5748" t="s">
        <v>157</v>
      </c>
    </row>
    <row r="5749" spans="14:17" x14ac:dyDescent="0.45">
      <c r="N5749" t="s">
        <v>586</v>
      </c>
      <c r="O5749" t="s">
        <v>818</v>
      </c>
      <c r="P5749">
        <v>5.9275379092490338E-3</v>
      </c>
      <c r="Q5749" t="s">
        <v>157</v>
      </c>
    </row>
    <row r="5750" spans="14:17" x14ac:dyDescent="0.45">
      <c r="N5750" t="s">
        <v>586</v>
      </c>
      <c r="O5750" t="s">
        <v>819</v>
      </c>
      <c r="P5750">
        <v>6.1622508709974471E-3</v>
      </c>
      <c r="Q5750" t="s">
        <v>157</v>
      </c>
    </row>
    <row r="5751" spans="14:17" x14ac:dyDescent="0.45">
      <c r="N5751" t="s">
        <v>586</v>
      </c>
      <c r="O5751" t="s">
        <v>820</v>
      </c>
      <c r="P5751">
        <v>6.3743566156658016E-3</v>
      </c>
      <c r="Q5751" t="s">
        <v>157</v>
      </c>
    </row>
    <row r="5752" spans="14:17" x14ac:dyDescent="0.45">
      <c r="N5752" t="s">
        <v>586</v>
      </c>
      <c r="O5752" t="s">
        <v>821</v>
      </c>
      <c r="P5752">
        <v>3.3039822863910467E-2</v>
      </c>
      <c r="Q5752" t="s">
        <v>157</v>
      </c>
    </row>
    <row r="5753" spans="14:17" x14ac:dyDescent="0.45">
      <c r="N5753" t="s">
        <v>586</v>
      </c>
      <c r="O5753" t="s">
        <v>822</v>
      </c>
      <c r="P5753">
        <v>2.1992576669764136E-2</v>
      </c>
      <c r="Q5753" t="s">
        <v>157</v>
      </c>
    </row>
    <row r="5754" spans="14:17" x14ac:dyDescent="0.45">
      <c r="N5754" t="s">
        <v>586</v>
      </c>
      <c r="O5754" t="s">
        <v>823</v>
      </c>
      <c r="P5754">
        <v>3.1628415842556014E-3</v>
      </c>
      <c r="Q5754" t="s">
        <v>157</v>
      </c>
    </row>
    <row r="5755" spans="14:17" x14ac:dyDescent="0.45">
      <c r="N5755" t="s">
        <v>586</v>
      </c>
      <c r="O5755" t="s">
        <v>824</v>
      </c>
      <c r="P5755">
        <v>3.0356890819344395E-3</v>
      </c>
      <c r="Q5755" t="s">
        <v>157</v>
      </c>
    </row>
    <row r="5756" spans="14:17" x14ac:dyDescent="0.45">
      <c r="N5756" t="s">
        <v>586</v>
      </c>
      <c r="O5756" t="s">
        <v>825</v>
      </c>
      <c r="P5756">
        <v>2.8859566904604456E-3</v>
      </c>
      <c r="Q5756" t="s">
        <v>157</v>
      </c>
    </row>
    <row r="5757" spans="14:17" x14ac:dyDescent="0.45">
      <c r="N5757" t="s">
        <v>586</v>
      </c>
      <c r="O5757" t="s">
        <v>826</v>
      </c>
      <c r="P5757">
        <v>1.5241755493937361E-2</v>
      </c>
      <c r="Q5757" t="s">
        <v>157</v>
      </c>
    </row>
    <row r="5758" spans="14:17" x14ac:dyDescent="0.45">
      <c r="N5758" t="s">
        <v>586</v>
      </c>
      <c r="O5758" t="s">
        <v>827</v>
      </c>
      <c r="P5758">
        <v>2.5613500357311663E-3</v>
      </c>
      <c r="Q5758" t="s">
        <v>157</v>
      </c>
    </row>
    <row r="5759" spans="14:17" x14ac:dyDescent="0.45">
      <c r="N5759" t="s">
        <v>586</v>
      </c>
      <c r="O5759" t="s">
        <v>828</v>
      </c>
      <c r="P5759">
        <v>2.670545764288797E-3</v>
      </c>
      <c r="Q5759" t="s">
        <v>157</v>
      </c>
    </row>
    <row r="5760" spans="14:17" x14ac:dyDescent="0.45">
      <c r="N5760" t="s">
        <v>586</v>
      </c>
      <c r="O5760" t="s">
        <v>829</v>
      </c>
      <c r="P5760">
        <v>2.6526957292387432E-3</v>
      </c>
      <c r="Q5760" t="s">
        <v>157</v>
      </c>
    </row>
    <row r="5761" spans="14:17" x14ac:dyDescent="0.45">
      <c r="N5761" t="s">
        <v>586</v>
      </c>
      <c r="O5761" t="s">
        <v>830</v>
      </c>
      <c r="P5761">
        <v>1.3957176450423596E-2</v>
      </c>
      <c r="Q5761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416FB-6C65-486B-A1B9-539A56642BF7}">
  <dimension ref="A9:G18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</row>
    <row r="11" spans="1:7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833</v>
      </c>
      <c r="G11" t="s">
        <v>146</v>
      </c>
    </row>
    <row r="12" spans="1:7" x14ac:dyDescent="0.45">
      <c r="C12" t="s">
        <v>149</v>
      </c>
      <c r="E12" t="s">
        <v>150</v>
      </c>
      <c r="G12" t="s">
        <v>146</v>
      </c>
    </row>
    <row r="13" spans="1:7" x14ac:dyDescent="0.45">
      <c r="C13" t="s">
        <v>809</v>
      </c>
      <c r="E13" t="s">
        <v>151</v>
      </c>
      <c r="G13" t="s">
        <v>146</v>
      </c>
    </row>
    <row r="14" spans="1:7" x14ac:dyDescent="0.45">
      <c r="C14" t="s">
        <v>834</v>
      </c>
      <c r="E14" t="s">
        <v>152</v>
      </c>
      <c r="G14" t="s">
        <v>146</v>
      </c>
    </row>
    <row r="15" spans="1:7" x14ac:dyDescent="0.45">
      <c r="C15" t="s">
        <v>835</v>
      </c>
      <c r="E15" t="s">
        <v>153</v>
      </c>
      <c r="G15" t="s">
        <v>146</v>
      </c>
    </row>
    <row r="16" spans="1:7" x14ac:dyDescent="0.45">
      <c r="E16" t="s">
        <v>810</v>
      </c>
      <c r="G16" t="s">
        <v>146</v>
      </c>
    </row>
    <row r="17" spans="5:7" x14ac:dyDescent="0.45">
      <c r="E17" t="s">
        <v>811</v>
      </c>
      <c r="G17" t="s">
        <v>146</v>
      </c>
    </row>
    <row r="18" spans="5:7" x14ac:dyDescent="0.45">
      <c r="E18" t="s">
        <v>812</v>
      </c>
      <c r="G18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2025-09-08T18:12:00Z</dcterms:modified>
</cp:coreProperties>
</file>