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1\SuppXLS\"/>
    </mc:Choice>
  </mc:AlternateContent>
  <xr:revisionPtr revIDLastSave="0" documentId="13_ncr:1_{ED5F0D34-D75A-4713-A7E8-C255F9EDE96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<sst xmlns="http://schemas.openxmlformats.org/spreadsheetml/2006/main" count="17253" uniqueCount="378">
  <si>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</si>
  <si>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</si>
  <si>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</si>
  <si>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</si>
  <si>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</si>
  <si>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</si>
  <si>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</si>
  <si>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</si>
  <si>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</si>
  <si>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</si>
  <si>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</si>
  <si>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</si>
  <si>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</si>
  <si>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</si>
  <si>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</si>
  <si>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</si>
  <si>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</si>
  <si>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</si>
  <si>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</si>
  <si>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</si>
  <si>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</si>
  <si>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</si>
  <si>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</si>
  <si>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</si>
  <si>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</si>
  <si>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</si>
  <si>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</si>
  <si>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</si>
  <si>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</si>
  <si>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</si>
  <si>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</si>
  <si>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</si>
  <si>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</si>
  <si>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</si>
  <si>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</si>
  <si>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</si>
  <si>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</si>
  <si>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</si>
  <si>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</si>
  <si>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</si>
  <si>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</si>
  <si>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</si>
  <si>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</si>
  <si>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</si>
  <si>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</si>
  <si>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</si>
  <si>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</si>
  <si>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</si>
  <si>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</si>
  <si>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</si>
  <si>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</si>
  <si>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</si>
  <si>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</si>
  <si>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</si>
  <si>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</si>
  <si>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</si>
  <si>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</si>
  <si>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</si>
  <si>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</si>
  <si>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</si>
  <si>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</si>
  <si>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</si>
  <si>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</si>
  <si>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</si>
  <si>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</si>
  <si>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</si>
  <si>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</si>
  <si>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</si>
  <si>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</si>
  <si>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</si>
  <si>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</si>
  <si>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</si>
  <si>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</si>
  <si>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</si>
  <si>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</si>
  <si>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</si>
  <si>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</si>
  <si>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</si>
  <si>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</si>
  <si>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</si>
  <si>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</si>
  <si>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</si>
  <si>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</si>
  <si>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</si>
  <si>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</si>
  <si>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</si>
  <si>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</si>
  <si>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</si>
  <si>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</si>
  <si>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</si>
  <si>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</si>
  <si>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</si>
  <si>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</si>
  <si>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</si>
  <si>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</si>
  <si>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</si>
  <si>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</si>
  <si>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</si>
  <si>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</si>
  <si>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</si>
  <si>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</si>
  <si>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</si>
  <si>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</si>
  <si>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</si>
  <si>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</si>
  <si>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</si>
  <si>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</si>
  <si>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</si>
  <si>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</si>
  <si>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</si>
  <si>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</si>
  <si>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</si>
  <si>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</si>
  <si>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</si>
  <si>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</si>
  <si>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</si>
  <si>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</si>
  <si>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</si>
  <si>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</si>
  <si>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</si>
  <si>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</si>
  <si>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</si>
  <si>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</si>
  <si>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</si>
  <si>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</si>
  <si>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</si>
  <si>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</si>
  <si>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</si>
  <si>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</si>
  <si>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</si>
  <si>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</si>
  <si>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</si>
  <si>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</si>
  <si>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</si>
  <si>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</si>
  <si>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</si>
  <si>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</si>
  <si>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</si>
  <si>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</si>
  <si>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</si>
  <si>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</si>
  <si>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</si>
  <si>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</si>
  <si>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</si>
  <si>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</si>
  <si>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</si>
  <si>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</si>
  <si>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</si>
  <si>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</si>
  <si>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</si>
  <si>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</si>
  <si>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elc_spv_POL_052</t>
  </si>
  <si>
    <t>elc_spv_POL_053</t>
  </si>
  <si>
    <t>elc_spv_POL_054</t>
  </si>
  <si>
    <t>elc_spv_POL_055</t>
  </si>
  <si>
    <t>elc_spv_POL_056</t>
  </si>
  <si>
    <t>elc_spv_POL_057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</si>
  <si>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</si>
  <si>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</si>
  <si>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</si>
  <si>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</si>
  <si>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</si>
  <si>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</si>
  <si>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</si>
  <si>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</si>
  <si>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</si>
  <si>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</si>
  <si>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</si>
  <si>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</si>
  <si>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</si>
  <si>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</si>
  <si>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</si>
  <si>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</si>
  <si>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</si>
  <si>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</si>
  <si>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</si>
  <si>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</si>
  <si>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</si>
  <si>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</si>
  <si>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</si>
  <si>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</si>
  <si>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</si>
  <si>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</si>
  <si>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</si>
  <si>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</si>
  <si>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</si>
  <si>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</si>
  <si>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</si>
  <si>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</si>
  <si>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</si>
  <si>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</si>
  <si>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</si>
  <si>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</si>
  <si>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</si>
  <si>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</si>
  <si>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</si>
  <si>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</si>
  <si>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</si>
  <si>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</si>
  <si>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</si>
  <si>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</si>
  <si>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</si>
  <si>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</si>
  <si>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</si>
  <si>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</si>
  <si>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</si>
  <si>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elc_won_POL_050</t>
  </si>
  <si>
    <t>elc_won_POL_051</t>
  </si>
  <si>
    <t>elc_won_POL_052</t>
  </si>
  <si>
    <t>elc_won_POL_053</t>
  </si>
  <si>
    <t>elc_won_POL_054</t>
  </si>
  <si>
    <t>elc_won_POL_055</t>
  </si>
  <si>
    <t>elc_won_POL_056</t>
  </si>
  <si>
    <t>elc_won_POL_057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</si>
  <si>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</si>
  <si>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</si>
  <si>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</si>
  <si>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</si>
  <si>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</si>
  <si>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</si>
  <si>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</si>
  <si>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</si>
  <si>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</si>
  <si>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</si>
  <si>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</si>
  <si>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</si>
  <si>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</si>
  <si>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</si>
  <si>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</si>
  <si>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</si>
  <si>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</si>
  <si>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</si>
  <si>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</si>
  <si>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</si>
  <si>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</si>
  <si>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</si>
  <si>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</si>
  <si>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</si>
  <si>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</si>
  <si>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</si>
  <si>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</si>
  <si>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</si>
  <si>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</si>
  <si>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</si>
  <si>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</si>
  <si>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</si>
  <si>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</si>
  <si>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</si>
  <si>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</si>
  <si>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</si>
  <si>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</si>
  <si>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</si>
  <si>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</si>
  <si>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</si>
  <si>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</si>
  <si>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</si>
  <si>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</si>
  <si>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</si>
  <si>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</si>
  <si>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</si>
  <si>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</si>
  <si>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</si>
  <si>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</si>
  <si>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</si>
  <si>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</si>
  <si>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</si>
  <si>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</si>
  <si>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</si>
  <si>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</si>
  <si>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</si>
  <si>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</si>
  <si>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</si>
  <si>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</si>
  <si>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</si>
  <si>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</si>
  <si>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distr_solelc_spv_POL_052</t>
  </si>
  <si>
    <t>distr_solelc_spv_POL_053</t>
  </si>
  <si>
    <t>distr_solelc_spv_POL_054</t>
  </si>
  <si>
    <t>distr_solelc_spv_POL_055</t>
  </si>
  <si>
    <t>distr_solelc_spv_POL_056</t>
  </si>
  <si>
    <t>distr_solelc_spv_POL_057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</si>
  <si>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</si>
  <si>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</si>
  <si>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</si>
  <si>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</si>
  <si>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</si>
  <si>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</si>
  <si>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</si>
  <si>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</si>
  <si>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</si>
  <si>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</si>
  <si>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</si>
  <si>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</si>
  <si>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</si>
  <si>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</si>
  <si>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</si>
  <si>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</si>
  <si>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</si>
  <si>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</si>
  <si>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</si>
  <si>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</si>
  <si>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</si>
  <si>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</si>
  <si>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</si>
  <si>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</si>
  <si>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</si>
  <si>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</si>
  <si>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</si>
  <si>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</si>
  <si>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</si>
  <si>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</si>
  <si>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</si>
  <si>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</si>
  <si>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</si>
  <si>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</si>
  <si>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</si>
  <si>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</si>
  <si>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</si>
  <si>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</si>
  <si>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</si>
  <si>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</si>
  <si>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</si>
  <si>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</si>
  <si>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</si>
  <si>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</si>
  <si>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</si>
  <si>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</si>
  <si>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</si>
  <si>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</si>
  <si>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</si>
  <si>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</si>
  <si>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</si>
  <si>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</si>
  <si>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</si>
  <si>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</si>
  <si>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</si>
  <si>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</si>
  <si>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</si>
  <si>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</si>
  <si>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</si>
  <si>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distr_wonelc_won_POL_050</t>
  </si>
  <si>
    <t>distr_wonelc_won_POL_051</t>
  </si>
  <si>
    <t>distr_wonelc_won_POL_052</t>
  </si>
  <si>
    <t>distr_wonelc_won_POL_053</t>
  </si>
  <si>
    <t>distr_wonelc_won_POL_054</t>
  </si>
  <si>
    <t>distr_wonelc_won_POL_055</t>
  </si>
  <si>
    <t>distr_wonelc_won_POL_056</t>
  </si>
  <si>
    <t>distr_wonelc_won_POL_057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</si>
  <si>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</si>
  <si>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</si>
  <si>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</si>
  <si>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</si>
  <si>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</si>
  <si>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</si>
  <si>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</si>
  <si>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</si>
  <si>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</si>
  <si>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</si>
  <si>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</si>
  <si>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</si>
  <si>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</si>
  <si>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</si>
  <si>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</si>
  <si>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</si>
  <si>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</si>
  <si>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</si>
  <si>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</si>
  <si>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</si>
  <si>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S02aH04,S02aH05,S02aH06,S03aH05,S03aH08,S04aH07,S01aH04,S01aH07,S02aH07,S01aH06,S02aH03,S02aH02,S04aH02,S03aH02,S04aH03,S01aH02,S04aH04,S03aH03,S03aH04,S04aH05,S04aH08,S01aH03,S01aH05,S01aH08,S02aH08,S03aH06,S03aH07,S04aH06</t>
  </si>
  <si>
    <t>N</t>
  </si>
  <si>
    <t>S03aH08,S03aH10,S04aH08,S03aH09,S01aH09,S01aH01,S04aH01,S03aH01,S01aH10,S03aH02,S04aH02,S02aH01,S02aH10,S01aH08,S02aH08,S02aH02,S04aH10,S02aH09,S04aH09,S01aH02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</si>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</sst>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5" x14ac:dyDescent="0.25"/>
  <cols>
    <col min="8" max="8" width="9.42578125" bestFit="1" customWidth="1"/>
    <col min="9" max="9" width="10.5703125" bestFit="1" customWidth="1"/>
    <col min="10" max="10" width="9.42578125" bestFit="1" customWidth="1"/>
  </cols>
  <sheetData>
    <row r="10" spans="1:4" x14ac:dyDescent="0.25">
      <c r="A10" t="s">
        <v>54</v>
      </c>
      <c r="B10" s="5"/>
      <c r="C10" s="5" t="s">
        <v>366</v>
      </c>
      <c r="D10" t="s">
        <v>54</v>
      </c>
    </row>
    <row r="11" spans="1:4" x14ac:dyDescent="0.25">
      <c r="B11" s="5"/>
      <c r="C11" s="5" t="s">
        <v>367</v>
      </c>
      <c r="D11" t="s">
        <v>368</v>
      </c>
    </row>
    <row r="12" spans="1:4" x14ac:dyDescent="0.25">
      <c r="B12" s="5"/>
      <c r="C12" s="5" t="s">
        <v>369</v>
      </c>
      <c r="D12" t="s">
        <v>370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S03aH08,S03aH10,S04aH08,S03aH09,S01aH09,S01aH01,S04aH01,S03aH01,S01aH10,S03aH02,S04aH02,S02aH01,S02aH10,S01aH08,S02aH08,S02aH02,S04aH10,S02aH09,S04aH09,S01aH02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S02aH04,S02aH05,S02aH06,S03aH05,S03aH08,S04aH07,S01aH04,S01aH07,S02aH07,S01aH06,S02aH03,S02aH02,S04aH02,S03aH02,S04aH03,S01aH02,S04aH04,S03aH03,S03aH04,S04aH05,S04aH08,S01aH03,S01aH05,S01aH08,S02aH08,S03aH06,S03aH07,S04aH06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  <row r="33" spans="8:11" x14ac:dyDescent="0.2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D631-A796-4EE9-9D72-41888A0DABA5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2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25">
      <c r="C12" t="s">
        <v>42</v>
      </c>
      <c r="E12" t="s">
        <v>43</v>
      </c>
      <c r="G12" t="s">
        <v>39</v>
      </c>
    </row>
    <row r="13" spans="1:7" x14ac:dyDescent="0.25">
      <c r="C13" t="s">
        <v>44</v>
      </c>
      <c r="E13" t="s">
        <v>45</v>
      </c>
      <c r="G13" t="s">
        <v>39</v>
      </c>
    </row>
    <row r="14" spans="1:7" x14ac:dyDescent="0.25">
      <c r="C14" t="s">
        <v>46</v>
      </c>
      <c r="E14" t="s">
        <v>47</v>
      </c>
      <c r="G14" t="s">
        <v>39</v>
      </c>
    </row>
    <row r="15" spans="1:7" x14ac:dyDescent="0.25">
      <c r="E15" t="s">
        <v>48</v>
      </c>
      <c r="G15" t="s">
        <v>39</v>
      </c>
    </row>
    <row r="16" spans="1:7" x14ac:dyDescent="0.25">
      <c r="E16" t="s">
        <v>49</v>
      </c>
      <c r="G16" t="s">
        <v>39</v>
      </c>
    </row>
    <row r="17" spans="5:7" x14ac:dyDescent="0.25">
      <c r="E17" t="s">
        <v>50</v>
      </c>
      <c r="G17" t="s">
        <v>39</v>
      </c>
    </row>
    <row r="18" spans="5:7" x14ac:dyDescent="0.25">
      <c r="E18" t="s">
        <v>51</v>
      </c>
      <c r="G18" t="s">
        <v>39</v>
      </c>
    </row>
    <row r="19" spans="5:7" x14ac:dyDescent="0.25">
      <c r="E19" t="s">
        <v>52</v>
      </c>
      <c r="G19" t="s">
        <v>39</v>
      </c>
    </row>
    <row r="20" spans="5:7" x14ac:dyDescent="0.2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1DE3-55BB-49BA-AD44-92C61A80FE46}">
  <dimension ref="B9:O229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25">
      <c r="B11" t="s">
        <v>59</v>
      </c>
      <c r="C11" t="s">
        <v>60</v>
      </c>
      <c r="D11">
        <v>0</v>
      </c>
      <c r="E11" t="s">
        <v>61</v>
      </c>
      <c r="G11" t="s">
        <v>157</v>
      </c>
      <c r="H11" t="s">
        <v>60</v>
      </c>
      <c r="I11">
        <v>6.8043780663470457E-2</v>
      </c>
      <c r="J11" t="s">
        <v>61</v>
      </c>
      <c r="L11" t="s">
        <v>214</v>
      </c>
      <c r="M11" t="s">
        <v>60</v>
      </c>
      <c r="N11">
        <v>7.0949583619070805E-2</v>
      </c>
      <c r="O11" t="s">
        <v>61</v>
      </c>
    </row>
    <row r="12" spans="2:15" x14ac:dyDescent="0.25">
      <c r="B12" t="s">
        <v>59</v>
      </c>
      <c r="C12" t="s">
        <v>62</v>
      </c>
      <c r="D12">
        <v>0</v>
      </c>
      <c r="E12" t="s">
        <v>61</v>
      </c>
      <c r="G12" t="s">
        <v>157</v>
      </c>
      <c r="H12" t="s">
        <v>62</v>
      </c>
      <c r="I12">
        <v>2.7528400190867896E-2</v>
      </c>
      <c r="J12" t="s">
        <v>61</v>
      </c>
      <c r="L12" t="s">
        <v>214</v>
      </c>
      <c r="M12" t="s">
        <v>62</v>
      </c>
      <c r="N12">
        <v>2.8014180627138036E-2</v>
      </c>
      <c r="O12" t="s">
        <v>61</v>
      </c>
    </row>
    <row r="13" spans="2:15" x14ac:dyDescent="0.25">
      <c r="B13" t="s">
        <v>59</v>
      </c>
      <c r="C13" t="s">
        <v>63</v>
      </c>
      <c r="D13">
        <v>3.6520799629285441E-4</v>
      </c>
      <c r="E13" t="s">
        <v>61</v>
      </c>
      <c r="G13" t="s">
        <v>157</v>
      </c>
      <c r="H13" t="s">
        <v>63</v>
      </c>
      <c r="I13">
        <v>2.806122957617246E-2</v>
      </c>
      <c r="J13" t="s">
        <v>61</v>
      </c>
      <c r="L13" t="s">
        <v>214</v>
      </c>
      <c r="M13" t="s">
        <v>63</v>
      </c>
      <c r="N13">
        <v>2.8402471264037152E-2</v>
      </c>
      <c r="O13" t="s">
        <v>61</v>
      </c>
    </row>
    <row r="14" spans="2:15" x14ac:dyDescent="0.25">
      <c r="B14" t="s">
        <v>59</v>
      </c>
      <c r="C14" t="s">
        <v>64</v>
      </c>
      <c r="D14">
        <v>1.4706836243743684E-2</v>
      </c>
      <c r="E14" t="s">
        <v>61</v>
      </c>
      <c r="G14" t="s">
        <v>157</v>
      </c>
      <c r="H14" t="s">
        <v>64</v>
      </c>
      <c r="I14">
        <v>2.7255237730610334E-2</v>
      </c>
      <c r="J14" t="s">
        <v>61</v>
      </c>
      <c r="L14" t="s">
        <v>214</v>
      </c>
      <c r="M14" t="s">
        <v>64</v>
      </c>
      <c r="N14">
        <v>2.8370034524142201E-2</v>
      </c>
      <c r="O14" t="s">
        <v>61</v>
      </c>
    </row>
    <row r="15" spans="2:15" x14ac:dyDescent="0.25">
      <c r="B15" t="s">
        <v>59</v>
      </c>
      <c r="C15" t="s">
        <v>65</v>
      </c>
      <c r="D15">
        <v>3.2310103009682359E-2</v>
      </c>
      <c r="E15" t="s">
        <v>61</v>
      </c>
      <c r="G15" t="s">
        <v>157</v>
      </c>
      <c r="H15" t="s">
        <v>65</v>
      </c>
      <c r="I15">
        <v>2.5914585471563625E-2</v>
      </c>
      <c r="J15" t="s">
        <v>61</v>
      </c>
      <c r="L15" t="s">
        <v>214</v>
      </c>
      <c r="M15" t="s">
        <v>65</v>
      </c>
      <c r="N15">
        <v>2.6374068348682916E-2</v>
      </c>
      <c r="O15" t="s">
        <v>61</v>
      </c>
    </row>
    <row r="16" spans="2:15" x14ac:dyDescent="0.25">
      <c r="B16" t="s">
        <v>59</v>
      </c>
      <c r="C16" t="s">
        <v>66</v>
      </c>
      <c r="D16">
        <v>2.9308712379434422E-2</v>
      </c>
      <c r="E16" t="s">
        <v>61</v>
      </c>
      <c r="G16" t="s">
        <v>157</v>
      </c>
      <c r="H16" t="s">
        <v>66</v>
      </c>
      <c r="I16">
        <v>2.6456703545379597E-2</v>
      </c>
      <c r="J16" t="s">
        <v>61</v>
      </c>
      <c r="L16" t="s">
        <v>214</v>
      </c>
      <c r="M16" t="s">
        <v>66</v>
      </c>
      <c r="N16">
        <v>2.6328563595576109E-2</v>
      </c>
      <c r="O16" t="s">
        <v>61</v>
      </c>
    </row>
    <row r="17" spans="2:15" x14ac:dyDescent="0.25">
      <c r="B17" t="s">
        <v>59</v>
      </c>
      <c r="C17" t="s">
        <v>67</v>
      </c>
      <c r="D17">
        <v>1.1003532339655342E-2</v>
      </c>
      <c r="E17" t="s">
        <v>61</v>
      </c>
      <c r="G17" t="s">
        <v>157</v>
      </c>
      <c r="H17" t="s">
        <v>67</v>
      </c>
      <c r="I17">
        <v>2.7264674938888712E-2</v>
      </c>
      <c r="J17" t="s">
        <v>61</v>
      </c>
      <c r="L17" t="s">
        <v>214</v>
      </c>
      <c r="M17" t="s">
        <v>67</v>
      </c>
      <c r="N17">
        <v>2.7271237453936639E-2</v>
      </c>
      <c r="O17" t="s">
        <v>61</v>
      </c>
    </row>
    <row r="18" spans="2:15" x14ac:dyDescent="0.25">
      <c r="B18" t="s">
        <v>59</v>
      </c>
      <c r="C18" t="s">
        <v>68</v>
      </c>
      <c r="D18">
        <v>4.7982105444773155E-4</v>
      </c>
      <c r="E18" t="s">
        <v>61</v>
      </c>
      <c r="G18" t="s">
        <v>157</v>
      </c>
      <c r="H18" t="s">
        <v>68</v>
      </c>
      <c r="I18">
        <v>2.9084391730187918E-2</v>
      </c>
      <c r="J18" t="s">
        <v>61</v>
      </c>
      <c r="L18" t="s">
        <v>214</v>
      </c>
      <c r="M18" t="s">
        <v>68</v>
      </c>
      <c r="N18">
        <v>2.8761763531253263E-2</v>
      </c>
      <c r="O18" t="s">
        <v>61</v>
      </c>
    </row>
    <row r="19" spans="2:15" x14ac:dyDescent="0.25">
      <c r="B19" t="s">
        <v>59</v>
      </c>
      <c r="C19" t="s">
        <v>69</v>
      </c>
      <c r="D19">
        <v>0</v>
      </c>
      <c r="E19" t="s">
        <v>61</v>
      </c>
      <c r="G19" t="s">
        <v>157</v>
      </c>
      <c r="H19" t="s">
        <v>69</v>
      </c>
      <c r="I19">
        <v>2.9263010018076335E-2</v>
      </c>
      <c r="J19" t="s">
        <v>61</v>
      </c>
      <c r="L19" t="s">
        <v>214</v>
      </c>
      <c r="M19" t="s">
        <v>69</v>
      </c>
      <c r="N19">
        <v>2.9387776923877153E-2</v>
      </c>
      <c r="O19" t="s">
        <v>61</v>
      </c>
    </row>
    <row r="20" spans="2:15" x14ac:dyDescent="0.25">
      <c r="B20" t="s">
        <v>59</v>
      </c>
      <c r="C20" t="s">
        <v>70</v>
      </c>
      <c r="D20">
        <v>0</v>
      </c>
      <c r="E20" t="s">
        <v>61</v>
      </c>
      <c r="G20" t="s">
        <v>157</v>
      </c>
      <c r="H20" t="s">
        <v>70</v>
      </c>
      <c r="I20">
        <v>4.2872535397374817E-2</v>
      </c>
      <c r="J20" t="s">
        <v>61</v>
      </c>
      <c r="L20" t="s">
        <v>214</v>
      </c>
      <c r="M20" t="s">
        <v>70</v>
      </c>
      <c r="N20">
        <v>4.3987064933974397E-2</v>
      </c>
      <c r="O20" t="s">
        <v>61</v>
      </c>
    </row>
    <row r="21" spans="2:15" x14ac:dyDescent="0.25">
      <c r="B21" t="s">
        <v>59</v>
      </c>
      <c r="C21" t="s">
        <v>71</v>
      </c>
      <c r="D21">
        <v>0</v>
      </c>
      <c r="E21" t="s">
        <v>61</v>
      </c>
      <c r="G21" t="s">
        <v>157</v>
      </c>
      <c r="H21" t="s">
        <v>71</v>
      </c>
      <c r="I21">
        <v>5.9329041830375726E-2</v>
      </c>
      <c r="J21" t="s">
        <v>61</v>
      </c>
      <c r="L21" t="s">
        <v>214</v>
      </c>
      <c r="M21" t="s">
        <v>71</v>
      </c>
      <c r="N21">
        <v>5.4578364426797664E-2</v>
      </c>
      <c r="O21" t="s">
        <v>61</v>
      </c>
    </row>
    <row r="22" spans="2:15" x14ac:dyDescent="0.25">
      <c r="B22" t="s">
        <v>59</v>
      </c>
      <c r="C22" t="s">
        <v>72</v>
      </c>
      <c r="D22">
        <v>1.8305618638758991E-3</v>
      </c>
      <c r="E22" t="s">
        <v>61</v>
      </c>
      <c r="G22" t="s">
        <v>157</v>
      </c>
      <c r="H22" t="s">
        <v>72</v>
      </c>
      <c r="I22">
        <v>2.3050056742336716E-2</v>
      </c>
      <c r="J22" t="s">
        <v>61</v>
      </c>
      <c r="L22" t="s">
        <v>214</v>
      </c>
      <c r="M22" t="s">
        <v>72</v>
      </c>
      <c r="N22">
        <v>2.1458642518797606E-2</v>
      </c>
      <c r="O22" t="s">
        <v>61</v>
      </c>
    </row>
    <row r="23" spans="2:15" x14ac:dyDescent="0.25">
      <c r="B23" t="s">
        <v>59</v>
      </c>
      <c r="C23" t="s">
        <v>73</v>
      </c>
      <c r="D23">
        <v>2.6597434493861018E-2</v>
      </c>
      <c r="E23" t="s">
        <v>61</v>
      </c>
      <c r="G23" t="s">
        <v>157</v>
      </c>
      <c r="H23" t="s">
        <v>73</v>
      </c>
      <c r="I23">
        <v>2.0245414981096554E-2</v>
      </c>
      <c r="J23" t="s">
        <v>61</v>
      </c>
      <c r="L23" t="s">
        <v>214</v>
      </c>
      <c r="M23" t="s">
        <v>73</v>
      </c>
      <c r="N23">
        <v>1.9132532795529098E-2</v>
      </c>
      <c r="O23" t="s">
        <v>61</v>
      </c>
    </row>
    <row r="24" spans="2:15" x14ac:dyDescent="0.25">
      <c r="B24" t="s">
        <v>59</v>
      </c>
      <c r="C24" t="s">
        <v>74</v>
      </c>
      <c r="D24">
        <v>7.1395887722547777E-2</v>
      </c>
      <c r="E24" t="s">
        <v>61</v>
      </c>
      <c r="G24" t="s">
        <v>157</v>
      </c>
      <c r="H24" t="s">
        <v>74</v>
      </c>
      <c r="I24">
        <v>1.8437354106512299E-2</v>
      </c>
      <c r="J24" t="s">
        <v>61</v>
      </c>
      <c r="L24" t="s">
        <v>214</v>
      </c>
      <c r="M24" t="s">
        <v>74</v>
      </c>
      <c r="N24">
        <v>1.8107033599520393E-2</v>
      </c>
      <c r="O24" t="s">
        <v>61</v>
      </c>
    </row>
    <row r="25" spans="2:15" x14ac:dyDescent="0.25">
      <c r="B25" t="s">
        <v>59</v>
      </c>
      <c r="C25" t="s">
        <v>75</v>
      </c>
      <c r="D25">
        <v>9.6932895387028026E-2</v>
      </c>
      <c r="E25" t="s">
        <v>61</v>
      </c>
      <c r="G25" t="s">
        <v>157</v>
      </c>
      <c r="H25" t="s">
        <v>75</v>
      </c>
      <c r="I25">
        <v>1.588620148611971E-2</v>
      </c>
      <c r="J25" t="s">
        <v>61</v>
      </c>
      <c r="L25" t="s">
        <v>214</v>
      </c>
      <c r="M25" t="s">
        <v>75</v>
      </c>
      <c r="N25">
        <v>1.6683019355126272E-2</v>
      </c>
      <c r="O25" t="s">
        <v>61</v>
      </c>
    </row>
    <row r="26" spans="2:15" x14ac:dyDescent="0.25">
      <c r="B26" t="s">
        <v>59</v>
      </c>
      <c r="C26" t="s">
        <v>76</v>
      </c>
      <c r="D26">
        <v>8.8180938861790126E-2</v>
      </c>
      <c r="E26" t="s">
        <v>61</v>
      </c>
      <c r="G26" t="s">
        <v>157</v>
      </c>
      <c r="H26" t="s">
        <v>76</v>
      </c>
      <c r="I26">
        <v>1.8474280833812595E-2</v>
      </c>
      <c r="J26" t="s">
        <v>61</v>
      </c>
      <c r="L26" t="s">
        <v>214</v>
      </c>
      <c r="M26" t="s">
        <v>76</v>
      </c>
      <c r="N26">
        <v>1.7847111064820332E-2</v>
      </c>
      <c r="O26" t="s">
        <v>61</v>
      </c>
    </row>
    <row r="27" spans="2:15" x14ac:dyDescent="0.25">
      <c r="B27" t="s">
        <v>59</v>
      </c>
      <c r="C27" t="s">
        <v>77</v>
      </c>
      <c r="D27">
        <v>5.6297692503548512E-2</v>
      </c>
      <c r="E27" t="s">
        <v>61</v>
      </c>
      <c r="G27" t="s">
        <v>157</v>
      </c>
      <c r="H27" t="s">
        <v>77</v>
      </c>
      <c r="I27">
        <v>1.9081210344384276E-2</v>
      </c>
      <c r="J27" t="s">
        <v>61</v>
      </c>
      <c r="L27" t="s">
        <v>214</v>
      </c>
      <c r="M27" t="s">
        <v>77</v>
      </c>
      <c r="N27">
        <v>1.8484236982023009E-2</v>
      </c>
      <c r="O27" t="s">
        <v>61</v>
      </c>
    </row>
    <row r="28" spans="2:15" x14ac:dyDescent="0.25">
      <c r="B28" t="s">
        <v>59</v>
      </c>
      <c r="C28" t="s">
        <v>78</v>
      </c>
      <c r="D28">
        <v>1.7208162479915884E-2</v>
      </c>
      <c r="E28" t="s">
        <v>61</v>
      </c>
      <c r="G28" t="s">
        <v>157</v>
      </c>
      <c r="H28" t="s">
        <v>78</v>
      </c>
      <c r="I28">
        <v>1.8813816206668586E-2</v>
      </c>
      <c r="J28" t="s">
        <v>61</v>
      </c>
      <c r="L28" t="s">
        <v>214</v>
      </c>
      <c r="M28" t="s">
        <v>78</v>
      </c>
      <c r="N28">
        <v>1.9621479706595911E-2</v>
      </c>
      <c r="O28" t="s">
        <v>61</v>
      </c>
    </row>
    <row r="29" spans="2:15" x14ac:dyDescent="0.25">
      <c r="B29" t="s">
        <v>59</v>
      </c>
      <c r="C29" t="s">
        <v>79</v>
      </c>
      <c r="D29">
        <v>7.1417428220999293E-4</v>
      </c>
      <c r="E29" t="s">
        <v>61</v>
      </c>
      <c r="G29" t="s">
        <v>157</v>
      </c>
      <c r="H29" t="s">
        <v>79</v>
      </c>
      <c r="I29">
        <v>2.2786513392531238E-2</v>
      </c>
      <c r="J29" t="s">
        <v>61</v>
      </c>
      <c r="L29" t="s">
        <v>214</v>
      </c>
      <c r="M29" t="s">
        <v>79</v>
      </c>
      <c r="N29">
        <v>2.1215542156136486E-2</v>
      </c>
      <c r="O29" t="s">
        <v>61</v>
      </c>
    </row>
    <row r="30" spans="2:15" x14ac:dyDescent="0.25">
      <c r="B30" t="s">
        <v>59</v>
      </c>
      <c r="C30" t="s">
        <v>80</v>
      </c>
      <c r="D30">
        <v>0</v>
      </c>
      <c r="E30" t="s">
        <v>61</v>
      </c>
      <c r="G30" t="s">
        <v>157</v>
      </c>
      <c r="H30" t="s">
        <v>80</v>
      </c>
      <c r="I30">
        <v>3.7549787614295671E-2</v>
      </c>
      <c r="J30" t="s">
        <v>61</v>
      </c>
      <c r="L30" t="s">
        <v>214</v>
      </c>
      <c r="M30" t="s">
        <v>80</v>
      </c>
      <c r="N30">
        <v>3.335676956486696E-2</v>
      </c>
      <c r="O30" t="s">
        <v>61</v>
      </c>
    </row>
    <row r="31" spans="2:15" x14ac:dyDescent="0.25">
      <c r="B31" t="s">
        <v>59</v>
      </c>
      <c r="C31" t="s">
        <v>81</v>
      </c>
      <c r="D31">
        <v>0</v>
      </c>
      <c r="E31" t="s">
        <v>61</v>
      </c>
      <c r="G31" t="s">
        <v>157</v>
      </c>
      <c r="H31" t="s">
        <v>81</v>
      </c>
      <c r="I31">
        <v>3.1274194516234699E-2</v>
      </c>
      <c r="J31" t="s">
        <v>61</v>
      </c>
      <c r="L31" t="s">
        <v>214</v>
      </c>
      <c r="M31" t="s">
        <v>81</v>
      </c>
      <c r="N31">
        <v>3.2078290205828953E-2</v>
      </c>
      <c r="O31" t="s">
        <v>61</v>
      </c>
    </row>
    <row r="32" spans="2:15" x14ac:dyDescent="0.25">
      <c r="B32" t="s">
        <v>59</v>
      </c>
      <c r="C32" t="s">
        <v>82</v>
      </c>
      <c r="D32">
        <v>4.0107097628140484E-3</v>
      </c>
      <c r="E32" t="s">
        <v>61</v>
      </c>
      <c r="G32" t="s">
        <v>157</v>
      </c>
      <c r="H32" t="s">
        <v>82</v>
      </c>
      <c r="I32">
        <v>1.1687585858183743E-2</v>
      </c>
      <c r="J32" t="s">
        <v>61</v>
      </c>
      <c r="L32" t="s">
        <v>214</v>
      </c>
      <c r="M32" t="s">
        <v>82</v>
      </c>
      <c r="N32">
        <v>1.2325476524524866E-2</v>
      </c>
      <c r="O32" t="s">
        <v>61</v>
      </c>
    </row>
    <row r="33" spans="2:15" x14ac:dyDescent="0.25">
      <c r="B33" t="s">
        <v>59</v>
      </c>
      <c r="C33" t="s">
        <v>83</v>
      </c>
      <c r="D33">
        <v>3.4760758526101387E-2</v>
      </c>
      <c r="E33" t="s">
        <v>61</v>
      </c>
      <c r="G33" t="s">
        <v>157</v>
      </c>
      <c r="H33" t="s">
        <v>83</v>
      </c>
      <c r="I33">
        <v>9.984629315961847E-3</v>
      </c>
      <c r="J33" t="s">
        <v>61</v>
      </c>
      <c r="L33" t="s">
        <v>214</v>
      </c>
      <c r="M33" t="s">
        <v>83</v>
      </c>
      <c r="N33">
        <v>1.1409199428326019E-2</v>
      </c>
      <c r="O33" t="s">
        <v>61</v>
      </c>
    </row>
    <row r="34" spans="2:15" x14ac:dyDescent="0.25">
      <c r="B34" t="s">
        <v>59</v>
      </c>
      <c r="C34" t="s">
        <v>84</v>
      </c>
      <c r="D34">
        <v>7.3003179646388416E-2</v>
      </c>
      <c r="E34" t="s">
        <v>61</v>
      </c>
      <c r="G34" t="s">
        <v>157</v>
      </c>
      <c r="H34" t="s">
        <v>84</v>
      </c>
      <c r="I34">
        <v>1.1386795878916623E-2</v>
      </c>
      <c r="J34" t="s">
        <v>61</v>
      </c>
      <c r="L34" t="s">
        <v>214</v>
      </c>
      <c r="M34" t="s">
        <v>84</v>
      </c>
      <c r="N34">
        <v>1.1840216537130467E-2</v>
      </c>
      <c r="O34" t="s">
        <v>61</v>
      </c>
    </row>
    <row r="35" spans="2:15" x14ac:dyDescent="0.25">
      <c r="B35" t="s">
        <v>59</v>
      </c>
      <c r="C35" t="s">
        <v>85</v>
      </c>
      <c r="D35">
        <v>9.1062108474481318E-2</v>
      </c>
      <c r="E35" t="s">
        <v>61</v>
      </c>
      <c r="G35" t="s">
        <v>157</v>
      </c>
      <c r="H35" t="s">
        <v>85</v>
      </c>
      <c r="I35">
        <v>1.0704479938385239E-2</v>
      </c>
      <c r="J35" t="s">
        <v>61</v>
      </c>
      <c r="L35" t="s">
        <v>214</v>
      </c>
      <c r="M35" t="s">
        <v>85</v>
      </c>
      <c r="N35">
        <v>1.0810401259800621E-2</v>
      </c>
      <c r="O35" t="s">
        <v>61</v>
      </c>
    </row>
    <row r="36" spans="2:15" x14ac:dyDescent="0.25">
      <c r="B36" t="s">
        <v>59</v>
      </c>
      <c r="C36" t="s">
        <v>86</v>
      </c>
      <c r="D36">
        <v>8.4246057161329602E-2</v>
      </c>
      <c r="E36" t="s">
        <v>61</v>
      </c>
      <c r="G36" t="s">
        <v>157</v>
      </c>
      <c r="H36" t="s">
        <v>86</v>
      </c>
      <c r="I36">
        <v>1.2820935706054833E-2</v>
      </c>
      <c r="J36" t="s">
        <v>61</v>
      </c>
      <c r="L36" t="s">
        <v>214</v>
      </c>
      <c r="M36" t="s">
        <v>86</v>
      </c>
      <c r="N36">
        <v>1.3055331154637145E-2</v>
      </c>
      <c r="O36" t="s">
        <v>61</v>
      </c>
    </row>
    <row r="37" spans="2:15" x14ac:dyDescent="0.25">
      <c r="B37" t="s">
        <v>59</v>
      </c>
      <c r="C37" t="s">
        <v>87</v>
      </c>
      <c r="D37">
        <v>6.0559041954290342E-2</v>
      </c>
      <c r="E37" t="s">
        <v>61</v>
      </c>
      <c r="G37" t="s">
        <v>157</v>
      </c>
      <c r="H37" t="s">
        <v>87</v>
      </c>
      <c r="I37">
        <v>1.3223319495060224E-2</v>
      </c>
      <c r="J37" t="s">
        <v>61</v>
      </c>
      <c r="L37" t="s">
        <v>214</v>
      </c>
      <c r="M37" t="s">
        <v>87</v>
      </c>
      <c r="N37">
        <v>1.4318001783364244E-2</v>
      </c>
      <c r="O37" t="s">
        <v>61</v>
      </c>
    </row>
    <row r="38" spans="2:15" x14ac:dyDescent="0.25">
      <c r="B38" t="s">
        <v>59</v>
      </c>
      <c r="C38" t="s">
        <v>88</v>
      </c>
      <c r="D38">
        <v>2.5659728423547475E-2</v>
      </c>
      <c r="E38" t="s">
        <v>61</v>
      </c>
      <c r="G38" t="s">
        <v>157</v>
      </c>
      <c r="H38" t="s">
        <v>88</v>
      </c>
      <c r="I38">
        <v>1.2581874456615592E-2</v>
      </c>
      <c r="J38" t="s">
        <v>61</v>
      </c>
      <c r="L38" t="s">
        <v>214</v>
      </c>
      <c r="M38" t="s">
        <v>88</v>
      </c>
      <c r="N38">
        <v>1.3579289078154025E-2</v>
      </c>
      <c r="O38" t="s">
        <v>61</v>
      </c>
    </row>
    <row r="39" spans="2:15" x14ac:dyDescent="0.25">
      <c r="B39" t="s">
        <v>59</v>
      </c>
      <c r="C39" t="s">
        <v>89</v>
      </c>
      <c r="D39">
        <v>2.6176322829659514E-3</v>
      </c>
      <c r="E39" t="s">
        <v>61</v>
      </c>
      <c r="G39" t="s">
        <v>157</v>
      </c>
      <c r="H39" t="s">
        <v>89</v>
      </c>
      <c r="I39">
        <v>1.3843731939262643E-2</v>
      </c>
      <c r="J39" t="s">
        <v>61</v>
      </c>
      <c r="L39" t="s">
        <v>214</v>
      </c>
      <c r="M39" t="s">
        <v>89</v>
      </c>
      <c r="N39">
        <v>1.3124693801820107E-2</v>
      </c>
      <c r="O39" t="s">
        <v>61</v>
      </c>
    </row>
    <row r="40" spans="2:15" x14ac:dyDescent="0.25">
      <c r="B40" t="s">
        <v>59</v>
      </c>
      <c r="C40" t="s">
        <v>90</v>
      </c>
      <c r="D40">
        <v>0</v>
      </c>
      <c r="E40" t="s">
        <v>61</v>
      </c>
      <c r="G40" t="s">
        <v>157</v>
      </c>
      <c r="H40" t="s">
        <v>90</v>
      </c>
      <c r="I40">
        <v>2.1712681600523732E-2</v>
      </c>
      <c r="J40" t="s">
        <v>61</v>
      </c>
      <c r="L40" t="s">
        <v>214</v>
      </c>
      <c r="M40" t="s">
        <v>90</v>
      </c>
      <c r="N40">
        <v>1.9582250970053037E-2</v>
      </c>
      <c r="O40" t="s">
        <v>61</v>
      </c>
    </row>
    <row r="41" spans="2:15" x14ac:dyDescent="0.25">
      <c r="B41" t="s">
        <v>59</v>
      </c>
      <c r="C41" t="s">
        <v>91</v>
      </c>
      <c r="D41">
        <v>0</v>
      </c>
      <c r="E41" t="s">
        <v>61</v>
      </c>
      <c r="G41" t="s">
        <v>157</v>
      </c>
      <c r="H41" t="s">
        <v>91</v>
      </c>
      <c r="I41">
        <v>5.5206365497105218E-2</v>
      </c>
      <c r="J41" t="s">
        <v>61</v>
      </c>
      <c r="L41" t="s">
        <v>214</v>
      </c>
      <c r="M41" t="s">
        <v>91</v>
      </c>
      <c r="N41">
        <v>5.6251816347892239E-2</v>
      </c>
      <c r="O41" t="s">
        <v>61</v>
      </c>
    </row>
    <row r="42" spans="2:15" x14ac:dyDescent="0.25">
      <c r="B42" t="s">
        <v>59</v>
      </c>
      <c r="C42" t="s">
        <v>92</v>
      </c>
      <c r="D42">
        <v>4.8443834598340271E-5</v>
      </c>
      <c r="E42" t="s">
        <v>61</v>
      </c>
      <c r="G42" t="s">
        <v>157</v>
      </c>
      <c r="H42" t="s">
        <v>92</v>
      </c>
      <c r="I42">
        <v>2.1348653351436788E-2</v>
      </c>
      <c r="J42" t="s">
        <v>61</v>
      </c>
      <c r="L42" t="s">
        <v>214</v>
      </c>
      <c r="M42" t="s">
        <v>92</v>
      </c>
      <c r="N42">
        <v>2.2056671725126615E-2</v>
      </c>
      <c r="O42" t="s">
        <v>61</v>
      </c>
    </row>
    <row r="43" spans="2:15" x14ac:dyDescent="0.25">
      <c r="B43" t="s">
        <v>59</v>
      </c>
      <c r="C43" t="s">
        <v>93</v>
      </c>
      <c r="D43">
        <v>1.0051307447868063E-2</v>
      </c>
      <c r="E43" t="s">
        <v>61</v>
      </c>
      <c r="G43" t="s">
        <v>157</v>
      </c>
      <c r="H43" t="s">
        <v>93</v>
      </c>
      <c r="I43">
        <v>2.0894507163710798E-2</v>
      </c>
      <c r="J43" t="s">
        <v>61</v>
      </c>
      <c r="L43" t="s">
        <v>214</v>
      </c>
      <c r="M43" t="s">
        <v>93</v>
      </c>
      <c r="N43">
        <v>2.1530876215777036E-2</v>
      </c>
      <c r="O43" t="s">
        <v>61</v>
      </c>
    </row>
    <row r="44" spans="2:15" x14ac:dyDescent="0.25">
      <c r="B44" t="s">
        <v>59</v>
      </c>
      <c r="C44" t="s">
        <v>94</v>
      </c>
      <c r="D44">
        <v>3.850025852020332E-2</v>
      </c>
      <c r="E44" t="s">
        <v>61</v>
      </c>
      <c r="G44" t="s">
        <v>157</v>
      </c>
      <c r="H44" t="s">
        <v>94</v>
      </c>
      <c r="I44">
        <v>2.0214834099307823E-2</v>
      </c>
      <c r="J44" t="s">
        <v>61</v>
      </c>
      <c r="L44" t="s">
        <v>214</v>
      </c>
      <c r="M44" t="s">
        <v>94</v>
      </c>
      <c r="N44">
        <v>2.1294716349660046E-2</v>
      </c>
      <c r="O44" t="s">
        <v>61</v>
      </c>
    </row>
    <row r="45" spans="2:15" x14ac:dyDescent="0.25">
      <c r="B45" t="s">
        <v>59</v>
      </c>
      <c r="C45" t="s">
        <v>95</v>
      </c>
      <c r="D45">
        <v>5.4712363083164309E-2</v>
      </c>
      <c r="E45" t="s">
        <v>61</v>
      </c>
      <c r="G45" t="s">
        <v>157</v>
      </c>
      <c r="H45" t="s">
        <v>95</v>
      </c>
      <c r="I45">
        <v>2.0192277977529722E-2</v>
      </c>
      <c r="J45" t="s">
        <v>61</v>
      </c>
      <c r="L45" t="s">
        <v>214</v>
      </c>
      <c r="M45" t="s">
        <v>95</v>
      </c>
      <c r="N45">
        <v>2.0705063624316039E-2</v>
      </c>
      <c r="O45" t="s">
        <v>61</v>
      </c>
    </row>
    <row r="46" spans="2:15" x14ac:dyDescent="0.25">
      <c r="B46" t="s">
        <v>59</v>
      </c>
      <c r="C46" t="s">
        <v>96</v>
      </c>
      <c r="D46">
        <v>4.6787110763851857E-2</v>
      </c>
      <c r="E46" t="s">
        <v>61</v>
      </c>
      <c r="G46" t="s">
        <v>157</v>
      </c>
      <c r="H46" t="s">
        <v>96</v>
      </c>
      <c r="I46">
        <v>2.0830336640704619E-2</v>
      </c>
      <c r="J46" t="s">
        <v>61</v>
      </c>
      <c r="L46" t="s">
        <v>214</v>
      </c>
      <c r="M46" t="s">
        <v>96</v>
      </c>
      <c r="N46">
        <v>2.1041761785930597E-2</v>
      </c>
      <c r="O46" t="s">
        <v>61</v>
      </c>
    </row>
    <row r="47" spans="2:15" x14ac:dyDescent="0.25">
      <c r="B47" t="s">
        <v>59</v>
      </c>
      <c r="C47" t="s">
        <v>97</v>
      </c>
      <c r="D47">
        <v>2.3249983745537512E-2</v>
      </c>
      <c r="E47" t="s">
        <v>61</v>
      </c>
      <c r="G47" t="s">
        <v>157</v>
      </c>
      <c r="H47" t="s">
        <v>97</v>
      </c>
      <c r="I47">
        <v>2.1480639681913924E-2</v>
      </c>
      <c r="J47" t="s">
        <v>61</v>
      </c>
      <c r="L47" t="s">
        <v>214</v>
      </c>
      <c r="M47" t="s">
        <v>97</v>
      </c>
      <c r="N47">
        <v>2.2239723854120069E-2</v>
      </c>
      <c r="O47" t="s">
        <v>61</v>
      </c>
    </row>
    <row r="48" spans="2:15" x14ac:dyDescent="0.25">
      <c r="B48" t="s">
        <v>59</v>
      </c>
      <c r="C48" t="s">
        <v>98</v>
      </c>
      <c r="D48">
        <v>3.3993557548243729E-3</v>
      </c>
      <c r="E48" t="s">
        <v>61</v>
      </c>
      <c r="G48" t="s">
        <v>157</v>
      </c>
      <c r="H48" t="s">
        <v>98</v>
      </c>
      <c r="I48">
        <v>2.3555416027224524E-2</v>
      </c>
      <c r="J48" t="s">
        <v>61</v>
      </c>
      <c r="L48" t="s">
        <v>214</v>
      </c>
      <c r="M48" t="s">
        <v>98</v>
      </c>
      <c r="N48">
        <v>2.3608867798527618E-2</v>
      </c>
      <c r="O48" t="s">
        <v>61</v>
      </c>
    </row>
    <row r="49" spans="2:15" x14ac:dyDescent="0.25">
      <c r="B49" t="s">
        <v>59</v>
      </c>
      <c r="C49" t="s">
        <v>99</v>
      </c>
      <c r="D49">
        <v>0</v>
      </c>
      <c r="E49" t="s">
        <v>61</v>
      </c>
      <c r="G49" t="s">
        <v>157</v>
      </c>
      <c r="H49" t="s">
        <v>99</v>
      </c>
      <c r="I49">
        <v>2.4919745032453207E-2</v>
      </c>
      <c r="J49" t="s">
        <v>61</v>
      </c>
      <c r="L49" t="s">
        <v>214</v>
      </c>
      <c r="M49" t="s">
        <v>99</v>
      </c>
      <c r="N49">
        <v>2.4383889848962857E-2</v>
      </c>
      <c r="O49" t="s">
        <v>61</v>
      </c>
    </row>
    <row r="50" spans="2:15" x14ac:dyDescent="0.25">
      <c r="B50" t="s">
        <v>59</v>
      </c>
      <c r="C50" t="s">
        <v>100</v>
      </c>
      <c r="D50">
        <v>0</v>
      </c>
      <c r="E50" t="s">
        <v>61</v>
      </c>
      <c r="G50" t="s">
        <v>157</v>
      </c>
      <c r="H50" t="s">
        <v>100</v>
      </c>
      <c r="I50">
        <v>3.6738769022688751E-2</v>
      </c>
      <c r="J50" t="s">
        <v>61</v>
      </c>
      <c r="L50" t="s">
        <v>214</v>
      </c>
      <c r="M50" t="s">
        <v>100</v>
      </c>
      <c r="N50">
        <v>3.6431984714144952E-2</v>
      </c>
      <c r="O50" t="s">
        <v>61</v>
      </c>
    </row>
    <row r="51" spans="2:15" x14ac:dyDescent="0.25">
      <c r="B51" t="s">
        <v>101</v>
      </c>
      <c r="C51" t="s">
        <v>60</v>
      </c>
      <c r="D51">
        <v>0</v>
      </c>
      <c r="E51" t="s">
        <v>61</v>
      </c>
      <c r="G51" t="s">
        <v>158</v>
      </c>
      <c r="H51" t="s">
        <v>60</v>
      </c>
      <c r="I51">
        <v>7.0876022484182108E-2</v>
      </c>
      <c r="J51" t="s">
        <v>61</v>
      </c>
      <c r="L51" t="s">
        <v>215</v>
      </c>
      <c r="M51" t="s">
        <v>60</v>
      </c>
      <c r="N51">
        <v>6.6162022912904225E-2</v>
      </c>
      <c r="O51" t="s">
        <v>61</v>
      </c>
    </row>
    <row r="52" spans="2:15" x14ac:dyDescent="0.25">
      <c r="B52" t="s">
        <v>101</v>
      </c>
      <c r="C52" t="s">
        <v>62</v>
      </c>
      <c r="D52">
        <v>0</v>
      </c>
      <c r="E52" t="s">
        <v>61</v>
      </c>
      <c r="G52" t="s">
        <v>158</v>
      </c>
      <c r="H52" t="s">
        <v>62</v>
      </c>
      <c r="I52">
        <v>2.9042767570348349E-2</v>
      </c>
      <c r="J52" t="s">
        <v>61</v>
      </c>
      <c r="L52" t="s">
        <v>215</v>
      </c>
      <c r="M52" t="s">
        <v>62</v>
      </c>
      <c r="N52">
        <v>2.6235803001873101E-2</v>
      </c>
      <c r="O52" t="s">
        <v>61</v>
      </c>
    </row>
    <row r="53" spans="2:15" x14ac:dyDescent="0.25">
      <c r="B53" t="s">
        <v>101</v>
      </c>
      <c r="C53" t="s">
        <v>63</v>
      </c>
      <c r="D53">
        <v>9.0821983011249972E-4</v>
      </c>
      <c r="E53" t="s">
        <v>61</v>
      </c>
      <c r="G53" t="s">
        <v>158</v>
      </c>
      <c r="H53" t="s">
        <v>63</v>
      </c>
      <c r="I53">
        <v>2.9028819852369069E-2</v>
      </c>
      <c r="J53" t="s">
        <v>61</v>
      </c>
      <c r="L53" t="s">
        <v>215</v>
      </c>
      <c r="M53" t="s">
        <v>63</v>
      </c>
      <c r="N53">
        <v>2.6634141022897951E-2</v>
      </c>
      <c r="O53" t="s">
        <v>61</v>
      </c>
    </row>
    <row r="54" spans="2:15" x14ac:dyDescent="0.25">
      <c r="B54" t="s">
        <v>101</v>
      </c>
      <c r="C54" t="s">
        <v>64</v>
      </c>
      <c r="D54">
        <v>1.8490955495104475E-2</v>
      </c>
      <c r="E54" t="s">
        <v>61</v>
      </c>
      <c r="G54" t="s">
        <v>158</v>
      </c>
      <c r="H54" t="s">
        <v>64</v>
      </c>
      <c r="I54">
        <v>2.8459564010101489E-2</v>
      </c>
      <c r="J54" t="s">
        <v>61</v>
      </c>
      <c r="L54" t="s">
        <v>215</v>
      </c>
      <c r="M54" t="s">
        <v>64</v>
      </c>
      <c r="N54">
        <v>2.6867401221431414E-2</v>
      </c>
      <c r="O54" t="s">
        <v>61</v>
      </c>
    </row>
    <row r="55" spans="2:15" x14ac:dyDescent="0.25">
      <c r="B55" t="s">
        <v>101</v>
      </c>
      <c r="C55" t="s">
        <v>65</v>
      </c>
      <c r="D55">
        <v>3.67160532822721E-2</v>
      </c>
      <c r="E55" t="s">
        <v>61</v>
      </c>
      <c r="G55" t="s">
        <v>158</v>
      </c>
      <c r="H55" t="s">
        <v>65</v>
      </c>
      <c r="I55">
        <v>2.6161612119207697E-2</v>
      </c>
      <c r="J55" t="s">
        <v>61</v>
      </c>
      <c r="L55" t="s">
        <v>215</v>
      </c>
      <c r="M55" t="s">
        <v>65</v>
      </c>
      <c r="N55">
        <v>2.5610199065933509E-2</v>
      </c>
      <c r="O55" t="s">
        <v>61</v>
      </c>
    </row>
    <row r="56" spans="2:15" x14ac:dyDescent="0.25">
      <c r="B56" t="s">
        <v>101</v>
      </c>
      <c r="C56" t="s">
        <v>66</v>
      </c>
      <c r="D56">
        <v>3.1056242667833602E-2</v>
      </c>
      <c r="E56" t="s">
        <v>61</v>
      </c>
      <c r="G56" t="s">
        <v>158</v>
      </c>
      <c r="H56" t="s">
        <v>66</v>
      </c>
      <c r="I56">
        <v>2.5866243075302466E-2</v>
      </c>
      <c r="J56" t="s">
        <v>61</v>
      </c>
      <c r="L56" t="s">
        <v>215</v>
      </c>
      <c r="M56" t="s">
        <v>66</v>
      </c>
      <c r="N56">
        <v>2.5199032544977535E-2</v>
      </c>
      <c r="O56" t="s">
        <v>61</v>
      </c>
    </row>
    <row r="57" spans="2:15" x14ac:dyDescent="0.25">
      <c r="B57" t="s">
        <v>101</v>
      </c>
      <c r="C57" t="s">
        <v>67</v>
      </c>
      <c r="D57">
        <v>9.8570978727929408E-3</v>
      </c>
      <c r="E57" t="s">
        <v>61</v>
      </c>
      <c r="G57" t="s">
        <v>158</v>
      </c>
      <c r="H57" t="s">
        <v>67</v>
      </c>
      <c r="I57">
        <v>2.7345958848610779E-2</v>
      </c>
      <c r="J57" t="s">
        <v>61</v>
      </c>
      <c r="L57" t="s">
        <v>215</v>
      </c>
      <c r="M57" t="s">
        <v>67</v>
      </c>
      <c r="N57">
        <v>2.606693798224894E-2</v>
      </c>
      <c r="O57" t="s">
        <v>61</v>
      </c>
    </row>
    <row r="58" spans="2:15" x14ac:dyDescent="0.25">
      <c r="B58" t="s">
        <v>101</v>
      </c>
      <c r="C58" t="s">
        <v>68</v>
      </c>
      <c r="D58">
        <v>2.6650995854094194E-4</v>
      </c>
      <c r="E58" t="s">
        <v>61</v>
      </c>
      <c r="G58" t="s">
        <v>158</v>
      </c>
      <c r="H58" t="s">
        <v>68</v>
      </c>
      <c r="I58">
        <v>2.9148798274720628E-2</v>
      </c>
      <c r="J58" t="s">
        <v>61</v>
      </c>
      <c r="L58" t="s">
        <v>215</v>
      </c>
      <c r="M58" t="s">
        <v>68</v>
      </c>
      <c r="N58">
        <v>2.7374635991581107E-2</v>
      </c>
      <c r="O58" t="s">
        <v>61</v>
      </c>
    </row>
    <row r="59" spans="2:15" x14ac:dyDescent="0.25">
      <c r="B59" t="s">
        <v>101</v>
      </c>
      <c r="C59" t="s">
        <v>69</v>
      </c>
      <c r="D59">
        <v>0</v>
      </c>
      <c r="E59" t="s">
        <v>61</v>
      </c>
      <c r="G59" t="s">
        <v>158</v>
      </c>
      <c r="H59" t="s">
        <v>69</v>
      </c>
      <c r="I59">
        <v>2.9581179977514763E-2</v>
      </c>
      <c r="J59" t="s">
        <v>61</v>
      </c>
      <c r="L59" t="s">
        <v>215</v>
      </c>
      <c r="M59" t="s">
        <v>69</v>
      </c>
      <c r="N59">
        <v>2.7846022169442961E-2</v>
      </c>
      <c r="O59" t="s">
        <v>61</v>
      </c>
    </row>
    <row r="60" spans="2:15" x14ac:dyDescent="0.25">
      <c r="B60" t="s">
        <v>101</v>
      </c>
      <c r="C60" t="s">
        <v>70</v>
      </c>
      <c r="D60">
        <v>0</v>
      </c>
      <c r="E60" t="s">
        <v>61</v>
      </c>
      <c r="G60" t="s">
        <v>158</v>
      </c>
      <c r="H60" t="s">
        <v>70</v>
      </c>
      <c r="I60">
        <v>4.3582517715527333E-2</v>
      </c>
      <c r="J60" t="s">
        <v>61</v>
      </c>
      <c r="L60" t="s">
        <v>215</v>
      </c>
      <c r="M60" t="s">
        <v>70</v>
      </c>
      <c r="N60">
        <v>4.1477396864875581E-2</v>
      </c>
      <c r="O60" t="s">
        <v>61</v>
      </c>
    </row>
    <row r="61" spans="2:15" x14ac:dyDescent="0.25">
      <c r="B61" t="s">
        <v>101</v>
      </c>
      <c r="C61" t="s">
        <v>71</v>
      </c>
      <c r="D61">
        <v>7.8728870552069071E-6</v>
      </c>
      <c r="E61" t="s">
        <v>61</v>
      </c>
      <c r="G61" t="s">
        <v>158</v>
      </c>
      <c r="H61" t="s">
        <v>71</v>
      </c>
      <c r="I61">
        <v>5.7926506485270042E-2</v>
      </c>
      <c r="J61" t="s">
        <v>61</v>
      </c>
      <c r="L61" t="s">
        <v>215</v>
      </c>
      <c r="M61" t="s">
        <v>71</v>
      </c>
      <c r="N61">
        <v>5.617437250599526E-2</v>
      </c>
      <c r="O61" t="s">
        <v>61</v>
      </c>
    </row>
    <row r="62" spans="2:15" x14ac:dyDescent="0.25">
      <c r="B62" t="s">
        <v>101</v>
      </c>
      <c r="C62" t="s">
        <v>72</v>
      </c>
      <c r="D62">
        <v>3.8911294624387827E-3</v>
      </c>
      <c r="E62" t="s">
        <v>61</v>
      </c>
      <c r="G62" t="s">
        <v>158</v>
      </c>
      <c r="H62" t="s">
        <v>72</v>
      </c>
      <c r="I62">
        <v>2.2698977470660558E-2</v>
      </c>
      <c r="J62" t="s">
        <v>61</v>
      </c>
      <c r="L62" t="s">
        <v>215</v>
      </c>
      <c r="M62" t="s">
        <v>72</v>
      </c>
      <c r="N62">
        <v>2.2012091940101581E-2</v>
      </c>
      <c r="O62" t="s">
        <v>61</v>
      </c>
    </row>
    <row r="63" spans="2:15" x14ac:dyDescent="0.25">
      <c r="B63" t="s">
        <v>101</v>
      </c>
      <c r="C63" t="s">
        <v>73</v>
      </c>
      <c r="D63">
        <v>3.5657813781260678E-2</v>
      </c>
      <c r="E63" t="s">
        <v>61</v>
      </c>
      <c r="G63" t="s">
        <v>158</v>
      </c>
      <c r="H63" t="s">
        <v>73</v>
      </c>
      <c r="I63">
        <v>1.9802844654665239E-2</v>
      </c>
      <c r="J63" t="s">
        <v>61</v>
      </c>
      <c r="L63" t="s">
        <v>215</v>
      </c>
      <c r="M63" t="s">
        <v>73</v>
      </c>
      <c r="N63">
        <v>2.1098090210185289E-2</v>
      </c>
      <c r="O63" t="s">
        <v>61</v>
      </c>
    </row>
    <row r="64" spans="2:15" x14ac:dyDescent="0.25">
      <c r="B64" t="s">
        <v>101</v>
      </c>
      <c r="C64" t="s">
        <v>74</v>
      </c>
      <c r="D64">
        <v>7.7536730527108272E-2</v>
      </c>
      <c r="E64" t="s">
        <v>61</v>
      </c>
      <c r="G64" t="s">
        <v>158</v>
      </c>
      <c r="H64" t="s">
        <v>74</v>
      </c>
      <c r="I64">
        <v>1.9484055885999951E-2</v>
      </c>
      <c r="J64" t="s">
        <v>61</v>
      </c>
      <c r="L64" t="s">
        <v>215</v>
      </c>
      <c r="M64" t="s">
        <v>74</v>
      </c>
      <c r="N64">
        <v>2.0224252997604966E-2</v>
      </c>
      <c r="O64" t="s">
        <v>61</v>
      </c>
    </row>
    <row r="65" spans="2:15" x14ac:dyDescent="0.25">
      <c r="B65" t="s">
        <v>101</v>
      </c>
      <c r="C65" t="s">
        <v>75</v>
      </c>
      <c r="D65">
        <v>9.5831378839653758E-2</v>
      </c>
      <c r="E65" t="s">
        <v>61</v>
      </c>
      <c r="G65" t="s">
        <v>158</v>
      </c>
      <c r="H65" t="s">
        <v>75</v>
      </c>
      <c r="I65">
        <v>1.810856424034776E-2</v>
      </c>
      <c r="J65" t="s">
        <v>61</v>
      </c>
      <c r="L65" t="s">
        <v>215</v>
      </c>
      <c r="M65" t="s">
        <v>75</v>
      </c>
      <c r="N65">
        <v>1.7710750208568896E-2</v>
      </c>
      <c r="O65" t="s">
        <v>61</v>
      </c>
    </row>
    <row r="66" spans="2:15" x14ac:dyDescent="0.25">
      <c r="B66" t="s">
        <v>101</v>
      </c>
      <c r="C66" t="s">
        <v>76</v>
      </c>
      <c r="D66">
        <v>8.4080514146127369E-2</v>
      </c>
      <c r="E66" t="s">
        <v>61</v>
      </c>
      <c r="G66" t="s">
        <v>158</v>
      </c>
      <c r="H66" t="s">
        <v>76</v>
      </c>
      <c r="I66">
        <v>2.1042586795513338E-2</v>
      </c>
      <c r="J66" t="s">
        <v>61</v>
      </c>
      <c r="L66" t="s">
        <v>215</v>
      </c>
      <c r="M66" t="s">
        <v>76</v>
      </c>
      <c r="N66">
        <v>1.8181925791214981E-2</v>
      </c>
      <c r="O66" t="s">
        <v>61</v>
      </c>
    </row>
    <row r="67" spans="2:15" x14ac:dyDescent="0.25">
      <c r="B67" t="s">
        <v>101</v>
      </c>
      <c r="C67" t="s">
        <v>77</v>
      </c>
      <c r="D67">
        <v>5.0833779578338546E-2</v>
      </c>
      <c r="E67" t="s">
        <v>61</v>
      </c>
      <c r="G67" t="s">
        <v>158</v>
      </c>
      <c r="H67" t="s">
        <v>77</v>
      </c>
      <c r="I67">
        <v>2.1600744437014159E-2</v>
      </c>
      <c r="J67" t="s">
        <v>61</v>
      </c>
      <c r="L67" t="s">
        <v>215</v>
      </c>
      <c r="M67" t="s">
        <v>77</v>
      </c>
      <c r="N67">
        <v>1.9383213597460074E-2</v>
      </c>
      <c r="O67" t="s">
        <v>61</v>
      </c>
    </row>
    <row r="68" spans="2:15" x14ac:dyDescent="0.25">
      <c r="B68" t="s">
        <v>101</v>
      </c>
      <c r="C68" t="s">
        <v>78</v>
      </c>
      <c r="D68">
        <v>1.2376121792272673E-2</v>
      </c>
      <c r="E68" t="s">
        <v>61</v>
      </c>
      <c r="G68" t="s">
        <v>158</v>
      </c>
      <c r="H68" t="s">
        <v>78</v>
      </c>
      <c r="I68">
        <v>2.1794304356949509E-2</v>
      </c>
      <c r="J68" t="s">
        <v>61</v>
      </c>
      <c r="L68" t="s">
        <v>215</v>
      </c>
      <c r="M68" t="s">
        <v>78</v>
      </c>
      <c r="N68">
        <v>2.0739260572730397E-2</v>
      </c>
      <c r="O68" t="s">
        <v>61</v>
      </c>
    </row>
    <row r="69" spans="2:15" x14ac:dyDescent="0.25">
      <c r="B69" t="s">
        <v>101</v>
      </c>
      <c r="C69" t="s">
        <v>79</v>
      </c>
      <c r="D69">
        <v>3.7181146470099139E-4</v>
      </c>
      <c r="E69" t="s">
        <v>61</v>
      </c>
      <c r="G69" t="s">
        <v>158</v>
      </c>
      <c r="H69" t="s">
        <v>79</v>
      </c>
      <c r="I69">
        <v>2.4374292829179054E-2</v>
      </c>
      <c r="J69" t="s">
        <v>61</v>
      </c>
      <c r="L69" t="s">
        <v>215</v>
      </c>
      <c r="M69" t="s">
        <v>79</v>
      </c>
      <c r="N69">
        <v>2.1946253484077503E-2</v>
      </c>
      <c r="O69" t="s">
        <v>61</v>
      </c>
    </row>
    <row r="70" spans="2:15" x14ac:dyDescent="0.25">
      <c r="B70" t="s">
        <v>101</v>
      </c>
      <c r="C70" t="s">
        <v>80</v>
      </c>
      <c r="D70">
        <v>0</v>
      </c>
      <c r="E70" t="s">
        <v>61</v>
      </c>
      <c r="G70" t="s">
        <v>158</v>
      </c>
      <c r="H70" t="s">
        <v>80</v>
      </c>
      <c r="I70">
        <v>3.7062996172066154E-2</v>
      </c>
      <c r="J70" t="s">
        <v>61</v>
      </c>
      <c r="L70" t="s">
        <v>215</v>
      </c>
      <c r="M70" t="s">
        <v>80</v>
      </c>
      <c r="N70">
        <v>3.4214651334523352E-2</v>
      </c>
      <c r="O70" t="s">
        <v>61</v>
      </c>
    </row>
    <row r="71" spans="2:15" x14ac:dyDescent="0.25">
      <c r="B71" t="s">
        <v>101</v>
      </c>
      <c r="C71" t="s">
        <v>81</v>
      </c>
      <c r="D71">
        <v>1.0083577815065007E-4</v>
      </c>
      <c r="E71" t="s">
        <v>61</v>
      </c>
      <c r="G71" t="s">
        <v>158</v>
      </c>
      <c r="H71" t="s">
        <v>81</v>
      </c>
      <c r="I71">
        <v>3.228809918313489E-2</v>
      </c>
      <c r="J71" t="s">
        <v>61</v>
      </c>
      <c r="L71" t="s">
        <v>215</v>
      </c>
      <c r="M71" t="s">
        <v>81</v>
      </c>
      <c r="N71">
        <v>3.4888743417643309E-2</v>
      </c>
      <c r="O71" t="s">
        <v>61</v>
      </c>
    </row>
    <row r="72" spans="2:15" x14ac:dyDescent="0.25">
      <c r="B72" t="s">
        <v>101</v>
      </c>
      <c r="C72" t="s">
        <v>82</v>
      </c>
      <c r="D72">
        <v>7.2212337889953028E-3</v>
      </c>
      <c r="E72" t="s">
        <v>61</v>
      </c>
      <c r="G72" t="s">
        <v>158</v>
      </c>
      <c r="H72" t="s">
        <v>82</v>
      </c>
      <c r="I72">
        <v>1.0928094783119064E-2</v>
      </c>
      <c r="J72" t="s">
        <v>61</v>
      </c>
      <c r="L72" t="s">
        <v>215</v>
      </c>
      <c r="M72" t="s">
        <v>82</v>
      </c>
      <c r="N72">
        <v>1.3854289695801204E-2</v>
      </c>
      <c r="O72" t="s">
        <v>61</v>
      </c>
    </row>
    <row r="73" spans="2:15" x14ac:dyDescent="0.25">
      <c r="B73" t="s">
        <v>101</v>
      </c>
      <c r="C73" t="s">
        <v>83</v>
      </c>
      <c r="D73">
        <v>4.1694246217653733E-2</v>
      </c>
      <c r="E73" t="s">
        <v>61</v>
      </c>
      <c r="G73" t="s">
        <v>158</v>
      </c>
      <c r="H73" t="s">
        <v>83</v>
      </c>
      <c r="I73">
        <v>9.2584481784362994E-3</v>
      </c>
      <c r="J73" t="s">
        <v>61</v>
      </c>
      <c r="L73" t="s">
        <v>215</v>
      </c>
      <c r="M73" t="s">
        <v>83</v>
      </c>
      <c r="N73">
        <v>1.3389485031029805E-2</v>
      </c>
      <c r="O73" t="s">
        <v>61</v>
      </c>
    </row>
    <row r="74" spans="2:15" x14ac:dyDescent="0.25">
      <c r="B74" t="s">
        <v>101</v>
      </c>
      <c r="C74" t="s">
        <v>84</v>
      </c>
      <c r="D74">
        <v>7.7281016634771674E-2</v>
      </c>
      <c r="E74" t="s">
        <v>61</v>
      </c>
      <c r="G74" t="s">
        <v>158</v>
      </c>
      <c r="H74" t="s">
        <v>84</v>
      </c>
      <c r="I74">
        <v>1.0177727235124903E-2</v>
      </c>
      <c r="J74" t="s">
        <v>61</v>
      </c>
      <c r="L74" t="s">
        <v>215</v>
      </c>
      <c r="M74" t="s">
        <v>84</v>
      </c>
      <c r="N74">
        <v>1.3197430141274454E-2</v>
      </c>
      <c r="O74" t="s">
        <v>61</v>
      </c>
    </row>
    <row r="75" spans="2:15" x14ac:dyDescent="0.25">
      <c r="B75" t="s">
        <v>101</v>
      </c>
      <c r="C75" t="s">
        <v>85</v>
      </c>
      <c r="D75">
        <v>9.2154725455993181E-2</v>
      </c>
      <c r="E75" t="s">
        <v>61</v>
      </c>
      <c r="G75" t="s">
        <v>158</v>
      </c>
      <c r="H75" t="s">
        <v>85</v>
      </c>
      <c r="I75">
        <v>9.3682767420239579E-3</v>
      </c>
      <c r="J75" t="s">
        <v>61</v>
      </c>
      <c r="L75" t="s">
        <v>215</v>
      </c>
      <c r="M75" t="s">
        <v>85</v>
      </c>
      <c r="N75">
        <v>1.1933757467642163E-2</v>
      </c>
      <c r="O75" t="s">
        <v>61</v>
      </c>
    </row>
    <row r="76" spans="2:15" x14ac:dyDescent="0.25">
      <c r="B76" t="s">
        <v>101</v>
      </c>
      <c r="C76" t="s">
        <v>86</v>
      </c>
      <c r="D76">
        <v>8.3222033053555231E-2</v>
      </c>
      <c r="E76" t="s">
        <v>61</v>
      </c>
      <c r="G76" t="s">
        <v>158</v>
      </c>
      <c r="H76" t="s">
        <v>86</v>
      </c>
      <c r="I76">
        <v>1.1444194522606282E-2</v>
      </c>
      <c r="J76" t="s">
        <v>61</v>
      </c>
      <c r="L76" t="s">
        <v>215</v>
      </c>
      <c r="M76" t="s">
        <v>86</v>
      </c>
      <c r="N76">
        <v>1.3421815408196024E-2</v>
      </c>
      <c r="O76" t="s">
        <v>61</v>
      </c>
    </row>
    <row r="77" spans="2:15" x14ac:dyDescent="0.25">
      <c r="B77" t="s">
        <v>101</v>
      </c>
      <c r="C77" t="s">
        <v>87</v>
      </c>
      <c r="D77">
        <v>5.7138132746405279E-2</v>
      </c>
      <c r="E77" t="s">
        <v>61</v>
      </c>
      <c r="G77" t="s">
        <v>158</v>
      </c>
      <c r="H77" t="s">
        <v>87</v>
      </c>
      <c r="I77">
        <v>1.2395883357624598E-2</v>
      </c>
      <c r="J77" t="s">
        <v>61</v>
      </c>
      <c r="L77" t="s">
        <v>215</v>
      </c>
      <c r="M77" t="s">
        <v>87</v>
      </c>
      <c r="N77">
        <v>1.4916862389913368E-2</v>
      </c>
      <c r="O77" t="s">
        <v>61</v>
      </c>
    </row>
    <row r="78" spans="2:15" x14ac:dyDescent="0.25">
      <c r="B78" t="s">
        <v>101</v>
      </c>
      <c r="C78" t="s">
        <v>88</v>
      </c>
      <c r="D78">
        <v>2.0100654948698803E-2</v>
      </c>
      <c r="E78" t="s">
        <v>61</v>
      </c>
      <c r="G78" t="s">
        <v>158</v>
      </c>
      <c r="H78" t="s">
        <v>88</v>
      </c>
      <c r="I78">
        <v>1.155776573905281E-2</v>
      </c>
      <c r="J78" t="s">
        <v>61</v>
      </c>
      <c r="L78" t="s">
        <v>215</v>
      </c>
      <c r="M78" t="s">
        <v>88</v>
      </c>
      <c r="N78">
        <v>1.4713525409692129E-2</v>
      </c>
      <c r="O78" t="s">
        <v>61</v>
      </c>
    </row>
    <row r="79" spans="2:15" x14ac:dyDescent="0.25">
      <c r="B79" t="s">
        <v>101</v>
      </c>
      <c r="C79" t="s">
        <v>89</v>
      </c>
      <c r="D79">
        <v>1.5795104918523276E-3</v>
      </c>
      <c r="E79" t="s">
        <v>61</v>
      </c>
      <c r="G79" t="s">
        <v>158</v>
      </c>
      <c r="H79" t="s">
        <v>89</v>
      </c>
      <c r="I79">
        <v>1.2035694683524582E-2</v>
      </c>
      <c r="J79" t="s">
        <v>61</v>
      </c>
      <c r="L79" t="s">
        <v>215</v>
      </c>
      <c r="M79" t="s">
        <v>89</v>
      </c>
      <c r="N79">
        <v>1.4136095724770759E-2</v>
      </c>
      <c r="O79" t="s">
        <v>61</v>
      </c>
    </row>
    <row r="80" spans="2:15" x14ac:dyDescent="0.25">
      <c r="B80" t="s">
        <v>101</v>
      </c>
      <c r="C80" t="s">
        <v>90</v>
      </c>
      <c r="D80">
        <v>0</v>
      </c>
      <c r="E80" t="s">
        <v>61</v>
      </c>
      <c r="G80" t="s">
        <v>158</v>
      </c>
      <c r="H80" t="s">
        <v>90</v>
      </c>
      <c r="I80">
        <v>2.0841255844953284E-2</v>
      </c>
      <c r="J80" t="s">
        <v>61</v>
      </c>
      <c r="L80" t="s">
        <v>215</v>
      </c>
      <c r="M80" t="s">
        <v>90</v>
      </c>
      <c r="N80">
        <v>2.0809121770290318E-2</v>
      </c>
      <c r="O80" t="s">
        <v>61</v>
      </c>
    </row>
    <row r="81" spans="2:15" x14ac:dyDescent="0.25">
      <c r="B81" t="s">
        <v>101</v>
      </c>
      <c r="C81" t="s">
        <v>91</v>
      </c>
      <c r="D81">
        <v>0</v>
      </c>
      <c r="E81" t="s">
        <v>61</v>
      </c>
      <c r="G81" t="s">
        <v>158</v>
      </c>
      <c r="H81" t="s">
        <v>91</v>
      </c>
      <c r="I81">
        <v>5.5455269965987611E-2</v>
      </c>
      <c r="J81" t="s">
        <v>61</v>
      </c>
      <c r="L81" t="s">
        <v>215</v>
      </c>
      <c r="M81" t="s">
        <v>91</v>
      </c>
      <c r="N81">
        <v>5.434724849187933E-2</v>
      </c>
      <c r="O81" t="s">
        <v>61</v>
      </c>
    </row>
    <row r="82" spans="2:15" x14ac:dyDescent="0.25">
      <c r="B82" t="s">
        <v>101</v>
      </c>
      <c r="C82" t="s">
        <v>92</v>
      </c>
      <c r="D82">
        <v>2.2097364207030625E-4</v>
      </c>
      <c r="E82" t="s">
        <v>61</v>
      </c>
      <c r="G82" t="s">
        <v>158</v>
      </c>
      <c r="H82" t="s">
        <v>92</v>
      </c>
      <c r="I82">
        <v>2.1424403365589064E-2</v>
      </c>
      <c r="J82" t="s">
        <v>61</v>
      </c>
      <c r="L82" t="s">
        <v>215</v>
      </c>
      <c r="M82" t="s">
        <v>92</v>
      </c>
      <c r="N82">
        <v>2.1580652747765577E-2</v>
      </c>
      <c r="O82" t="s">
        <v>61</v>
      </c>
    </row>
    <row r="83" spans="2:15" x14ac:dyDescent="0.25">
      <c r="B83" t="s">
        <v>101</v>
      </c>
      <c r="C83" t="s">
        <v>93</v>
      </c>
      <c r="D83">
        <v>1.2365907221674239E-2</v>
      </c>
      <c r="E83" t="s">
        <v>61</v>
      </c>
      <c r="G83" t="s">
        <v>158</v>
      </c>
      <c r="H83" t="s">
        <v>93</v>
      </c>
      <c r="I83">
        <v>2.0682517929181458E-2</v>
      </c>
      <c r="J83" t="s">
        <v>61</v>
      </c>
      <c r="L83" t="s">
        <v>215</v>
      </c>
      <c r="M83" t="s">
        <v>93</v>
      </c>
      <c r="N83">
        <v>2.1596552884683075E-2</v>
      </c>
      <c r="O83" t="s">
        <v>61</v>
      </c>
    </row>
    <row r="84" spans="2:15" x14ac:dyDescent="0.25">
      <c r="B84" t="s">
        <v>101</v>
      </c>
      <c r="C84" t="s">
        <v>94</v>
      </c>
      <c r="D84">
        <v>3.789501596911083E-2</v>
      </c>
      <c r="E84" t="s">
        <v>61</v>
      </c>
      <c r="G84" t="s">
        <v>158</v>
      </c>
      <c r="H84" t="s">
        <v>94</v>
      </c>
      <c r="I84">
        <v>1.9758504204755594E-2</v>
      </c>
      <c r="J84" t="s">
        <v>61</v>
      </c>
      <c r="L84" t="s">
        <v>215</v>
      </c>
      <c r="M84" t="s">
        <v>94</v>
      </c>
      <c r="N84">
        <v>2.1666438186280838E-2</v>
      </c>
      <c r="O84" t="s">
        <v>61</v>
      </c>
    </row>
    <row r="85" spans="2:15" x14ac:dyDescent="0.25">
      <c r="B85" t="s">
        <v>101</v>
      </c>
      <c r="C85" t="s">
        <v>95</v>
      </c>
      <c r="D85">
        <v>4.9631754951042141E-2</v>
      </c>
      <c r="E85" t="s">
        <v>61</v>
      </c>
      <c r="G85" t="s">
        <v>158</v>
      </c>
      <c r="H85" t="s">
        <v>95</v>
      </c>
      <c r="I85">
        <v>1.8133834386382382E-2</v>
      </c>
      <c r="J85" t="s">
        <v>61</v>
      </c>
      <c r="L85" t="s">
        <v>215</v>
      </c>
      <c r="M85" t="s">
        <v>95</v>
      </c>
      <c r="N85">
        <v>2.085928991085121E-2</v>
      </c>
      <c r="O85" t="s">
        <v>61</v>
      </c>
    </row>
    <row r="86" spans="2:15" x14ac:dyDescent="0.25">
      <c r="B86" t="s">
        <v>101</v>
      </c>
      <c r="C86" t="s">
        <v>96</v>
      </c>
      <c r="D86">
        <v>4.0928915989341633E-2</v>
      </c>
      <c r="E86" t="s">
        <v>61</v>
      </c>
      <c r="G86" t="s">
        <v>158</v>
      </c>
      <c r="H86" t="s">
        <v>96</v>
      </c>
      <c r="I86">
        <v>1.9093789039974381E-2</v>
      </c>
      <c r="J86" t="s">
        <v>61</v>
      </c>
      <c r="L86" t="s">
        <v>215</v>
      </c>
      <c r="M86" t="s">
        <v>96</v>
      </c>
      <c r="N86">
        <v>2.0790101213129217E-2</v>
      </c>
      <c r="O86" t="s">
        <v>61</v>
      </c>
    </row>
    <row r="87" spans="2:15" x14ac:dyDescent="0.25">
      <c r="B87" t="s">
        <v>101</v>
      </c>
      <c r="C87" t="s">
        <v>97</v>
      </c>
      <c r="D87">
        <v>1.8685939209803357E-2</v>
      </c>
      <c r="E87" t="s">
        <v>61</v>
      </c>
      <c r="G87" t="s">
        <v>158</v>
      </c>
      <c r="H87" t="s">
        <v>97</v>
      </c>
      <c r="I87">
        <v>2.0978399107417198E-2</v>
      </c>
      <c r="J87" t="s">
        <v>61</v>
      </c>
      <c r="L87" t="s">
        <v>215</v>
      </c>
      <c r="M87" t="s">
        <v>97</v>
      </c>
      <c r="N87">
        <v>2.1862961427231244E-2</v>
      </c>
      <c r="O87" t="s">
        <v>61</v>
      </c>
    </row>
    <row r="88" spans="2:15" x14ac:dyDescent="0.25">
      <c r="B88" t="s">
        <v>101</v>
      </c>
      <c r="C88" t="s">
        <v>98</v>
      </c>
      <c r="D88">
        <v>1.8968723152685124E-3</v>
      </c>
      <c r="E88" t="s">
        <v>61</v>
      </c>
      <c r="G88" t="s">
        <v>158</v>
      </c>
      <c r="H88" t="s">
        <v>98</v>
      </c>
      <c r="I88">
        <v>2.2641627055182471E-2</v>
      </c>
      <c r="J88" t="s">
        <v>61</v>
      </c>
      <c r="L88" t="s">
        <v>215</v>
      </c>
      <c r="M88" t="s">
        <v>98</v>
      </c>
      <c r="N88">
        <v>2.2854543544306945E-2</v>
      </c>
      <c r="O88" t="s">
        <v>61</v>
      </c>
    </row>
    <row r="89" spans="2:15" x14ac:dyDescent="0.25">
      <c r="B89" t="s">
        <v>101</v>
      </c>
      <c r="C89" t="s">
        <v>99</v>
      </c>
      <c r="D89">
        <v>0</v>
      </c>
      <c r="E89" t="s">
        <v>61</v>
      </c>
      <c r="G89" t="s">
        <v>158</v>
      </c>
      <c r="H89" t="s">
        <v>99</v>
      </c>
      <c r="I89">
        <v>2.3451692177689502E-2</v>
      </c>
      <c r="J89" t="s">
        <v>61</v>
      </c>
      <c r="L89" t="s">
        <v>215</v>
      </c>
      <c r="M89" t="s">
        <v>99</v>
      </c>
      <c r="N89">
        <v>2.337040563053502E-2</v>
      </c>
      <c r="O89" t="s">
        <v>61</v>
      </c>
    </row>
    <row r="90" spans="2:15" x14ac:dyDescent="0.25">
      <c r="B90" t="s">
        <v>101</v>
      </c>
      <c r="C90" t="s">
        <v>100</v>
      </c>
      <c r="D90">
        <v>0</v>
      </c>
      <c r="E90" t="s">
        <v>61</v>
      </c>
      <c r="G90" t="s">
        <v>158</v>
      </c>
      <c r="H90" t="s">
        <v>100</v>
      </c>
      <c r="I90">
        <v>3.5095165242689297E-2</v>
      </c>
      <c r="J90" t="s">
        <v>61</v>
      </c>
      <c r="L90" t="s">
        <v>215</v>
      </c>
      <c r="M90" t="s">
        <v>100</v>
      </c>
      <c r="N90">
        <v>3.465222408645531E-2</v>
      </c>
      <c r="O90" t="s">
        <v>61</v>
      </c>
    </row>
    <row r="91" spans="2:15" x14ac:dyDescent="0.25">
      <c r="B91" t="s">
        <v>102</v>
      </c>
      <c r="C91" t="s">
        <v>60</v>
      </c>
      <c r="D91">
        <v>0</v>
      </c>
      <c r="E91" t="s">
        <v>61</v>
      </c>
      <c r="G91" t="s">
        <v>159</v>
      </c>
      <c r="H91" t="s">
        <v>60</v>
      </c>
      <c r="I91">
        <v>6.385642925790945E-2</v>
      </c>
      <c r="J91" t="s">
        <v>61</v>
      </c>
      <c r="L91" t="s">
        <v>216</v>
      </c>
      <c r="M91" t="s">
        <v>60</v>
      </c>
      <c r="N91">
        <v>5.8634946764322779E-2</v>
      </c>
      <c r="O91" t="s">
        <v>61</v>
      </c>
    </row>
    <row r="92" spans="2:15" x14ac:dyDescent="0.25">
      <c r="B92" t="s">
        <v>102</v>
      </c>
      <c r="C92" t="s">
        <v>62</v>
      </c>
      <c r="D92">
        <v>0</v>
      </c>
      <c r="E92" t="s">
        <v>61</v>
      </c>
      <c r="G92" t="s">
        <v>159</v>
      </c>
      <c r="H92" t="s">
        <v>62</v>
      </c>
      <c r="I92">
        <v>2.632809791778478E-2</v>
      </c>
      <c r="J92" t="s">
        <v>61</v>
      </c>
      <c r="L92" t="s">
        <v>216</v>
      </c>
      <c r="M92" t="s">
        <v>62</v>
      </c>
      <c r="N92">
        <v>2.3143089527807043E-2</v>
      </c>
      <c r="O92" t="s">
        <v>61</v>
      </c>
    </row>
    <row r="93" spans="2:15" x14ac:dyDescent="0.25">
      <c r="B93" t="s">
        <v>102</v>
      </c>
      <c r="C93" t="s">
        <v>63</v>
      </c>
      <c r="D93">
        <v>1.6269433233525294E-4</v>
      </c>
      <c r="E93" t="s">
        <v>61</v>
      </c>
      <c r="G93" t="s">
        <v>159</v>
      </c>
      <c r="H93" t="s">
        <v>63</v>
      </c>
      <c r="I93">
        <v>2.686687480779941E-2</v>
      </c>
      <c r="J93" t="s">
        <v>61</v>
      </c>
      <c r="L93" t="s">
        <v>216</v>
      </c>
      <c r="M93" t="s">
        <v>63</v>
      </c>
      <c r="N93">
        <v>2.3455090164741989E-2</v>
      </c>
      <c r="O93" t="s">
        <v>61</v>
      </c>
    </row>
    <row r="94" spans="2:15" x14ac:dyDescent="0.25">
      <c r="B94" t="s">
        <v>102</v>
      </c>
      <c r="C94" t="s">
        <v>64</v>
      </c>
      <c r="D94">
        <v>1.2347795604944206E-2</v>
      </c>
      <c r="E94" t="s">
        <v>61</v>
      </c>
      <c r="G94" t="s">
        <v>159</v>
      </c>
      <c r="H94" t="s">
        <v>64</v>
      </c>
      <c r="I94">
        <v>2.6947268309681086E-2</v>
      </c>
      <c r="J94" t="s">
        <v>61</v>
      </c>
      <c r="L94" t="s">
        <v>216</v>
      </c>
      <c r="M94" t="s">
        <v>64</v>
      </c>
      <c r="N94">
        <v>2.3686010983051949E-2</v>
      </c>
      <c r="O94" t="s">
        <v>61</v>
      </c>
    </row>
    <row r="95" spans="2:15" x14ac:dyDescent="0.25">
      <c r="B95" t="s">
        <v>102</v>
      </c>
      <c r="C95" t="s">
        <v>65</v>
      </c>
      <c r="D95">
        <v>3.1501577612809736E-2</v>
      </c>
      <c r="E95" t="s">
        <v>61</v>
      </c>
      <c r="G95" t="s">
        <v>159</v>
      </c>
      <c r="H95" t="s">
        <v>65</v>
      </c>
      <c r="I95">
        <v>2.5459432830877721E-2</v>
      </c>
      <c r="J95" t="s">
        <v>61</v>
      </c>
      <c r="L95" t="s">
        <v>216</v>
      </c>
      <c r="M95" t="s">
        <v>65</v>
      </c>
      <c r="N95">
        <v>2.427804054935271E-2</v>
      </c>
      <c r="O95" t="s">
        <v>61</v>
      </c>
    </row>
    <row r="96" spans="2:15" x14ac:dyDescent="0.25">
      <c r="B96" t="s">
        <v>102</v>
      </c>
      <c r="C96" t="s">
        <v>66</v>
      </c>
      <c r="D96">
        <v>3.050281078561198E-2</v>
      </c>
      <c r="E96" t="s">
        <v>61</v>
      </c>
      <c r="G96" t="s">
        <v>159</v>
      </c>
      <c r="H96" t="s">
        <v>66</v>
      </c>
      <c r="I96">
        <v>2.5196742377978795E-2</v>
      </c>
      <c r="J96" t="s">
        <v>61</v>
      </c>
      <c r="L96" t="s">
        <v>216</v>
      </c>
      <c r="M96" t="s">
        <v>66</v>
      </c>
      <c r="N96">
        <v>2.4816177603892459E-2</v>
      </c>
      <c r="O96" t="s">
        <v>61</v>
      </c>
    </row>
    <row r="97" spans="2:15" x14ac:dyDescent="0.25">
      <c r="B97" t="s">
        <v>102</v>
      </c>
      <c r="C97" t="s">
        <v>67</v>
      </c>
      <c r="D97">
        <v>1.3085760666478081E-2</v>
      </c>
      <c r="E97" t="s">
        <v>61</v>
      </c>
      <c r="G97" t="s">
        <v>159</v>
      </c>
      <c r="H97" t="s">
        <v>67</v>
      </c>
      <c r="I97">
        <v>2.5569941509840381E-2</v>
      </c>
      <c r="J97" t="s">
        <v>61</v>
      </c>
      <c r="L97" t="s">
        <v>216</v>
      </c>
      <c r="M97" t="s">
        <v>67</v>
      </c>
      <c r="N97">
        <v>2.5167180962951962E-2</v>
      </c>
      <c r="O97" t="s">
        <v>61</v>
      </c>
    </row>
    <row r="98" spans="2:15" x14ac:dyDescent="0.25">
      <c r="B98" t="s">
        <v>102</v>
      </c>
      <c r="C98" t="s">
        <v>68</v>
      </c>
      <c r="D98">
        <v>7.7693716895244774E-4</v>
      </c>
      <c r="E98" t="s">
        <v>61</v>
      </c>
      <c r="G98" t="s">
        <v>159</v>
      </c>
      <c r="H98" t="s">
        <v>68</v>
      </c>
      <c r="I98">
        <v>2.7283941291511453E-2</v>
      </c>
      <c r="J98" t="s">
        <v>61</v>
      </c>
      <c r="L98" t="s">
        <v>216</v>
      </c>
      <c r="M98" t="s">
        <v>68</v>
      </c>
      <c r="N98">
        <v>2.5681793175999005E-2</v>
      </c>
      <c r="O98" t="s">
        <v>61</v>
      </c>
    </row>
    <row r="99" spans="2:15" x14ac:dyDescent="0.25">
      <c r="B99" t="s">
        <v>102</v>
      </c>
      <c r="C99" t="s">
        <v>69</v>
      </c>
      <c r="D99">
        <v>0</v>
      </c>
      <c r="E99" t="s">
        <v>61</v>
      </c>
      <c r="G99" t="s">
        <v>159</v>
      </c>
      <c r="H99" t="s">
        <v>69</v>
      </c>
      <c r="I99">
        <v>2.8265155225143525E-2</v>
      </c>
      <c r="J99" t="s">
        <v>61</v>
      </c>
      <c r="L99" t="s">
        <v>216</v>
      </c>
      <c r="M99" t="s">
        <v>69</v>
      </c>
      <c r="N99">
        <v>2.570530770916403E-2</v>
      </c>
      <c r="O99" t="s">
        <v>61</v>
      </c>
    </row>
    <row r="100" spans="2:15" x14ac:dyDescent="0.25">
      <c r="B100" t="s">
        <v>102</v>
      </c>
      <c r="C100" t="s">
        <v>70</v>
      </c>
      <c r="D100">
        <v>0</v>
      </c>
      <c r="E100" t="s">
        <v>61</v>
      </c>
      <c r="G100" t="s">
        <v>159</v>
      </c>
      <c r="H100" t="s">
        <v>70</v>
      </c>
      <c r="I100">
        <v>4.012566248885617E-2</v>
      </c>
      <c r="J100" t="s">
        <v>61</v>
      </c>
      <c r="L100" t="s">
        <v>216</v>
      </c>
      <c r="M100" t="s">
        <v>70</v>
      </c>
      <c r="N100">
        <v>3.7358560715062029E-2</v>
      </c>
      <c r="O100" t="s">
        <v>61</v>
      </c>
    </row>
    <row r="101" spans="2:15" x14ac:dyDescent="0.25">
      <c r="B101" t="s">
        <v>102</v>
      </c>
      <c r="C101" t="s">
        <v>71</v>
      </c>
      <c r="D101">
        <v>0</v>
      </c>
      <c r="E101" t="s">
        <v>61</v>
      </c>
      <c r="G101" t="s">
        <v>159</v>
      </c>
      <c r="H101" t="s">
        <v>71</v>
      </c>
      <c r="I101">
        <v>5.6068544717082627E-2</v>
      </c>
      <c r="J101" t="s">
        <v>61</v>
      </c>
      <c r="L101" t="s">
        <v>216</v>
      </c>
      <c r="M101" t="s">
        <v>71</v>
      </c>
      <c r="N101">
        <v>5.6076407019364657E-2</v>
      </c>
      <c r="O101" t="s">
        <v>61</v>
      </c>
    </row>
    <row r="102" spans="2:15" x14ac:dyDescent="0.25">
      <c r="B102" t="s">
        <v>102</v>
      </c>
      <c r="C102" t="s">
        <v>72</v>
      </c>
      <c r="D102">
        <v>1.3365955389119672E-3</v>
      </c>
      <c r="E102" t="s">
        <v>61</v>
      </c>
      <c r="G102" t="s">
        <v>159</v>
      </c>
      <c r="H102" t="s">
        <v>72</v>
      </c>
      <c r="I102">
        <v>2.1128308415077044E-2</v>
      </c>
      <c r="J102" t="s">
        <v>61</v>
      </c>
      <c r="L102" t="s">
        <v>216</v>
      </c>
      <c r="M102" t="s">
        <v>72</v>
      </c>
      <c r="N102">
        <v>2.0838547481045737E-2</v>
      </c>
      <c r="O102" t="s">
        <v>61</v>
      </c>
    </row>
    <row r="103" spans="2:15" x14ac:dyDescent="0.25">
      <c r="B103" t="s">
        <v>102</v>
      </c>
      <c r="C103" t="s">
        <v>73</v>
      </c>
      <c r="D103">
        <v>2.3139807448548943E-2</v>
      </c>
      <c r="E103" t="s">
        <v>61</v>
      </c>
      <c r="G103" t="s">
        <v>159</v>
      </c>
      <c r="H103" t="s">
        <v>73</v>
      </c>
      <c r="I103">
        <v>1.7689994210326743E-2</v>
      </c>
      <c r="J103" t="s">
        <v>61</v>
      </c>
      <c r="L103" t="s">
        <v>216</v>
      </c>
      <c r="M103" t="s">
        <v>73</v>
      </c>
      <c r="N103">
        <v>2.0840840415570775E-2</v>
      </c>
      <c r="O103" t="s">
        <v>61</v>
      </c>
    </row>
    <row r="104" spans="2:15" x14ac:dyDescent="0.25">
      <c r="B104" t="s">
        <v>102</v>
      </c>
      <c r="C104" t="s">
        <v>74</v>
      </c>
      <c r="D104">
        <v>6.6857673306785687E-2</v>
      </c>
      <c r="E104" t="s">
        <v>61</v>
      </c>
      <c r="G104" t="s">
        <v>159</v>
      </c>
      <c r="H104" t="s">
        <v>74</v>
      </c>
      <c r="I104">
        <v>1.5851002823365358E-2</v>
      </c>
      <c r="J104" t="s">
        <v>61</v>
      </c>
      <c r="L104" t="s">
        <v>216</v>
      </c>
      <c r="M104" t="s">
        <v>74</v>
      </c>
      <c r="N104">
        <v>2.0880146729191702E-2</v>
      </c>
      <c r="O104" t="s">
        <v>61</v>
      </c>
    </row>
    <row r="105" spans="2:15" x14ac:dyDescent="0.25">
      <c r="B105" t="s">
        <v>102</v>
      </c>
      <c r="C105" t="s">
        <v>75</v>
      </c>
      <c r="D105">
        <v>9.2143804685386618E-2</v>
      </c>
      <c r="E105" t="s">
        <v>61</v>
      </c>
      <c r="G105" t="s">
        <v>159</v>
      </c>
      <c r="H105" t="s">
        <v>75</v>
      </c>
      <c r="I105">
        <v>1.5268843394750545E-2</v>
      </c>
      <c r="J105" t="s">
        <v>61</v>
      </c>
      <c r="L105" t="s">
        <v>216</v>
      </c>
      <c r="M105" t="s">
        <v>75</v>
      </c>
      <c r="N105">
        <v>2.0172568201066877E-2</v>
      </c>
      <c r="O105" t="s">
        <v>61</v>
      </c>
    </row>
    <row r="106" spans="2:15" x14ac:dyDescent="0.25">
      <c r="B106" t="s">
        <v>102</v>
      </c>
      <c r="C106" t="s">
        <v>76</v>
      </c>
      <c r="D106">
        <v>8.5518652664923644E-2</v>
      </c>
      <c r="E106" t="s">
        <v>61</v>
      </c>
      <c r="G106" t="s">
        <v>159</v>
      </c>
      <c r="H106" t="s">
        <v>76</v>
      </c>
      <c r="I106">
        <v>1.7425205775847413E-2</v>
      </c>
      <c r="J106" t="s">
        <v>61</v>
      </c>
      <c r="L106" t="s">
        <v>216</v>
      </c>
      <c r="M106" t="s">
        <v>76</v>
      </c>
      <c r="N106">
        <v>2.0313277167760241E-2</v>
      </c>
      <c r="O106" t="s">
        <v>61</v>
      </c>
    </row>
    <row r="107" spans="2:15" x14ac:dyDescent="0.25">
      <c r="B107" t="s">
        <v>102</v>
      </c>
      <c r="C107" t="s">
        <v>77</v>
      </c>
      <c r="D107">
        <v>5.7687714929811618E-2</v>
      </c>
      <c r="E107" t="s">
        <v>61</v>
      </c>
      <c r="G107" t="s">
        <v>159</v>
      </c>
      <c r="H107" t="s">
        <v>77</v>
      </c>
      <c r="I107">
        <v>1.7775022460136087E-2</v>
      </c>
      <c r="J107" t="s">
        <v>61</v>
      </c>
      <c r="L107" t="s">
        <v>216</v>
      </c>
      <c r="M107" t="s">
        <v>77</v>
      </c>
      <c r="N107">
        <v>2.1203365415727128E-2</v>
      </c>
      <c r="O107" t="s">
        <v>61</v>
      </c>
    </row>
    <row r="108" spans="2:15" x14ac:dyDescent="0.25">
      <c r="B108" t="s">
        <v>102</v>
      </c>
      <c r="C108" t="s">
        <v>78</v>
      </c>
      <c r="D108">
        <v>1.9213620491868786E-2</v>
      </c>
      <c r="E108" t="s">
        <v>61</v>
      </c>
      <c r="G108" t="s">
        <v>159</v>
      </c>
      <c r="H108" t="s">
        <v>78</v>
      </c>
      <c r="I108">
        <v>1.8064101246925333E-2</v>
      </c>
      <c r="J108" t="s">
        <v>61</v>
      </c>
      <c r="L108" t="s">
        <v>216</v>
      </c>
      <c r="M108" t="s">
        <v>78</v>
      </c>
      <c r="N108">
        <v>2.2342818173687835E-2</v>
      </c>
      <c r="O108" t="s">
        <v>61</v>
      </c>
    </row>
    <row r="109" spans="2:15" x14ac:dyDescent="0.25">
      <c r="B109" t="s">
        <v>102</v>
      </c>
      <c r="C109" t="s">
        <v>79</v>
      </c>
      <c r="D109">
        <v>1.0164054755851764E-3</v>
      </c>
      <c r="E109" t="s">
        <v>61</v>
      </c>
      <c r="G109" t="s">
        <v>159</v>
      </c>
      <c r="H109" t="s">
        <v>79</v>
      </c>
      <c r="I109">
        <v>2.090656199485302E-2</v>
      </c>
      <c r="J109" t="s">
        <v>61</v>
      </c>
      <c r="L109" t="s">
        <v>216</v>
      </c>
      <c r="M109" t="s">
        <v>79</v>
      </c>
      <c r="N109">
        <v>2.3150215594410866E-2</v>
      </c>
      <c r="O109" t="s">
        <v>61</v>
      </c>
    </row>
    <row r="110" spans="2:15" x14ac:dyDescent="0.25">
      <c r="B110" t="s">
        <v>102</v>
      </c>
      <c r="C110" t="s">
        <v>80</v>
      </c>
      <c r="D110">
        <v>0</v>
      </c>
      <c r="E110" t="s">
        <v>61</v>
      </c>
      <c r="G110" t="s">
        <v>159</v>
      </c>
      <c r="H110" t="s">
        <v>80</v>
      </c>
      <c r="I110">
        <v>3.4261526930364168E-2</v>
      </c>
      <c r="J110" t="s">
        <v>61</v>
      </c>
      <c r="L110" t="s">
        <v>216</v>
      </c>
      <c r="M110" t="s">
        <v>80</v>
      </c>
      <c r="N110">
        <v>3.5254216546166631E-2</v>
      </c>
      <c r="O110" t="s">
        <v>61</v>
      </c>
    </row>
    <row r="111" spans="2:15" x14ac:dyDescent="0.25">
      <c r="B111" t="s">
        <v>102</v>
      </c>
      <c r="C111" t="s">
        <v>81</v>
      </c>
      <c r="D111">
        <v>0</v>
      </c>
      <c r="E111" t="s">
        <v>61</v>
      </c>
      <c r="G111" t="s">
        <v>159</v>
      </c>
      <c r="H111" t="s">
        <v>81</v>
      </c>
      <c r="I111">
        <v>3.7097751009055033E-2</v>
      </c>
      <c r="J111" t="s">
        <v>61</v>
      </c>
      <c r="L111" t="s">
        <v>216</v>
      </c>
      <c r="M111" t="s">
        <v>81</v>
      </c>
      <c r="N111">
        <v>3.8840217107915777E-2</v>
      </c>
      <c r="O111" t="s">
        <v>61</v>
      </c>
    </row>
    <row r="112" spans="2:15" x14ac:dyDescent="0.25">
      <c r="B112" t="s">
        <v>102</v>
      </c>
      <c r="C112" t="s">
        <v>82</v>
      </c>
      <c r="D112">
        <v>2.9805757890450143E-3</v>
      </c>
      <c r="E112" t="s">
        <v>61</v>
      </c>
      <c r="G112" t="s">
        <v>159</v>
      </c>
      <c r="H112" t="s">
        <v>82</v>
      </c>
      <c r="I112">
        <v>1.4223805994963042E-2</v>
      </c>
      <c r="J112" t="s">
        <v>61</v>
      </c>
      <c r="L112" t="s">
        <v>216</v>
      </c>
      <c r="M112" t="s">
        <v>82</v>
      </c>
      <c r="N112">
        <v>1.5187835918379798E-2</v>
      </c>
      <c r="O112" t="s">
        <v>61</v>
      </c>
    </row>
    <row r="113" spans="2:15" x14ac:dyDescent="0.25">
      <c r="B113" t="s">
        <v>102</v>
      </c>
      <c r="C113" t="s">
        <v>83</v>
      </c>
      <c r="D113">
        <v>3.0451449288664841E-2</v>
      </c>
      <c r="E113" t="s">
        <v>61</v>
      </c>
      <c r="G113" t="s">
        <v>159</v>
      </c>
      <c r="H113" t="s">
        <v>83</v>
      </c>
      <c r="I113">
        <v>1.2348339219646055E-2</v>
      </c>
      <c r="J113" t="s">
        <v>61</v>
      </c>
      <c r="L113" t="s">
        <v>216</v>
      </c>
      <c r="M113" t="s">
        <v>83</v>
      </c>
      <c r="N113">
        <v>1.5272019023792511E-2</v>
      </c>
      <c r="O113" t="s">
        <v>61</v>
      </c>
    </row>
    <row r="114" spans="2:15" x14ac:dyDescent="0.25">
      <c r="B114" t="s">
        <v>102</v>
      </c>
      <c r="C114" t="s">
        <v>84</v>
      </c>
      <c r="D114">
        <v>7.1889278835168491E-2</v>
      </c>
      <c r="E114" t="s">
        <v>61</v>
      </c>
      <c r="G114" t="s">
        <v>159</v>
      </c>
      <c r="H114" t="s">
        <v>84</v>
      </c>
      <c r="I114">
        <v>1.3601134822390367E-2</v>
      </c>
      <c r="J114" t="s">
        <v>61</v>
      </c>
      <c r="L114" t="s">
        <v>216</v>
      </c>
      <c r="M114" t="s">
        <v>84</v>
      </c>
      <c r="N114">
        <v>1.4992087455112312E-2</v>
      </c>
      <c r="O114" t="s">
        <v>61</v>
      </c>
    </row>
    <row r="115" spans="2:15" x14ac:dyDescent="0.25">
      <c r="B115" t="s">
        <v>102</v>
      </c>
      <c r="C115" t="s">
        <v>85</v>
      </c>
      <c r="D115">
        <v>9.3795290257925046E-2</v>
      </c>
      <c r="E115" t="s">
        <v>61</v>
      </c>
      <c r="G115" t="s">
        <v>159</v>
      </c>
      <c r="H115" t="s">
        <v>85</v>
      </c>
      <c r="I115">
        <v>1.2874049808135217E-2</v>
      </c>
      <c r="J115" t="s">
        <v>61</v>
      </c>
      <c r="L115" t="s">
        <v>216</v>
      </c>
      <c r="M115" t="s">
        <v>85</v>
      </c>
      <c r="N115">
        <v>1.3261902094899976E-2</v>
      </c>
      <c r="O115" t="s">
        <v>61</v>
      </c>
    </row>
    <row r="116" spans="2:15" x14ac:dyDescent="0.25">
      <c r="B116" t="s">
        <v>102</v>
      </c>
      <c r="C116" t="s">
        <v>86</v>
      </c>
      <c r="D116">
        <v>9.1980244923803106E-2</v>
      </c>
      <c r="E116" t="s">
        <v>61</v>
      </c>
      <c r="G116" t="s">
        <v>159</v>
      </c>
      <c r="H116" t="s">
        <v>86</v>
      </c>
      <c r="I116">
        <v>1.4052089642868438E-2</v>
      </c>
      <c r="J116" t="s">
        <v>61</v>
      </c>
      <c r="L116" t="s">
        <v>216</v>
      </c>
      <c r="M116" t="s">
        <v>86</v>
      </c>
      <c r="N116">
        <v>1.3396957036550345E-2</v>
      </c>
      <c r="O116" t="s">
        <v>61</v>
      </c>
    </row>
    <row r="117" spans="2:15" x14ac:dyDescent="0.25">
      <c r="B117" t="s">
        <v>102</v>
      </c>
      <c r="C117" t="s">
        <v>87</v>
      </c>
      <c r="D117">
        <v>6.6282030760629593E-2</v>
      </c>
      <c r="E117" t="s">
        <v>61</v>
      </c>
      <c r="G117" t="s">
        <v>159</v>
      </c>
      <c r="H117" t="s">
        <v>87</v>
      </c>
      <c r="I117">
        <v>1.4217158135950503E-2</v>
      </c>
      <c r="J117" t="s">
        <v>61</v>
      </c>
      <c r="L117" t="s">
        <v>216</v>
      </c>
      <c r="M117" t="s">
        <v>87</v>
      </c>
      <c r="N117">
        <v>1.4765425192191721E-2</v>
      </c>
      <c r="O117" t="s">
        <v>61</v>
      </c>
    </row>
    <row r="118" spans="2:15" x14ac:dyDescent="0.25">
      <c r="B118" t="s">
        <v>102</v>
      </c>
      <c r="C118" t="s">
        <v>88</v>
      </c>
      <c r="D118">
        <v>2.9342525637949472E-2</v>
      </c>
      <c r="E118" t="s">
        <v>61</v>
      </c>
      <c r="G118" t="s">
        <v>159</v>
      </c>
      <c r="H118" t="s">
        <v>88</v>
      </c>
      <c r="I118">
        <v>1.2894114108690496E-2</v>
      </c>
      <c r="J118" t="s">
        <v>61</v>
      </c>
      <c r="L118" t="s">
        <v>216</v>
      </c>
      <c r="M118" t="s">
        <v>88</v>
      </c>
      <c r="N118">
        <v>1.655049627723048E-2</v>
      </c>
      <c r="O118" t="s">
        <v>61</v>
      </c>
    </row>
    <row r="119" spans="2:15" x14ac:dyDescent="0.25">
      <c r="B119" t="s">
        <v>102</v>
      </c>
      <c r="C119" t="s">
        <v>89</v>
      </c>
      <c r="D119">
        <v>3.303598363069316E-3</v>
      </c>
      <c r="E119" t="s">
        <v>61</v>
      </c>
      <c r="G119" t="s">
        <v>159</v>
      </c>
      <c r="H119" t="s">
        <v>89</v>
      </c>
      <c r="I119">
        <v>1.3462772900277559E-2</v>
      </c>
      <c r="J119" t="s">
        <v>61</v>
      </c>
      <c r="L119" t="s">
        <v>216</v>
      </c>
      <c r="M119" t="s">
        <v>89</v>
      </c>
      <c r="N119">
        <v>1.7724397199459781E-2</v>
      </c>
      <c r="O119" t="s">
        <v>61</v>
      </c>
    </row>
    <row r="120" spans="2:15" x14ac:dyDescent="0.25">
      <c r="B120" t="s">
        <v>102</v>
      </c>
      <c r="C120" t="s">
        <v>90</v>
      </c>
      <c r="D120">
        <v>0</v>
      </c>
      <c r="E120" t="s">
        <v>61</v>
      </c>
      <c r="G120" t="s">
        <v>159</v>
      </c>
      <c r="H120" t="s">
        <v>90</v>
      </c>
      <c r="I120">
        <v>2.3682147718880175E-2</v>
      </c>
      <c r="J120" t="s">
        <v>61</v>
      </c>
      <c r="L120" t="s">
        <v>216</v>
      </c>
      <c r="M120" t="s">
        <v>90</v>
      </c>
      <c r="N120">
        <v>2.6309814281814232E-2</v>
      </c>
      <c r="O120" t="s">
        <v>61</v>
      </c>
    </row>
    <row r="121" spans="2:15" x14ac:dyDescent="0.25">
      <c r="B121" t="s">
        <v>102</v>
      </c>
      <c r="C121" t="s">
        <v>91</v>
      </c>
      <c r="D121">
        <v>0</v>
      </c>
      <c r="E121" t="s">
        <v>61</v>
      </c>
      <c r="G121" t="s">
        <v>159</v>
      </c>
      <c r="H121" t="s">
        <v>91</v>
      </c>
      <c r="I121">
        <v>5.8613181952047469E-2</v>
      </c>
      <c r="J121" t="s">
        <v>61</v>
      </c>
      <c r="L121" t="s">
        <v>216</v>
      </c>
      <c r="M121" t="s">
        <v>91</v>
      </c>
      <c r="N121">
        <v>5.3360375468786379E-2</v>
      </c>
      <c r="O121" t="s">
        <v>61</v>
      </c>
    </row>
    <row r="122" spans="2:15" x14ac:dyDescent="0.25">
      <c r="B122" t="s">
        <v>102</v>
      </c>
      <c r="C122" t="s">
        <v>92</v>
      </c>
      <c r="D122">
        <v>3.5469756374356359E-6</v>
      </c>
      <c r="E122" t="s">
        <v>61</v>
      </c>
      <c r="G122" t="s">
        <v>159</v>
      </c>
      <c r="H122" t="s">
        <v>92</v>
      </c>
      <c r="I122">
        <v>2.3081125131358071E-2</v>
      </c>
      <c r="J122" t="s">
        <v>61</v>
      </c>
      <c r="L122" t="s">
        <v>216</v>
      </c>
      <c r="M122" t="s">
        <v>92</v>
      </c>
      <c r="N122">
        <v>2.0811676808096743E-2</v>
      </c>
      <c r="O122" t="s">
        <v>61</v>
      </c>
    </row>
    <row r="123" spans="2:15" x14ac:dyDescent="0.25">
      <c r="B123" t="s">
        <v>102</v>
      </c>
      <c r="C123" t="s">
        <v>93</v>
      </c>
      <c r="D123">
        <v>6.9855367869295767E-3</v>
      </c>
      <c r="E123" t="s">
        <v>61</v>
      </c>
      <c r="G123" t="s">
        <v>159</v>
      </c>
      <c r="H123" t="s">
        <v>93</v>
      </c>
      <c r="I123">
        <v>2.3028722627808036E-2</v>
      </c>
      <c r="J123" t="s">
        <v>61</v>
      </c>
      <c r="L123" t="s">
        <v>216</v>
      </c>
      <c r="M123" t="s">
        <v>93</v>
      </c>
      <c r="N123">
        <v>2.1538130311705588E-2</v>
      </c>
      <c r="O123" t="s">
        <v>61</v>
      </c>
    </row>
    <row r="124" spans="2:15" x14ac:dyDescent="0.25">
      <c r="B124" t="s">
        <v>102</v>
      </c>
      <c r="C124" t="s">
        <v>94</v>
      </c>
      <c r="D124">
        <v>3.2561350232152619E-2</v>
      </c>
      <c r="E124" t="s">
        <v>61</v>
      </c>
      <c r="G124" t="s">
        <v>159</v>
      </c>
      <c r="H124" t="s">
        <v>94</v>
      </c>
      <c r="I124">
        <v>2.2218822121727298E-2</v>
      </c>
      <c r="J124" t="s">
        <v>61</v>
      </c>
      <c r="L124" t="s">
        <v>216</v>
      </c>
      <c r="M124" t="s">
        <v>94</v>
      </c>
      <c r="N124">
        <v>2.1996889022859276E-2</v>
      </c>
      <c r="O124" t="s">
        <v>61</v>
      </c>
    </row>
    <row r="125" spans="2:15" x14ac:dyDescent="0.25">
      <c r="B125" t="s">
        <v>102</v>
      </c>
      <c r="C125" t="s">
        <v>95</v>
      </c>
      <c r="D125">
        <v>5.3474700812301407E-2</v>
      </c>
      <c r="E125" t="s">
        <v>61</v>
      </c>
      <c r="G125" t="s">
        <v>159</v>
      </c>
      <c r="H125" t="s">
        <v>95</v>
      </c>
      <c r="I125">
        <v>2.1304196621886744E-2</v>
      </c>
      <c r="J125" t="s">
        <v>61</v>
      </c>
      <c r="L125" t="s">
        <v>216</v>
      </c>
      <c r="M125" t="s">
        <v>95</v>
      </c>
      <c r="N125">
        <v>2.1248991350333188E-2</v>
      </c>
      <c r="O125" t="s">
        <v>61</v>
      </c>
    </row>
    <row r="126" spans="2:15" x14ac:dyDescent="0.25">
      <c r="B126" t="s">
        <v>102</v>
      </c>
      <c r="C126" t="s">
        <v>96</v>
      </c>
      <c r="D126">
        <v>5.0569561580435567E-2</v>
      </c>
      <c r="E126" t="s">
        <v>61</v>
      </c>
      <c r="G126" t="s">
        <v>159</v>
      </c>
      <c r="H126" t="s">
        <v>96</v>
      </c>
      <c r="I126">
        <v>2.244217649330928E-2</v>
      </c>
      <c r="J126" t="s">
        <v>61</v>
      </c>
      <c r="L126" t="s">
        <v>216</v>
      </c>
      <c r="M126" t="s">
        <v>96</v>
      </c>
      <c r="N126">
        <v>2.0447255612203431E-2</v>
      </c>
      <c r="O126" t="s">
        <v>61</v>
      </c>
    </row>
    <row r="127" spans="2:15" x14ac:dyDescent="0.25">
      <c r="B127" t="s">
        <v>102</v>
      </c>
      <c r="C127" t="s">
        <v>97</v>
      </c>
      <c r="D127">
        <v>2.7008460323526839E-2</v>
      </c>
      <c r="E127" t="s">
        <v>61</v>
      </c>
      <c r="G127" t="s">
        <v>159</v>
      </c>
      <c r="H127" t="s">
        <v>97</v>
      </c>
      <c r="I127">
        <v>2.2995082637679E-2</v>
      </c>
      <c r="J127" t="s">
        <v>61</v>
      </c>
      <c r="L127" t="s">
        <v>216</v>
      </c>
      <c r="M127" t="s">
        <v>97</v>
      </c>
      <c r="N127">
        <v>2.0871754645711321E-2</v>
      </c>
      <c r="O127" t="s">
        <v>61</v>
      </c>
    </row>
    <row r="128" spans="2:15" x14ac:dyDescent="0.25">
      <c r="B128" t="s">
        <v>102</v>
      </c>
      <c r="C128" t="s">
        <v>98</v>
      </c>
      <c r="D128">
        <v>4.0771760158833667E-3</v>
      </c>
      <c r="E128" t="s">
        <v>61</v>
      </c>
      <c r="G128" t="s">
        <v>159</v>
      </c>
      <c r="H128" t="s">
        <v>98</v>
      </c>
      <c r="I128">
        <v>2.4192182339728655E-2</v>
      </c>
      <c r="J128" t="s">
        <v>61</v>
      </c>
      <c r="L128" t="s">
        <v>216</v>
      </c>
      <c r="M128" t="s">
        <v>98</v>
      </c>
      <c r="N128">
        <v>2.2450889546916281E-2</v>
      </c>
      <c r="O128" t="s">
        <v>61</v>
      </c>
    </row>
    <row r="129" spans="2:15" x14ac:dyDescent="0.25">
      <c r="B129" t="s">
        <v>102</v>
      </c>
      <c r="C129" t="s">
        <v>99</v>
      </c>
      <c r="D129">
        <v>2.8227039241385504E-6</v>
      </c>
      <c r="E129" t="s">
        <v>61</v>
      </c>
      <c r="G129" t="s">
        <v>159</v>
      </c>
      <c r="H129" t="s">
        <v>99</v>
      </c>
      <c r="I129">
        <v>2.5607314150923165E-2</v>
      </c>
      <c r="J129" t="s">
        <v>61</v>
      </c>
      <c r="L129" t="s">
        <v>216</v>
      </c>
      <c r="M129" t="s">
        <v>99</v>
      </c>
      <c r="N129">
        <v>2.3410269595760706E-2</v>
      </c>
      <c r="O129" t="s">
        <v>61</v>
      </c>
    </row>
    <row r="130" spans="2:15" x14ac:dyDescent="0.25">
      <c r="B130" t="s">
        <v>102</v>
      </c>
      <c r="C130" t="s">
        <v>100</v>
      </c>
      <c r="D130">
        <v>0</v>
      </c>
      <c r="E130" t="s">
        <v>61</v>
      </c>
      <c r="G130" t="s">
        <v>159</v>
      </c>
      <c r="H130" t="s">
        <v>100</v>
      </c>
      <c r="I130">
        <v>3.7725174576564401E-2</v>
      </c>
      <c r="J130" t="s">
        <v>61</v>
      </c>
      <c r="L130" t="s">
        <v>216</v>
      </c>
      <c r="M130" t="s">
        <v>100</v>
      </c>
      <c r="N130">
        <v>3.4564015149941757E-2</v>
      </c>
      <c r="O130" t="s">
        <v>61</v>
      </c>
    </row>
    <row r="131" spans="2:15" x14ac:dyDescent="0.25">
      <c r="B131" t="s">
        <v>103</v>
      </c>
      <c r="C131" t="s">
        <v>60</v>
      </c>
      <c r="D131">
        <v>0</v>
      </c>
      <c r="E131" t="s">
        <v>61</v>
      </c>
      <c r="G131" t="s">
        <v>160</v>
      </c>
      <c r="H131" t="s">
        <v>60</v>
      </c>
      <c r="I131">
        <v>7.369602957196085E-2</v>
      </c>
      <c r="J131" t="s">
        <v>61</v>
      </c>
      <c r="L131" t="s">
        <v>217</v>
      </c>
      <c r="M131" t="s">
        <v>60</v>
      </c>
      <c r="N131">
        <v>6.130866955739616E-2</v>
      </c>
      <c r="O131" t="s">
        <v>61</v>
      </c>
    </row>
    <row r="132" spans="2:15" x14ac:dyDescent="0.25">
      <c r="B132" t="s">
        <v>103</v>
      </c>
      <c r="C132" t="s">
        <v>62</v>
      </c>
      <c r="D132">
        <v>0</v>
      </c>
      <c r="E132" t="s">
        <v>61</v>
      </c>
      <c r="G132" t="s">
        <v>160</v>
      </c>
      <c r="H132" t="s">
        <v>62</v>
      </c>
      <c r="I132">
        <v>2.9606839719761326E-2</v>
      </c>
      <c r="J132" t="s">
        <v>61</v>
      </c>
      <c r="L132" t="s">
        <v>217</v>
      </c>
      <c r="M132" t="s">
        <v>62</v>
      </c>
      <c r="N132">
        <v>2.4971815494414719E-2</v>
      </c>
      <c r="O132" t="s">
        <v>61</v>
      </c>
    </row>
    <row r="133" spans="2:15" x14ac:dyDescent="0.25">
      <c r="B133" t="s">
        <v>103</v>
      </c>
      <c r="C133" t="s">
        <v>63</v>
      </c>
      <c r="D133">
        <v>7.2267181949621083E-4</v>
      </c>
      <c r="E133" t="s">
        <v>61</v>
      </c>
      <c r="G133" t="s">
        <v>160</v>
      </c>
      <c r="H133" t="s">
        <v>63</v>
      </c>
      <c r="I133">
        <v>2.9499456183461375E-2</v>
      </c>
      <c r="J133" t="s">
        <v>61</v>
      </c>
      <c r="L133" t="s">
        <v>217</v>
      </c>
      <c r="M133" t="s">
        <v>63</v>
      </c>
      <c r="N133">
        <v>2.5422594300801519E-2</v>
      </c>
      <c r="O133" t="s">
        <v>61</v>
      </c>
    </row>
    <row r="134" spans="2:15" x14ac:dyDescent="0.25">
      <c r="B134" t="s">
        <v>103</v>
      </c>
      <c r="C134" t="s">
        <v>64</v>
      </c>
      <c r="D134">
        <v>1.8689755894869563E-2</v>
      </c>
      <c r="E134" t="s">
        <v>61</v>
      </c>
      <c r="G134" t="s">
        <v>160</v>
      </c>
      <c r="H134" t="s">
        <v>64</v>
      </c>
      <c r="I134">
        <v>2.8998813682251122E-2</v>
      </c>
      <c r="J134" t="s">
        <v>61</v>
      </c>
      <c r="L134" t="s">
        <v>217</v>
      </c>
      <c r="M134" t="s">
        <v>64</v>
      </c>
      <c r="N134">
        <v>2.5510620491354465E-2</v>
      </c>
      <c r="O134" t="s">
        <v>61</v>
      </c>
    </row>
    <row r="135" spans="2:15" x14ac:dyDescent="0.25">
      <c r="B135" t="s">
        <v>103</v>
      </c>
      <c r="C135" t="s">
        <v>65</v>
      </c>
      <c r="D135">
        <v>3.788014012860328E-2</v>
      </c>
      <c r="E135" t="s">
        <v>61</v>
      </c>
      <c r="G135" t="s">
        <v>160</v>
      </c>
      <c r="H135" t="s">
        <v>65</v>
      </c>
      <c r="I135">
        <v>2.6492529644808104E-2</v>
      </c>
      <c r="J135" t="s">
        <v>61</v>
      </c>
      <c r="L135" t="s">
        <v>217</v>
      </c>
      <c r="M135" t="s">
        <v>65</v>
      </c>
      <c r="N135">
        <v>2.580302380624001E-2</v>
      </c>
      <c r="O135" t="s">
        <v>61</v>
      </c>
    </row>
    <row r="136" spans="2:15" x14ac:dyDescent="0.25">
      <c r="B136" t="s">
        <v>103</v>
      </c>
      <c r="C136" t="s">
        <v>66</v>
      </c>
      <c r="D136">
        <v>3.1737841231895832E-2</v>
      </c>
      <c r="E136" t="s">
        <v>61</v>
      </c>
      <c r="G136" t="s">
        <v>160</v>
      </c>
      <c r="H136" t="s">
        <v>66</v>
      </c>
      <c r="I136">
        <v>2.577141856540317E-2</v>
      </c>
      <c r="J136" t="s">
        <v>61</v>
      </c>
      <c r="L136" t="s">
        <v>217</v>
      </c>
      <c r="M136" t="s">
        <v>66</v>
      </c>
      <c r="N136">
        <v>2.6258905379185026E-2</v>
      </c>
      <c r="O136" t="s">
        <v>61</v>
      </c>
    </row>
    <row r="137" spans="2:15" x14ac:dyDescent="0.25">
      <c r="B137" t="s">
        <v>103</v>
      </c>
      <c r="C137" t="s">
        <v>67</v>
      </c>
      <c r="D137">
        <v>9.4968385531007671E-3</v>
      </c>
      <c r="E137" t="s">
        <v>61</v>
      </c>
      <c r="G137" t="s">
        <v>160</v>
      </c>
      <c r="H137" t="s">
        <v>67</v>
      </c>
      <c r="I137">
        <v>2.6957001092964041E-2</v>
      </c>
      <c r="J137" t="s">
        <v>61</v>
      </c>
      <c r="L137" t="s">
        <v>217</v>
      </c>
      <c r="M137" t="s">
        <v>67</v>
      </c>
      <c r="N137">
        <v>2.6568625208753058E-2</v>
      </c>
      <c r="O137" t="s">
        <v>61</v>
      </c>
    </row>
    <row r="138" spans="2:15" x14ac:dyDescent="0.25">
      <c r="B138" t="s">
        <v>103</v>
      </c>
      <c r="C138" t="s">
        <v>68</v>
      </c>
      <c r="D138">
        <v>2.534436316839803E-4</v>
      </c>
      <c r="E138" t="s">
        <v>61</v>
      </c>
      <c r="G138" t="s">
        <v>160</v>
      </c>
      <c r="H138" t="s">
        <v>68</v>
      </c>
      <c r="I138">
        <v>2.9982767831289139E-2</v>
      </c>
      <c r="J138" t="s">
        <v>61</v>
      </c>
      <c r="L138" t="s">
        <v>217</v>
      </c>
      <c r="M138" t="s">
        <v>68</v>
      </c>
      <c r="N138">
        <v>2.7279117594715782E-2</v>
      </c>
      <c r="O138" t="s">
        <v>61</v>
      </c>
    </row>
    <row r="139" spans="2:15" x14ac:dyDescent="0.25">
      <c r="B139" t="s">
        <v>103</v>
      </c>
      <c r="C139" t="s">
        <v>69</v>
      </c>
      <c r="D139">
        <v>0</v>
      </c>
      <c r="E139" t="s">
        <v>61</v>
      </c>
      <c r="G139" t="s">
        <v>160</v>
      </c>
      <c r="H139" t="s">
        <v>69</v>
      </c>
      <c r="I139">
        <v>3.0844319289652464E-2</v>
      </c>
      <c r="J139" t="s">
        <v>61</v>
      </c>
      <c r="L139" t="s">
        <v>217</v>
      </c>
      <c r="M139" t="s">
        <v>69</v>
      </c>
      <c r="N139">
        <v>2.7392090579529731E-2</v>
      </c>
      <c r="O139" t="s">
        <v>61</v>
      </c>
    </row>
    <row r="140" spans="2:15" x14ac:dyDescent="0.25">
      <c r="B140" t="s">
        <v>103</v>
      </c>
      <c r="C140" t="s">
        <v>70</v>
      </c>
      <c r="D140">
        <v>0</v>
      </c>
      <c r="E140" t="s">
        <v>61</v>
      </c>
      <c r="G140" t="s">
        <v>160</v>
      </c>
      <c r="H140" t="s">
        <v>70</v>
      </c>
      <c r="I140">
        <v>4.540370786044276E-2</v>
      </c>
      <c r="J140" t="s">
        <v>61</v>
      </c>
      <c r="L140" t="s">
        <v>217</v>
      </c>
      <c r="M140" t="s">
        <v>70</v>
      </c>
      <c r="N140">
        <v>3.882521955007999E-2</v>
      </c>
      <c r="O140" t="s">
        <v>61</v>
      </c>
    </row>
    <row r="141" spans="2:15" x14ac:dyDescent="0.25">
      <c r="B141" t="s">
        <v>103</v>
      </c>
      <c r="C141" t="s">
        <v>71</v>
      </c>
      <c r="D141">
        <v>0</v>
      </c>
      <c r="E141" t="s">
        <v>61</v>
      </c>
      <c r="G141" t="s">
        <v>160</v>
      </c>
      <c r="H141" t="s">
        <v>71</v>
      </c>
      <c r="I141">
        <v>6.0958677514277727E-2</v>
      </c>
      <c r="J141" t="s">
        <v>61</v>
      </c>
      <c r="L141" t="s">
        <v>217</v>
      </c>
      <c r="M141" t="s">
        <v>71</v>
      </c>
      <c r="N141">
        <v>5.2960885743935232E-2</v>
      </c>
      <c r="O141" t="s">
        <v>61</v>
      </c>
    </row>
    <row r="142" spans="2:15" x14ac:dyDescent="0.25">
      <c r="B142" t="s">
        <v>103</v>
      </c>
      <c r="C142" t="s">
        <v>72</v>
      </c>
      <c r="D142">
        <v>2.8479581101082084E-3</v>
      </c>
      <c r="E142" t="s">
        <v>61</v>
      </c>
      <c r="G142" t="s">
        <v>160</v>
      </c>
      <c r="H142" t="s">
        <v>72</v>
      </c>
      <c r="I142">
        <v>2.3630441512250046E-2</v>
      </c>
      <c r="J142" t="s">
        <v>61</v>
      </c>
      <c r="L142" t="s">
        <v>217</v>
      </c>
      <c r="M142" t="s">
        <v>72</v>
      </c>
      <c r="N142">
        <v>2.0261764500763165E-2</v>
      </c>
      <c r="O142" t="s">
        <v>61</v>
      </c>
    </row>
    <row r="143" spans="2:15" x14ac:dyDescent="0.25">
      <c r="B143" t="s">
        <v>103</v>
      </c>
      <c r="C143" t="s">
        <v>73</v>
      </c>
      <c r="D143">
        <v>3.1510927425964813E-2</v>
      </c>
      <c r="E143" t="s">
        <v>61</v>
      </c>
      <c r="G143" t="s">
        <v>160</v>
      </c>
      <c r="H143" t="s">
        <v>73</v>
      </c>
      <c r="I143">
        <v>2.0501320807771457E-2</v>
      </c>
      <c r="J143" t="s">
        <v>61</v>
      </c>
      <c r="L143" t="s">
        <v>217</v>
      </c>
      <c r="M143" t="s">
        <v>73</v>
      </c>
      <c r="N143">
        <v>1.9296854446869616E-2</v>
      </c>
      <c r="O143" t="s">
        <v>61</v>
      </c>
    </row>
    <row r="144" spans="2:15" x14ac:dyDescent="0.25">
      <c r="B144" t="s">
        <v>103</v>
      </c>
      <c r="C144" t="s">
        <v>74</v>
      </c>
      <c r="D144">
        <v>7.0578974557902782E-2</v>
      </c>
      <c r="E144" t="s">
        <v>61</v>
      </c>
      <c r="G144" t="s">
        <v>160</v>
      </c>
      <c r="H144" t="s">
        <v>74</v>
      </c>
      <c r="I144">
        <v>2.0156512075736502E-2</v>
      </c>
      <c r="J144" t="s">
        <v>61</v>
      </c>
      <c r="L144" t="s">
        <v>217</v>
      </c>
      <c r="M144" t="s">
        <v>74</v>
      </c>
      <c r="N144">
        <v>1.8987293276193189E-2</v>
      </c>
      <c r="O144" t="s">
        <v>61</v>
      </c>
    </row>
    <row r="145" spans="2:15" x14ac:dyDescent="0.25">
      <c r="B145" t="s">
        <v>103</v>
      </c>
      <c r="C145" t="s">
        <v>75</v>
      </c>
      <c r="D145">
        <v>8.8057337921915974E-2</v>
      </c>
      <c r="E145" t="s">
        <v>61</v>
      </c>
      <c r="G145" t="s">
        <v>160</v>
      </c>
      <c r="H145" t="s">
        <v>75</v>
      </c>
      <c r="I145">
        <v>1.8611942018964097E-2</v>
      </c>
      <c r="J145" t="s">
        <v>61</v>
      </c>
      <c r="L145" t="s">
        <v>217</v>
      </c>
      <c r="M145" t="s">
        <v>75</v>
      </c>
      <c r="N145">
        <v>1.8450352307524624E-2</v>
      </c>
      <c r="O145" t="s">
        <v>61</v>
      </c>
    </row>
    <row r="146" spans="2:15" x14ac:dyDescent="0.25">
      <c r="B146" t="s">
        <v>103</v>
      </c>
      <c r="C146" t="s">
        <v>76</v>
      </c>
      <c r="D146">
        <v>7.797834550497118E-2</v>
      </c>
      <c r="E146" t="s">
        <v>61</v>
      </c>
      <c r="G146" t="s">
        <v>160</v>
      </c>
      <c r="H146" t="s">
        <v>76</v>
      </c>
      <c r="I146">
        <v>2.0852993875149453E-2</v>
      </c>
      <c r="J146" t="s">
        <v>61</v>
      </c>
      <c r="L146" t="s">
        <v>217</v>
      </c>
      <c r="M146" t="s">
        <v>76</v>
      </c>
      <c r="N146">
        <v>1.9317440636518093E-2</v>
      </c>
      <c r="O146" t="s">
        <v>61</v>
      </c>
    </row>
    <row r="147" spans="2:15" x14ac:dyDescent="0.25">
      <c r="B147" t="s">
        <v>103</v>
      </c>
      <c r="C147" t="s">
        <v>77</v>
      </c>
      <c r="D147">
        <v>4.8283636025405502E-2</v>
      </c>
      <c r="E147" t="s">
        <v>61</v>
      </c>
      <c r="G147" t="s">
        <v>160</v>
      </c>
      <c r="H147" t="s">
        <v>77</v>
      </c>
      <c r="I147">
        <v>2.0361071269722374E-2</v>
      </c>
      <c r="J147" t="s">
        <v>61</v>
      </c>
      <c r="L147" t="s">
        <v>217</v>
      </c>
      <c r="M147" t="s">
        <v>77</v>
      </c>
      <c r="N147">
        <v>1.9748467497837891E-2</v>
      </c>
      <c r="O147" t="s">
        <v>61</v>
      </c>
    </row>
    <row r="148" spans="2:15" x14ac:dyDescent="0.25">
      <c r="B148" t="s">
        <v>103</v>
      </c>
      <c r="C148" t="s">
        <v>78</v>
      </c>
      <c r="D148">
        <v>1.3014085737686053E-2</v>
      </c>
      <c r="E148" t="s">
        <v>61</v>
      </c>
      <c r="G148" t="s">
        <v>160</v>
      </c>
      <c r="H148" t="s">
        <v>78</v>
      </c>
      <c r="I148">
        <v>2.0329194233202185E-2</v>
      </c>
      <c r="J148" t="s">
        <v>61</v>
      </c>
      <c r="L148" t="s">
        <v>217</v>
      </c>
      <c r="M148" t="s">
        <v>78</v>
      </c>
      <c r="N148">
        <v>2.0691257423021494E-2</v>
      </c>
      <c r="O148" t="s">
        <v>61</v>
      </c>
    </row>
    <row r="149" spans="2:15" x14ac:dyDescent="0.25">
      <c r="B149" t="s">
        <v>103</v>
      </c>
      <c r="C149" t="s">
        <v>79</v>
      </c>
      <c r="D149">
        <v>4.168398332064709E-4</v>
      </c>
      <c r="E149" t="s">
        <v>61</v>
      </c>
      <c r="G149" t="s">
        <v>160</v>
      </c>
      <c r="H149" t="s">
        <v>79</v>
      </c>
      <c r="I149">
        <v>2.3295786870477737E-2</v>
      </c>
      <c r="J149" t="s">
        <v>61</v>
      </c>
      <c r="L149" t="s">
        <v>217</v>
      </c>
      <c r="M149" t="s">
        <v>79</v>
      </c>
      <c r="N149">
        <v>2.1732899307015795E-2</v>
      </c>
      <c r="O149" t="s">
        <v>61</v>
      </c>
    </row>
    <row r="150" spans="2:15" x14ac:dyDescent="0.25">
      <c r="B150" t="s">
        <v>103</v>
      </c>
      <c r="C150" t="s">
        <v>80</v>
      </c>
      <c r="D150">
        <v>0</v>
      </c>
      <c r="E150" t="s">
        <v>61</v>
      </c>
      <c r="G150" t="s">
        <v>160</v>
      </c>
      <c r="H150" t="s">
        <v>80</v>
      </c>
      <c r="I150">
        <v>3.7458068709516582E-2</v>
      </c>
      <c r="J150" t="s">
        <v>61</v>
      </c>
      <c r="L150" t="s">
        <v>217</v>
      </c>
      <c r="M150" t="s">
        <v>80</v>
      </c>
      <c r="N150">
        <v>3.2743137315983724E-2</v>
      </c>
      <c r="O150" t="s">
        <v>61</v>
      </c>
    </row>
    <row r="151" spans="2:15" x14ac:dyDescent="0.25">
      <c r="B151" t="s">
        <v>103</v>
      </c>
      <c r="C151" t="s">
        <v>81</v>
      </c>
      <c r="D151">
        <v>2.0090735788929069E-5</v>
      </c>
      <c r="E151" t="s">
        <v>61</v>
      </c>
      <c r="G151" t="s">
        <v>160</v>
      </c>
      <c r="H151" t="s">
        <v>81</v>
      </c>
      <c r="I151">
        <v>3.284500960124024E-2</v>
      </c>
      <c r="J151" t="s">
        <v>61</v>
      </c>
      <c r="L151" t="s">
        <v>217</v>
      </c>
      <c r="M151" t="s">
        <v>81</v>
      </c>
      <c r="N151">
        <v>3.6124842637510902E-2</v>
      </c>
      <c r="O151" t="s">
        <v>61</v>
      </c>
    </row>
    <row r="152" spans="2:15" x14ac:dyDescent="0.25">
      <c r="B152" t="s">
        <v>103</v>
      </c>
      <c r="C152" t="s">
        <v>82</v>
      </c>
      <c r="D152">
        <v>5.8139925702140422E-3</v>
      </c>
      <c r="E152" t="s">
        <v>61</v>
      </c>
      <c r="G152" t="s">
        <v>160</v>
      </c>
      <c r="H152" t="s">
        <v>82</v>
      </c>
      <c r="I152">
        <v>9.9299936403205342E-3</v>
      </c>
      <c r="J152" t="s">
        <v>61</v>
      </c>
      <c r="L152" t="s">
        <v>217</v>
      </c>
      <c r="M152" t="s">
        <v>82</v>
      </c>
      <c r="N152">
        <v>1.4593156623004122E-2</v>
      </c>
      <c r="O152" t="s">
        <v>61</v>
      </c>
    </row>
    <row r="153" spans="2:15" x14ac:dyDescent="0.25">
      <c r="B153" t="s">
        <v>103</v>
      </c>
      <c r="C153" t="s">
        <v>83</v>
      </c>
      <c r="D153">
        <v>4.1057343415097966E-2</v>
      </c>
      <c r="E153" t="s">
        <v>61</v>
      </c>
      <c r="G153" t="s">
        <v>160</v>
      </c>
      <c r="H153" t="s">
        <v>83</v>
      </c>
      <c r="I153">
        <v>7.9789851760191551E-3</v>
      </c>
      <c r="J153" t="s">
        <v>61</v>
      </c>
      <c r="L153" t="s">
        <v>217</v>
      </c>
      <c r="M153" t="s">
        <v>83</v>
      </c>
      <c r="N153">
        <v>1.4354088206357814E-2</v>
      </c>
      <c r="O153" t="s">
        <v>61</v>
      </c>
    </row>
    <row r="154" spans="2:15" x14ac:dyDescent="0.25">
      <c r="B154" t="s">
        <v>103</v>
      </c>
      <c r="C154" t="s">
        <v>84</v>
      </c>
      <c r="D154">
        <v>7.8820715676117425E-2</v>
      </c>
      <c r="E154" t="s">
        <v>61</v>
      </c>
      <c r="G154" t="s">
        <v>160</v>
      </c>
      <c r="H154" t="s">
        <v>84</v>
      </c>
      <c r="I154">
        <v>9.2678781791425049E-3</v>
      </c>
      <c r="J154" t="s">
        <v>61</v>
      </c>
      <c r="L154" t="s">
        <v>217</v>
      </c>
      <c r="M154" t="s">
        <v>84</v>
      </c>
      <c r="N154">
        <v>1.4895680909906606E-2</v>
      </c>
      <c r="O154" t="s">
        <v>61</v>
      </c>
    </row>
    <row r="155" spans="2:15" x14ac:dyDescent="0.25">
      <c r="B155" t="s">
        <v>103</v>
      </c>
      <c r="C155" t="s">
        <v>85</v>
      </c>
      <c r="D155">
        <v>9.6022645024964715E-2</v>
      </c>
      <c r="E155" t="s">
        <v>61</v>
      </c>
      <c r="G155" t="s">
        <v>160</v>
      </c>
      <c r="H155" t="s">
        <v>85</v>
      </c>
      <c r="I155">
        <v>8.7595660276556745E-3</v>
      </c>
      <c r="J155" t="s">
        <v>61</v>
      </c>
      <c r="L155" t="s">
        <v>217</v>
      </c>
      <c r="M155" t="s">
        <v>85</v>
      </c>
      <c r="N155">
        <v>1.3688558474933771E-2</v>
      </c>
      <c r="O155" t="s">
        <v>61</v>
      </c>
    </row>
    <row r="156" spans="2:15" x14ac:dyDescent="0.25">
      <c r="B156" t="s">
        <v>103</v>
      </c>
      <c r="C156" t="s">
        <v>86</v>
      </c>
      <c r="D156">
        <v>8.6886859013631787E-2</v>
      </c>
      <c r="E156" t="s">
        <v>61</v>
      </c>
      <c r="G156" t="s">
        <v>160</v>
      </c>
      <c r="H156" t="s">
        <v>86</v>
      </c>
      <c r="I156">
        <v>1.0751527124489697E-2</v>
      </c>
      <c r="J156" t="s">
        <v>61</v>
      </c>
      <c r="L156" t="s">
        <v>217</v>
      </c>
      <c r="M156" t="s">
        <v>86</v>
      </c>
      <c r="N156">
        <v>1.3934209598175864E-2</v>
      </c>
      <c r="O156" t="s">
        <v>61</v>
      </c>
    </row>
    <row r="157" spans="2:15" x14ac:dyDescent="0.25">
      <c r="B157" t="s">
        <v>103</v>
      </c>
      <c r="C157" t="s">
        <v>87</v>
      </c>
      <c r="D157">
        <v>5.9390439744895898E-2</v>
      </c>
      <c r="E157" t="s">
        <v>61</v>
      </c>
      <c r="G157" t="s">
        <v>160</v>
      </c>
      <c r="H157" t="s">
        <v>87</v>
      </c>
      <c r="I157">
        <v>1.146824568012756E-2</v>
      </c>
      <c r="J157" t="s">
        <v>61</v>
      </c>
      <c r="L157" t="s">
        <v>217</v>
      </c>
      <c r="M157" t="s">
        <v>87</v>
      </c>
      <c r="N157">
        <v>1.429342710786935E-2</v>
      </c>
      <c r="O157" t="s">
        <v>61</v>
      </c>
    </row>
    <row r="158" spans="2:15" x14ac:dyDescent="0.25">
      <c r="B158" t="s">
        <v>103</v>
      </c>
      <c r="C158" t="s">
        <v>88</v>
      </c>
      <c r="D158">
        <v>2.1645849213872689E-2</v>
      </c>
      <c r="E158" t="s">
        <v>61</v>
      </c>
      <c r="G158" t="s">
        <v>160</v>
      </c>
      <c r="H158" t="s">
        <v>88</v>
      </c>
      <c r="I158">
        <v>1.0670724154042592E-2</v>
      </c>
      <c r="J158" t="s">
        <v>61</v>
      </c>
      <c r="L158" t="s">
        <v>217</v>
      </c>
      <c r="M158" t="s">
        <v>88</v>
      </c>
      <c r="N158">
        <v>1.4108450083270175E-2</v>
      </c>
      <c r="O158" t="s">
        <v>61</v>
      </c>
    </row>
    <row r="159" spans="2:15" x14ac:dyDescent="0.25">
      <c r="B159" t="s">
        <v>103</v>
      </c>
      <c r="C159" t="s">
        <v>89</v>
      </c>
      <c r="D159">
        <v>1.6923034924635491E-3</v>
      </c>
      <c r="E159" t="s">
        <v>61</v>
      </c>
      <c r="G159" t="s">
        <v>160</v>
      </c>
      <c r="H159" t="s">
        <v>89</v>
      </c>
      <c r="I159">
        <v>1.1884908068869599E-2</v>
      </c>
      <c r="J159" t="s">
        <v>61</v>
      </c>
      <c r="L159" t="s">
        <v>217</v>
      </c>
      <c r="M159" t="s">
        <v>89</v>
      </c>
      <c r="N159">
        <v>1.4523758196251665E-2</v>
      </c>
      <c r="O159" t="s">
        <v>61</v>
      </c>
    </row>
    <row r="160" spans="2:15" x14ac:dyDescent="0.25">
      <c r="B160" t="s">
        <v>103</v>
      </c>
      <c r="C160" t="s">
        <v>90</v>
      </c>
      <c r="D160">
        <v>0</v>
      </c>
      <c r="E160" t="s">
        <v>61</v>
      </c>
      <c r="G160" t="s">
        <v>160</v>
      </c>
      <c r="H160" t="s">
        <v>90</v>
      </c>
      <c r="I160">
        <v>2.1075398324201952E-2</v>
      </c>
      <c r="J160" t="s">
        <v>61</v>
      </c>
      <c r="L160" t="s">
        <v>217</v>
      </c>
      <c r="M160" t="s">
        <v>90</v>
      </c>
      <c r="N160">
        <v>2.2706461524740443E-2</v>
      </c>
      <c r="O160" t="s">
        <v>61</v>
      </c>
    </row>
    <row r="161" spans="2:15" x14ac:dyDescent="0.25">
      <c r="B161" t="s">
        <v>103</v>
      </c>
      <c r="C161" t="s">
        <v>91</v>
      </c>
      <c r="D161">
        <v>0</v>
      </c>
      <c r="E161" t="s">
        <v>61</v>
      </c>
      <c r="G161" t="s">
        <v>160</v>
      </c>
      <c r="H161" t="s">
        <v>91</v>
      </c>
      <c r="I161">
        <v>5.5954153219538484E-2</v>
      </c>
      <c r="J161" t="s">
        <v>61</v>
      </c>
      <c r="L161" t="s">
        <v>217</v>
      </c>
      <c r="M161" t="s">
        <v>91</v>
      </c>
      <c r="N161">
        <v>5.5723039762168254E-2</v>
      </c>
      <c r="O161" t="s">
        <v>61</v>
      </c>
    </row>
    <row r="162" spans="2:15" x14ac:dyDescent="0.25">
      <c r="B162" t="s">
        <v>103</v>
      </c>
      <c r="C162" t="s">
        <v>92</v>
      </c>
      <c r="D162">
        <v>1.4384411520604139E-4</v>
      </c>
      <c r="E162" t="s">
        <v>61</v>
      </c>
      <c r="G162" t="s">
        <v>160</v>
      </c>
      <c r="H162" t="s">
        <v>92</v>
      </c>
      <c r="I162">
        <v>2.116064750267457E-2</v>
      </c>
      <c r="J162" t="s">
        <v>61</v>
      </c>
      <c r="L162" t="s">
        <v>217</v>
      </c>
      <c r="M162" t="s">
        <v>92</v>
      </c>
      <c r="N162">
        <v>2.1851108897776274E-2</v>
      </c>
      <c r="O162" t="s">
        <v>61</v>
      </c>
    </row>
    <row r="163" spans="2:15" x14ac:dyDescent="0.25">
      <c r="B163" t="s">
        <v>103</v>
      </c>
      <c r="C163" t="s">
        <v>93</v>
      </c>
      <c r="D163">
        <v>1.2095349986439321E-2</v>
      </c>
      <c r="E163" t="s">
        <v>61</v>
      </c>
      <c r="G163" t="s">
        <v>160</v>
      </c>
      <c r="H163" t="s">
        <v>93</v>
      </c>
      <c r="I163">
        <v>1.9833185100161972E-2</v>
      </c>
      <c r="J163" t="s">
        <v>61</v>
      </c>
      <c r="L163" t="s">
        <v>217</v>
      </c>
      <c r="M163" t="s">
        <v>93</v>
      </c>
      <c r="N163">
        <v>2.2672731792538009E-2</v>
      </c>
      <c r="O163" t="s">
        <v>61</v>
      </c>
    </row>
    <row r="164" spans="2:15" x14ac:dyDescent="0.25">
      <c r="B164" t="s">
        <v>103</v>
      </c>
      <c r="C164" t="s">
        <v>94</v>
      </c>
      <c r="D164">
        <v>3.8743877842189085E-2</v>
      </c>
      <c r="E164" t="s">
        <v>61</v>
      </c>
      <c r="G164" t="s">
        <v>160</v>
      </c>
      <c r="H164" t="s">
        <v>94</v>
      </c>
      <c r="I164">
        <v>1.8681628147159787E-2</v>
      </c>
      <c r="J164" t="s">
        <v>61</v>
      </c>
      <c r="L164" t="s">
        <v>217</v>
      </c>
      <c r="M164" t="s">
        <v>94</v>
      </c>
      <c r="N164">
        <v>2.2766119724319116E-2</v>
      </c>
      <c r="O164" t="s">
        <v>61</v>
      </c>
    </row>
    <row r="165" spans="2:15" x14ac:dyDescent="0.25">
      <c r="B165" t="s">
        <v>103</v>
      </c>
      <c r="C165" t="s">
        <v>95</v>
      </c>
      <c r="D165">
        <v>5.643071917245937E-2</v>
      </c>
      <c r="E165" t="s">
        <v>61</v>
      </c>
      <c r="G165" t="s">
        <v>160</v>
      </c>
      <c r="H165" t="s">
        <v>95</v>
      </c>
      <c r="I165">
        <v>1.7322899607670254E-2</v>
      </c>
      <c r="J165" t="s">
        <v>61</v>
      </c>
      <c r="L165" t="s">
        <v>217</v>
      </c>
      <c r="M165" t="s">
        <v>95</v>
      </c>
      <c r="N165">
        <v>2.2193576719278865E-2</v>
      </c>
      <c r="O165" t="s">
        <v>61</v>
      </c>
    </row>
    <row r="166" spans="2:15" x14ac:dyDescent="0.25">
      <c r="B166" t="s">
        <v>103</v>
      </c>
      <c r="C166" t="s">
        <v>96</v>
      </c>
      <c r="D166">
        <v>4.6060430377134351E-2</v>
      </c>
      <c r="E166" t="s">
        <v>61</v>
      </c>
      <c r="G166" t="s">
        <v>160</v>
      </c>
      <c r="H166" t="s">
        <v>96</v>
      </c>
      <c r="I166">
        <v>1.8608785969192125E-2</v>
      </c>
      <c r="J166" t="s">
        <v>61</v>
      </c>
      <c r="L166" t="s">
        <v>217</v>
      </c>
      <c r="M166" t="s">
        <v>96</v>
      </c>
      <c r="N166">
        <v>2.1738134477071475E-2</v>
      </c>
      <c r="O166" t="s">
        <v>61</v>
      </c>
    </row>
    <row r="167" spans="2:15" x14ac:dyDescent="0.25">
      <c r="B167" t="s">
        <v>103</v>
      </c>
      <c r="C167" t="s">
        <v>97</v>
      </c>
      <c r="D167">
        <v>2.1398903054131131E-2</v>
      </c>
      <c r="E167" t="s">
        <v>61</v>
      </c>
      <c r="G167" t="s">
        <v>160</v>
      </c>
      <c r="H167" t="s">
        <v>97</v>
      </c>
      <c r="I167">
        <v>1.9488828734147312E-2</v>
      </c>
      <c r="J167" t="s">
        <v>61</v>
      </c>
      <c r="L167" t="s">
        <v>217</v>
      </c>
      <c r="M167" t="s">
        <v>97</v>
      </c>
      <c r="N167">
        <v>2.1815744424759212E-2</v>
      </c>
      <c r="O167" t="s">
        <v>61</v>
      </c>
    </row>
    <row r="168" spans="2:15" x14ac:dyDescent="0.25">
      <c r="B168" t="s">
        <v>103</v>
      </c>
      <c r="C168" t="s">
        <v>98</v>
      </c>
      <c r="D168">
        <v>2.3078401885830526E-3</v>
      </c>
      <c r="E168" t="s">
        <v>61</v>
      </c>
      <c r="G168" t="s">
        <v>160</v>
      </c>
      <c r="H168" t="s">
        <v>98</v>
      </c>
      <c r="I168">
        <v>2.1540841092805983E-2</v>
      </c>
      <c r="J168" t="s">
        <v>61</v>
      </c>
      <c r="L168" t="s">
        <v>217</v>
      </c>
      <c r="M168" t="s">
        <v>98</v>
      </c>
      <c r="N168">
        <v>2.337289541397624E-2</v>
      </c>
      <c r="O168" t="s">
        <v>61</v>
      </c>
    </row>
    <row r="169" spans="2:15" x14ac:dyDescent="0.25">
      <c r="B169" t="s">
        <v>103</v>
      </c>
      <c r="C169" t="s">
        <v>99</v>
      </c>
      <c r="D169">
        <v>0</v>
      </c>
      <c r="E169" t="s">
        <v>61</v>
      </c>
      <c r="G169" t="s">
        <v>160</v>
      </c>
      <c r="H169" t="s">
        <v>99</v>
      </c>
      <c r="I169">
        <v>2.342358266261476E-2</v>
      </c>
      <c r="J169" t="s">
        <v>61</v>
      </c>
      <c r="L169" t="s">
        <v>217</v>
      </c>
      <c r="M169" t="s">
        <v>99</v>
      </c>
      <c r="N169">
        <v>2.459509540220492E-2</v>
      </c>
      <c r="O169" t="s">
        <v>61</v>
      </c>
    </row>
    <row r="170" spans="2:15" x14ac:dyDescent="0.25">
      <c r="B170" t="s">
        <v>103</v>
      </c>
      <c r="C170" t="s">
        <v>100</v>
      </c>
      <c r="D170">
        <v>0</v>
      </c>
      <c r="E170" t="s">
        <v>61</v>
      </c>
      <c r="G170" t="s">
        <v>160</v>
      </c>
      <c r="H170" t="s">
        <v>100</v>
      </c>
      <c r="I170">
        <v>3.5944319658862654E-2</v>
      </c>
      <c r="J170" t="s">
        <v>61</v>
      </c>
      <c r="L170" t="s">
        <v>217</v>
      </c>
      <c r="M170" t="s">
        <v>100</v>
      </c>
      <c r="N170">
        <v>3.6517885605753635E-2</v>
      </c>
      <c r="O170" t="s">
        <v>61</v>
      </c>
    </row>
    <row r="171" spans="2:15" x14ac:dyDescent="0.25">
      <c r="B171" t="s">
        <v>104</v>
      </c>
      <c r="C171" t="s">
        <v>60</v>
      </c>
      <c r="D171">
        <v>0</v>
      </c>
      <c r="E171" t="s">
        <v>61</v>
      </c>
      <c r="G171" t="s">
        <v>161</v>
      </c>
      <c r="H171" t="s">
        <v>60</v>
      </c>
      <c r="I171">
        <v>7.3637168669036801E-2</v>
      </c>
      <c r="J171" t="s">
        <v>61</v>
      </c>
      <c r="L171" t="s">
        <v>218</v>
      </c>
      <c r="M171" t="s">
        <v>60</v>
      </c>
      <c r="N171">
        <v>5.9615122602255155E-2</v>
      </c>
      <c r="O171" t="s">
        <v>61</v>
      </c>
    </row>
    <row r="172" spans="2:15" x14ac:dyDescent="0.25">
      <c r="B172" t="s">
        <v>104</v>
      </c>
      <c r="C172" t="s">
        <v>62</v>
      </c>
      <c r="D172">
        <v>0</v>
      </c>
      <c r="E172" t="s">
        <v>61</v>
      </c>
      <c r="G172" t="s">
        <v>161</v>
      </c>
      <c r="H172" t="s">
        <v>62</v>
      </c>
      <c r="I172">
        <v>2.9832226610309414E-2</v>
      </c>
      <c r="J172" t="s">
        <v>61</v>
      </c>
      <c r="L172" t="s">
        <v>218</v>
      </c>
      <c r="M172" t="s">
        <v>62</v>
      </c>
      <c r="N172">
        <v>2.4234847886757456E-2</v>
      </c>
      <c r="O172" t="s">
        <v>61</v>
      </c>
    </row>
    <row r="173" spans="2:15" x14ac:dyDescent="0.25">
      <c r="B173" t="s">
        <v>104</v>
      </c>
      <c r="C173" t="s">
        <v>63</v>
      </c>
      <c r="D173">
        <v>8.7303817976638486E-4</v>
      </c>
      <c r="E173" t="s">
        <v>61</v>
      </c>
      <c r="G173" t="s">
        <v>161</v>
      </c>
      <c r="H173" t="s">
        <v>63</v>
      </c>
      <c r="I173">
        <v>2.990487534040456E-2</v>
      </c>
      <c r="J173" t="s">
        <v>61</v>
      </c>
      <c r="L173" t="s">
        <v>218</v>
      </c>
      <c r="M173" t="s">
        <v>63</v>
      </c>
      <c r="N173">
        <v>2.4424301411631776E-2</v>
      </c>
      <c r="O173" t="s">
        <v>61</v>
      </c>
    </row>
    <row r="174" spans="2:15" x14ac:dyDescent="0.25">
      <c r="B174" t="s">
        <v>104</v>
      </c>
      <c r="C174" t="s">
        <v>64</v>
      </c>
      <c r="D174">
        <v>1.9262535959970729E-2</v>
      </c>
      <c r="E174" t="s">
        <v>61</v>
      </c>
      <c r="G174" t="s">
        <v>161</v>
      </c>
      <c r="H174" t="s">
        <v>64</v>
      </c>
      <c r="I174">
        <v>2.9261340132207592E-2</v>
      </c>
      <c r="J174" t="s">
        <v>61</v>
      </c>
      <c r="L174" t="s">
        <v>218</v>
      </c>
      <c r="M174" t="s">
        <v>64</v>
      </c>
      <c r="N174">
        <v>2.4385159631707506E-2</v>
      </c>
      <c r="O174" t="s">
        <v>61</v>
      </c>
    </row>
    <row r="175" spans="2:15" x14ac:dyDescent="0.25">
      <c r="B175" t="s">
        <v>104</v>
      </c>
      <c r="C175" t="s">
        <v>65</v>
      </c>
      <c r="D175">
        <v>3.8504623343097552E-2</v>
      </c>
      <c r="E175" t="s">
        <v>61</v>
      </c>
      <c r="G175" t="s">
        <v>161</v>
      </c>
      <c r="H175" t="s">
        <v>65</v>
      </c>
      <c r="I175">
        <v>2.6940835322290156E-2</v>
      </c>
      <c r="J175" t="s">
        <v>61</v>
      </c>
      <c r="L175" t="s">
        <v>218</v>
      </c>
      <c r="M175" t="s">
        <v>65</v>
      </c>
      <c r="N175">
        <v>2.4925808205719834E-2</v>
      </c>
      <c r="O175" t="s">
        <v>61</v>
      </c>
    </row>
    <row r="176" spans="2:15" x14ac:dyDescent="0.25">
      <c r="B176" t="s">
        <v>104</v>
      </c>
      <c r="C176" t="s">
        <v>66</v>
      </c>
      <c r="D176">
        <v>3.2754534900717315E-2</v>
      </c>
      <c r="E176" t="s">
        <v>61</v>
      </c>
      <c r="G176" t="s">
        <v>161</v>
      </c>
      <c r="H176" t="s">
        <v>66</v>
      </c>
      <c r="I176">
        <v>2.6320635365752239E-2</v>
      </c>
      <c r="J176" t="s">
        <v>61</v>
      </c>
      <c r="L176" t="s">
        <v>218</v>
      </c>
      <c r="M176" t="s">
        <v>66</v>
      </c>
      <c r="N176">
        <v>2.5305142352046828E-2</v>
      </c>
      <c r="O176" t="s">
        <v>61</v>
      </c>
    </row>
    <row r="177" spans="2:15" x14ac:dyDescent="0.25">
      <c r="B177" t="s">
        <v>104</v>
      </c>
      <c r="C177" t="s">
        <v>67</v>
      </c>
      <c r="D177">
        <v>1.0052459074208679E-2</v>
      </c>
      <c r="E177" t="s">
        <v>61</v>
      </c>
      <c r="G177" t="s">
        <v>161</v>
      </c>
      <c r="H177" t="s">
        <v>67</v>
      </c>
      <c r="I177">
        <v>2.7520777403131864E-2</v>
      </c>
      <c r="J177" t="s">
        <v>61</v>
      </c>
      <c r="L177" t="s">
        <v>218</v>
      </c>
      <c r="M177" t="s">
        <v>67</v>
      </c>
      <c r="N177">
        <v>2.5826583928971483E-2</v>
      </c>
      <c r="O177" t="s">
        <v>61</v>
      </c>
    </row>
    <row r="178" spans="2:15" x14ac:dyDescent="0.25">
      <c r="B178" t="s">
        <v>104</v>
      </c>
      <c r="C178" t="s">
        <v>68</v>
      </c>
      <c r="D178">
        <v>2.6337176530573554E-4</v>
      </c>
      <c r="E178" t="s">
        <v>61</v>
      </c>
      <c r="G178" t="s">
        <v>161</v>
      </c>
      <c r="H178" t="s">
        <v>68</v>
      </c>
      <c r="I178">
        <v>2.956988973167721E-2</v>
      </c>
      <c r="J178" t="s">
        <v>61</v>
      </c>
      <c r="L178" t="s">
        <v>218</v>
      </c>
      <c r="M178" t="s">
        <v>68</v>
      </c>
      <c r="N178">
        <v>2.6291270591356847E-2</v>
      </c>
      <c r="O178" t="s">
        <v>61</v>
      </c>
    </row>
    <row r="179" spans="2:15" x14ac:dyDescent="0.25">
      <c r="B179" t="s">
        <v>104</v>
      </c>
      <c r="C179" t="s">
        <v>69</v>
      </c>
      <c r="D179">
        <v>0</v>
      </c>
      <c r="E179" t="s">
        <v>61</v>
      </c>
      <c r="G179" t="s">
        <v>161</v>
      </c>
      <c r="H179" t="s">
        <v>69</v>
      </c>
      <c r="I179">
        <v>3.020136252051021E-2</v>
      </c>
      <c r="J179" t="s">
        <v>61</v>
      </c>
      <c r="L179" t="s">
        <v>218</v>
      </c>
      <c r="M179" t="s">
        <v>69</v>
      </c>
      <c r="N179">
        <v>2.6209978848722577E-2</v>
      </c>
      <c r="O179" t="s">
        <v>61</v>
      </c>
    </row>
    <row r="180" spans="2:15" x14ac:dyDescent="0.25">
      <c r="B180" t="s">
        <v>104</v>
      </c>
      <c r="C180" t="s">
        <v>70</v>
      </c>
      <c r="D180">
        <v>0</v>
      </c>
      <c r="E180" t="s">
        <v>61</v>
      </c>
      <c r="G180" t="s">
        <v>161</v>
      </c>
      <c r="H180" t="s">
        <v>70</v>
      </c>
      <c r="I180">
        <v>4.4715146388102991E-2</v>
      </c>
      <c r="J180" t="s">
        <v>61</v>
      </c>
      <c r="L180" t="s">
        <v>218</v>
      </c>
      <c r="M180" t="s">
        <v>70</v>
      </c>
      <c r="N180">
        <v>3.743746342722544E-2</v>
      </c>
      <c r="O180" t="s">
        <v>61</v>
      </c>
    </row>
    <row r="181" spans="2:15" x14ac:dyDescent="0.25">
      <c r="B181" t="s">
        <v>104</v>
      </c>
      <c r="C181" t="s">
        <v>71</v>
      </c>
      <c r="D181">
        <v>0</v>
      </c>
      <c r="E181" t="s">
        <v>61</v>
      </c>
      <c r="G181" t="s">
        <v>161</v>
      </c>
      <c r="H181" t="s">
        <v>71</v>
      </c>
      <c r="I181">
        <v>5.9176059562447633E-2</v>
      </c>
      <c r="J181" t="s">
        <v>61</v>
      </c>
      <c r="L181" t="s">
        <v>218</v>
      </c>
      <c r="M181" t="s">
        <v>71</v>
      </c>
      <c r="N181">
        <v>5.558463391377505E-2</v>
      </c>
      <c r="O181" t="s">
        <v>61</v>
      </c>
    </row>
    <row r="182" spans="2:15" x14ac:dyDescent="0.25">
      <c r="B182" t="s">
        <v>104</v>
      </c>
      <c r="C182" t="s">
        <v>72</v>
      </c>
      <c r="D182">
        <v>3.3279934353817454E-3</v>
      </c>
      <c r="E182" t="s">
        <v>61</v>
      </c>
      <c r="G182" t="s">
        <v>161</v>
      </c>
      <c r="H182" t="s">
        <v>72</v>
      </c>
      <c r="I182">
        <v>2.326392905759421E-2</v>
      </c>
      <c r="J182" t="s">
        <v>61</v>
      </c>
      <c r="L182" t="s">
        <v>218</v>
      </c>
      <c r="M182" t="s">
        <v>72</v>
      </c>
      <c r="N182">
        <v>2.1064402146602056E-2</v>
      </c>
      <c r="O182" t="s">
        <v>61</v>
      </c>
    </row>
    <row r="183" spans="2:15" x14ac:dyDescent="0.25">
      <c r="B183" t="s">
        <v>104</v>
      </c>
      <c r="C183" t="s">
        <v>73</v>
      </c>
      <c r="D183">
        <v>3.3352306351993558E-2</v>
      </c>
      <c r="E183" t="s">
        <v>61</v>
      </c>
      <c r="G183" t="s">
        <v>161</v>
      </c>
      <c r="H183" t="s">
        <v>73</v>
      </c>
      <c r="I183">
        <v>2.0472291977608931E-2</v>
      </c>
      <c r="J183" t="s">
        <v>61</v>
      </c>
      <c r="L183" t="s">
        <v>218</v>
      </c>
      <c r="M183" t="s">
        <v>73</v>
      </c>
      <c r="N183">
        <v>2.0612956197564796E-2</v>
      </c>
      <c r="O183" t="s">
        <v>61</v>
      </c>
    </row>
    <row r="184" spans="2:15" x14ac:dyDescent="0.25">
      <c r="B184" t="s">
        <v>104</v>
      </c>
      <c r="C184" t="s">
        <v>74</v>
      </c>
      <c r="D184">
        <v>7.187630475677699E-2</v>
      </c>
      <c r="E184" t="s">
        <v>61</v>
      </c>
      <c r="G184" t="s">
        <v>161</v>
      </c>
      <c r="H184" t="s">
        <v>74</v>
      </c>
      <c r="I184">
        <v>2.0400620329650648E-2</v>
      </c>
      <c r="J184" t="s">
        <v>61</v>
      </c>
      <c r="L184" t="s">
        <v>218</v>
      </c>
      <c r="M184" t="s">
        <v>74</v>
      </c>
      <c r="N184">
        <v>2.0561720512520743E-2</v>
      </c>
      <c r="O184" t="s">
        <v>61</v>
      </c>
    </row>
    <row r="185" spans="2:15" x14ac:dyDescent="0.25">
      <c r="B185" t="s">
        <v>104</v>
      </c>
      <c r="C185" t="s">
        <v>75</v>
      </c>
      <c r="D185">
        <v>8.9441129039865189E-2</v>
      </c>
      <c r="E185" t="s">
        <v>61</v>
      </c>
      <c r="G185" t="s">
        <v>161</v>
      </c>
      <c r="H185" t="s">
        <v>75</v>
      </c>
      <c r="I185">
        <v>1.8890387084528882E-2</v>
      </c>
      <c r="J185" t="s">
        <v>61</v>
      </c>
      <c r="L185" t="s">
        <v>218</v>
      </c>
      <c r="M185" t="s">
        <v>75</v>
      </c>
      <c r="N185">
        <v>1.9927808252960599E-2</v>
      </c>
      <c r="O185" t="s">
        <v>61</v>
      </c>
    </row>
    <row r="186" spans="2:15" x14ac:dyDescent="0.25">
      <c r="B186" t="s">
        <v>104</v>
      </c>
      <c r="C186" t="s">
        <v>76</v>
      </c>
      <c r="D186">
        <v>7.8611340984512404E-2</v>
      </c>
      <c r="E186" t="s">
        <v>61</v>
      </c>
      <c r="G186" t="s">
        <v>161</v>
      </c>
      <c r="H186" t="s">
        <v>76</v>
      </c>
      <c r="I186">
        <v>2.130986436632366E-2</v>
      </c>
      <c r="J186" t="s">
        <v>61</v>
      </c>
      <c r="L186" t="s">
        <v>218</v>
      </c>
      <c r="M186" t="s">
        <v>76</v>
      </c>
      <c r="N186">
        <v>2.0313845875606824E-2</v>
      </c>
      <c r="O186" t="s">
        <v>61</v>
      </c>
    </row>
    <row r="187" spans="2:15" x14ac:dyDescent="0.25">
      <c r="B187" t="s">
        <v>104</v>
      </c>
      <c r="C187" t="s">
        <v>77</v>
      </c>
      <c r="D187">
        <v>4.8787424380160496E-2</v>
      </c>
      <c r="E187" t="s">
        <v>61</v>
      </c>
      <c r="G187" t="s">
        <v>161</v>
      </c>
      <c r="H187" t="s">
        <v>77</v>
      </c>
      <c r="I187">
        <v>2.0773222624933637E-2</v>
      </c>
      <c r="J187" t="s">
        <v>61</v>
      </c>
      <c r="L187" t="s">
        <v>218</v>
      </c>
      <c r="M187" t="s">
        <v>77</v>
      </c>
      <c r="N187">
        <v>2.0914904085399044E-2</v>
      </c>
      <c r="O187" t="s">
        <v>61</v>
      </c>
    </row>
    <row r="188" spans="2:15" x14ac:dyDescent="0.25">
      <c r="B188" t="s">
        <v>104</v>
      </c>
      <c r="C188" t="s">
        <v>78</v>
      </c>
      <c r="D188">
        <v>1.2497147615746208E-2</v>
      </c>
      <c r="E188" t="s">
        <v>61</v>
      </c>
      <c r="G188" t="s">
        <v>161</v>
      </c>
      <c r="H188" t="s">
        <v>78</v>
      </c>
      <c r="I188">
        <v>2.0521508805956535E-2</v>
      </c>
      <c r="J188" t="s">
        <v>61</v>
      </c>
      <c r="L188" t="s">
        <v>218</v>
      </c>
      <c r="M188" t="s">
        <v>78</v>
      </c>
      <c r="N188">
        <v>2.1548417793205796E-2</v>
      </c>
      <c r="O188" t="s">
        <v>61</v>
      </c>
    </row>
    <row r="189" spans="2:15" x14ac:dyDescent="0.25">
      <c r="B189" t="s">
        <v>104</v>
      </c>
      <c r="C189" t="s">
        <v>79</v>
      </c>
      <c r="D189">
        <v>3.8360324334541467E-4</v>
      </c>
      <c r="E189" t="s">
        <v>61</v>
      </c>
      <c r="G189" t="s">
        <v>161</v>
      </c>
      <c r="H189" t="s">
        <v>79</v>
      </c>
      <c r="I189">
        <v>2.3110062819904856E-2</v>
      </c>
      <c r="J189" t="s">
        <v>61</v>
      </c>
      <c r="L189" t="s">
        <v>218</v>
      </c>
      <c r="M189" t="s">
        <v>79</v>
      </c>
      <c r="N189">
        <v>2.2308788005067769E-2</v>
      </c>
      <c r="O189" t="s">
        <v>61</v>
      </c>
    </row>
    <row r="190" spans="2:15" x14ac:dyDescent="0.25">
      <c r="B190" t="s">
        <v>104</v>
      </c>
      <c r="C190" t="s">
        <v>80</v>
      </c>
      <c r="D190">
        <v>0</v>
      </c>
      <c r="E190" t="s">
        <v>61</v>
      </c>
      <c r="G190" t="s">
        <v>161</v>
      </c>
      <c r="H190" t="s">
        <v>80</v>
      </c>
      <c r="I190">
        <v>3.6276207180470053E-2</v>
      </c>
      <c r="J190" t="s">
        <v>61</v>
      </c>
      <c r="L190" t="s">
        <v>218</v>
      </c>
      <c r="M190" t="s">
        <v>80</v>
      </c>
      <c r="N190">
        <v>3.426162339134603E-2</v>
      </c>
      <c r="O190" t="s">
        <v>61</v>
      </c>
    </row>
    <row r="191" spans="2:15" x14ac:dyDescent="0.25">
      <c r="B191" t="s">
        <v>104</v>
      </c>
      <c r="C191" t="s">
        <v>81</v>
      </c>
      <c r="D191">
        <v>4.1206198848287728E-5</v>
      </c>
      <c r="E191" t="s">
        <v>61</v>
      </c>
      <c r="G191" t="s">
        <v>161</v>
      </c>
      <c r="H191" t="s">
        <v>81</v>
      </c>
      <c r="I191">
        <v>3.2151096457276776E-2</v>
      </c>
      <c r="J191" t="s">
        <v>61</v>
      </c>
      <c r="L191" t="s">
        <v>218</v>
      </c>
      <c r="M191" t="s">
        <v>81</v>
      </c>
      <c r="N191">
        <v>3.8452597860186087E-2</v>
      </c>
      <c r="O191" t="s">
        <v>61</v>
      </c>
    </row>
    <row r="192" spans="2:15" x14ac:dyDescent="0.25">
      <c r="B192" t="s">
        <v>104</v>
      </c>
      <c r="C192" t="s">
        <v>82</v>
      </c>
      <c r="D192">
        <v>6.4140660358652495E-3</v>
      </c>
      <c r="E192" t="s">
        <v>61</v>
      </c>
      <c r="G192" t="s">
        <v>161</v>
      </c>
      <c r="H192" t="s">
        <v>82</v>
      </c>
      <c r="I192">
        <v>1.0265040989909361E-2</v>
      </c>
      <c r="J192" t="s">
        <v>61</v>
      </c>
      <c r="L192" t="s">
        <v>218</v>
      </c>
      <c r="M192" t="s">
        <v>82</v>
      </c>
      <c r="N192">
        <v>1.4832217710622092E-2</v>
      </c>
      <c r="O192" t="s">
        <v>61</v>
      </c>
    </row>
    <row r="193" spans="2:15" x14ac:dyDescent="0.25">
      <c r="B193" t="s">
        <v>104</v>
      </c>
      <c r="C193" t="s">
        <v>83</v>
      </c>
      <c r="D193">
        <v>4.2261093693824033E-2</v>
      </c>
      <c r="E193" t="s">
        <v>61</v>
      </c>
      <c r="G193" t="s">
        <v>161</v>
      </c>
      <c r="H193" t="s">
        <v>83</v>
      </c>
      <c r="I193">
        <v>8.3292370682280775E-3</v>
      </c>
      <c r="J193" t="s">
        <v>61</v>
      </c>
      <c r="L193" t="s">
        <v>218</v>
      </c>
      <c r="M193" t="s">
        <v>83</v>
      </c>
      <c r="N193">
        <v>1.4978454843576326E-2</v>
      </c>
      <c r="O193" t="s">
        <v>61</v>
      </c>
    </row>
    <row r="194" spans="2:15" x14ac:dyDescent="0.25">
      <c r="B194" t="s">
        <v>104</v>
      </c>
      <c r="C194" t="s">
        <v>84</v>
      </c>
      <c r="D194">
        <v>7.8208466925336478E-2</v>
      </c>
      <c r="E194" t="s">
        <v>61</v>
      </c>
      <c r="G194" t="s">
        <v>161</v>
      </c>
      <c r="H194" t="s">
        <v>84</v>
      </c>
      <c r="I194">
        <v>9.4328370744528062E-3</v>
      </c>
      <c r="J194" t="s">
        <v>61</v>
      </c>
      <c r="L194" t="s">
        <v>218</v>
      </c>
      <c r="M194" t="s">
        <v>84</v>
      </c>
      <c r="N194">
        <v>1.507732964766313E-2</v>
      </c>
      <c r="O194" t="s">
        <v>61</v>
      </c>
    </row>
    <row r="195" spans="2:15" x14ac:dyDescent="0.25">
      <c r="B195" t="s">
        <v>104</v>
      </c>
      <c r="C195" t="s">
        <v>85</v>
      </c>
      <c r="D195">
        <v>9.3949421198660427E-2</v>
      </c>
      <c r="E195" t="s">
        <v>61</v>
      </c>
      <c r="G195" t="s">
        <v>161</v>
      </c>
      <c r="H195" t="s">
        <v>85</v>
      </c>
      <c r="I195">
        <v>8.7962805436796587E-3</v>
      </c>
      <c r="J195" t="s">
        <v>61</v>
      </c>
      <c r="L195" t="s">
        <v>218</v>
      </c>
      <c r="M195" t="s">
        <v>85</v>
      </c>
      <c r="N195">
        <v>1.3576077269050281E-2</v>
      </c>
      <c r="O195" t="s">
        <v>61</v>
      </c>
    </row>
    <row r="196" spans="2:15" x14ac:dyDescent="0.25">
      <c r="B196" t="s">
        <v>104</v>
      </c>
      <c r="C196" t="s">
        <v>86</v>
      </c>
      <c r="D196">
        <v>8.3673787812142464E-2</v>
      </c>
      <c r="E196" t="s">
        <v>61</v>
      </c>
      <c r="G196" t="s">
        <v>161</v>
      </c>
      <c r="H196" t="s">
        <v>86</v>
      </c>
      <c r="I196">
        <v>1.0648789532511898E-2</v>
      </c>
      <c r="J196" t="s">
        <v>61</v>
      </c>
      <c r="L196" t="s">
        <v>218</v>
      </c>
      <c r="M196" t="s">
        <v>86</v>
      </c>
      <c r="N196">
        <v>1.4006730267165021E-2</v>
      </c>
      <c r="O196" t="s">
        <v>61</v>
      </c>
    </row>
    <row r="197" spans="2:15" x14ac:dyDescent="0.25">
      <c r="B197" t="s">
        <v>104</v>
      </c>
      <c r="C197" t="s">
        <v>87</v>
      </c>
      <c r="D197">
        <v>5.7986617884071411E-2</v>
      </c>
      <c r="E197" t="s">
        <v>61</v>
      </c>
      <c r="G197" t="s">
        <v>161</v>
      </c>
      <c r="H197" t="s">
        <v>87</v>
      </c>
      <c r="I197">
        <v>1.1417084950202923E-2</v>
      </c>
      <c r="J197" t="s">
        <v>61</v>
      </c>
      <c r="L197" t="s">
        <v>218</v>
      </c>
      <c r="M197" t="s">
        <v>87</v>
      </c>
      <c r="N197">
        <v>1.4545777077549239E-2</v>
      </c>
      <c r="O197" t="s">
        <v>61</v>
      </c>
    </row>
    <row r="198" spans="2:15" x14ac:dyDescent="0.25">
      <c r="B198" t="s">
        <v>104</v>
      </c>
      <c r="C198" t="s">
        <v>88</v>
      </c>
      <c r="D198">
        <v>2.0519959246012767E-2</v>
      </c>
      <c r="E198" t="s">
        <v>61</v>
      </c>
      <c r="G198" t="s">
        <v>161</v>
      </c>
      <c r="H198" t="s">
        <v>88</v>
      </c>
      <c r="I198">
        <v>1.0588873514748586E-2</v>
      </c>
      <c r="J198" t="s">
        <v>61</v>
      </c>
      <c r="L198" t="s">
        <v>218</v>
      </c>
      <c r="M198" t="s">
        <v>88</v>
      </c>
      <c r="N198">
        <v>1.5071621645407676E-2</v>
      </c>
      <c r="O198" t="s">
        <v>61</v>
      </c>
    </row>
    <row r="199" spans="2:15" x14ac:dyDescent="0.25">
      <c r="B199" t="s">
        <v>104</v>
      </c>
      <c r="C199" t="s">
        <v>89</v>
      </c>
      <c r="D199">
        <v>1.5612652107602214E-3</v>
      </c>
      <c r="E199" t="s">
        <v>61</v>
      </c>
      <c r="G199" t="s">
        <v>161</v>
      </c>
      <c r="H199" t="s">
        <v>89</v>
      </c>
      <c r="I199">
        <v>1.209482019759728E-2</v>
      </c>
      <c r="J199" t="s">
        <v>61</v>
      </c>
      <c r="L199" t="s">
        <v>218</v>
      </c>
      <c r="M199" t="s">
        <v>89</v>
      </c>
      <c r="N199">
        <v>1.5264535598611666E-2</v>
      </c>
      <c r="O199" t="s">
        <v>61</v>
      </c>
    </row>
    <row r="200" spans="2:15" x14ac:dyDescent="0.25">
      <c r="B200" t="s">
        <v>104</v>
      </c>
      <c r="C200" t="s">
        <v>90</v>
      </c>
      <c r="D200">
        <v>0</v>
      </c>
      <c r="E200" t="s">
        <v>61</v>
      </c>
      <c r="G200" t="s">
        <v>161</v>
      </c>
      <c r="H200" t="s">
        <v>90</v>
      </c>
      <c r="I200">
        <v>2.1156260338212943E-2</v>
      </c>
      <c r="J200" t="s">
        <v>61</v>
      </c>
      <c r="L200" t="s">
        <v>218</v>
      </c>
      <c r="M200" t="s">
        <v>90</v>
      </c>
      <c r="N200">
        <v>2.3709531610149975E-2</v>
      </c>
      <c r="O200" t="s">
        <v>61</v>
      </c>
    </row>
    <row r="201" spans="2:15" x14ac:dyDescent="0.25">
      <c r="B201" t="s">
        <v>104</v>
      </c>
      <c r="C201" t="s">
        <v>91</v>
      </c>
      <c r="D201">
        <v>0</v>
      </c>
      <c r="E201" t="s">
        <v>61</v>
      </c>
      <c r="G201" t="s">
        <v>161</v>
      </c>
      <c r="H201" t="s">
        <v>91</v>
      </c>
      <c r="I201">
        <v>5.5717339044956599E-2</v>
      </c>
      <c r="J201" t="s">
        <v>61</v>
      </c>
      <c r="L201" t="s">
        <v>218</v>
      </c>
      <c r="M201" t="s">
        <v>91</v>
      </c>
      <c r="N201">
        <v>5.4921189820559158E-2</v>
      </c>
      <c r="O201" t="s">
        <v>61</v>
      </c>
    </row>
    <row r="202" spans="2:15" x14ac:dyDescent="0.25">
      <c r="B202" t="s">
        <v>104</v>
      </c>
      <c r="C202" t="s">
        <v>92</v>
      </c>
      <c r="D202">
        <v>1.8760279044657358E-4</v>
      </c>
      <c r="E202" t="s">
        <v>61</v>
      </c>
      <c r="G202" t="s">
        <v>161</v>
      </c>
      <c r="H202" t="s">
        <v>92</v>
      </c>
      <c r="I202">
        <v>2.136336276212469E-2</v>
      </c>
      <c r="J202" t="s">
        <v>61</v>
      </c>
      <c r="L202" t="s">
        <v>218</v>
      </c>
      <c r="M202" t="s">
        <v>92</v>
      </c>
      <c r="N202">
        <v>2.1297759572435144E-2</v>
      </c>
      <c r="O202" t="s">
        <v>61</v>
      </c>
    </row>
    <row r="203" spans="2:15" x14ac:dyDescent="0.25">
      <c r="B203" t="s">
        <v>104</v>
      </c>
      <c r="C203" t="s">
        <v>93</v>
      </c>
      <c r="D203">
        <v>1.2555197136630241E-2</v>
      </c>
      <c r="E203" t="s">
        <v>61</v>
      </c>
      <c r="G203" t="s">
        <v>161</v>
      </c>
      <c r="H203" t="s">
        <v>93</v>
      </c>
      <c r="I203">
        <v>2.0052305314010702E-2</v>
      </c>
      <c r="J203" t="s">
        <v>61</v>
      </c>
      <c r="L203" t="s">
        <v>218</v>
      </c>
      <c r="M203" t="s">
        <v>93</v>
      </c>
      <c r="N203">
        <v>2.1939696713969038E-2</v>
      </c>
      <c r="O203" t="s">
        <v>61</v>
      </c>
    </row>
    <row r="204" spans="2:15" x14ac:dyDescent="0.25">
      <c r="B204" t="s">
        <v>104</v>
      </c>
      <c r="C204" t="s">
        <v>94</v>
      </c>
      <c r="D204">
        <v>4.0004340422503441E-2</v>
      </c>
      <c r="E204" t="s">
        <v>61</v>
      </c>
      <c r="G204" t="s">
        <v>161</v>
      </c>
      <c r="H204" t="s">
        <v>94</v>
      </c>
      <c r="I204">
        <v>1.8472835046236827E-2</v>
      </c>
      <c r="J204" t="s">
        <v>61</v>
      </c>
      <c r="L204" t="s">
        <v>218</v>
      </c>
      <c r="M204" t="s">
        <v>94</v>
      </c>
      <c r="N204">
        <v>2.2119805646506122E-2</v>
      </c>
      <c r="O204" t="s">
        <v>61</v>
      </c>
    </row>
    <row r="205" spans="2:15" x14ac:dyDescent="0.25">
      <c r="B205" t="s">
        <v>104</v>
      </c>
      <c r="C205" t="s">
        <v>95</v>
      </c>
      <c r="D205">
        <v>5.5743389496750388E-2</v>
      </c>
      <c r="E205" t="s">
        <v>61</v>
      </c>
      <c r="G205" t="s">
        <v>161</v>
      </c>
      <c r="H205" t="s">
        <v>95</v>
      </c>
      <c r="I205">
        <v>1.7634460963938694E-2</v>
      </c>
      <c r="J205" t="s">
        <v>61</v>
      </c>
      <c r="L205" t="s">
        <v>218</v>
      </c>
      <c r="M205" t="s">
        <v>95</v>
      </c>
      <c r="N205">
        <v>2.1535210678487054E-2</v>
      </c>
      <c r="O205" t="s">
        <v>61</v>
      </c>
    </row>
    <row r="206" spans="2:15" x14ac:dyDescent="0.25">
      <c r="B206" t="s">
        <v>104</v>
      </c>
      <c r="C206" t="s">
        <v>96</v>
      </c>
      <c r="D206">
        <v>4.4622536328690635E-2</v>
      </c>
      <c r="E206" t="s">
        <v>61</v>
      </c>
      <c r="G206" t="s">
        <v>161</v>
      </c>
      <c r="H206" t="s">
        <v>96</v>
      </c>
      <c r="I206">
        <v>1.8820505893211381E-2</v>
      </c>
      <c r="J206" t="s">
        <v>61</v>
      </c>
      <c r="L206" t="s">
        <v>218</v>
      </c>
      <c r="M206" t="s">
        <v>96</v>
      </c>
      <c r="N206">
        <v>2.1184390080071235E-2</v>
      </c>
      <c r="O206" t="s">
        <v>61</v>
      </c>
    </row>
    <row r="207" spans="2:15" x14ac:dyDescent="0.25">
      <c r="B207" t="s">
        <v>104</v>
      </c>
      <c r="C207" t="s">
        <v>97</v>
      </c>
      <c r="D207">
        <v>2.0141488951551233E-2</v>
      </c>
      <c r="E207" t="s">
        <v>61</v>
      </c>
      <c r="G207" t="s">
        <v>161</v>
      </c>
      <c r="H207" t="s">
        <v>97</v>
      </c>
      <c r="I207">
        <v>2.0049317823473526E-2</v>
      </c>
      <c r="J207" t="s">
        <v>61</v>
      </c>
      <c r="L207" t="s">
        <v>218</v>
      </c>
      <c r="M207" t="s">
        <v>97</v>
      </c>
      <c r="N207">
        <v>2.1227154499092002E-2</v>
      </c>
      <c r="O207" t="s">
        <v>61</v>
      </c>
    </row>
    <row r="208" spans="2:15" x14ac:dyDescent="0.25">
      <c r="B208" t="s">
        <v>104</v>
      </c>
      <c r="C208" t="s">
        <v>98</v>
      </c>
      <c r="D208">
        <v>2.1417476370577337E-3</v>
      </c>
      <c r="E208" t="s">
        <v>61</v>
      </c>
      <c r="G208" t="s">
        <v>161</v>
      </c>
      <c r="H208" t="s">
        <v>98</v>
      </c>
      <c r="I208">
        <v>2.1813771432706814E-2</v>
      </c>
      <c r="J208" t="s">
        <v>61</v>
      </c>
      <c r="L208" t="s">
        <v>218</v>
      </c>
      <c r="M208" t="s">
        <v>98</v>
      </c>
      <c r="N208">
        <v>2.2344437005804931E-2</v>
      </c>
      <c r="O208" t="s">
        <v>61</v>
      </c>
    </row>
    <row r="209" spans="2:15" x14ac:dyDescent="0.25">
      <c r="B209" t="s">
        <v>104</v>
      </c>
      <c r="C209" t="s">
        <v>99</v>
      </c>
      <c r="D209">
        <v>0</v>
      </c>
      <c r="E209" t="s">
        <v>61</v>
      </c>
      <c r="G209" t="s">
        <v>161</v>
      </c>
      <c r="H209" t="s">
        <v>99</v>
      </c>
      <c r="I209">
        <v>2.3401016749274462E-2</v>
      </c>
      <c r="J209" t="s">
        <v>61</v>
      </c>
      <c r="L209" t="s">
        <v>218</v>
      </c>
      <c r="M209" t="s">
        <v>99</v>
      </c>
      <c r="N209">
        <v>2.3328241102500605E-2</v>
      </c>
      <c r="O209" t="s">
        <v>61</v>
      </c>
    </row>
    <row r="210" spans="2:15" x14ac:dyDescent="0.25">
      <c r="B210" t="s">
        <v>104</v>
      </c>
      <c r="C210" t="s">
        <v>100</v>
      </c>
      <c r="D210">
        <v>0</v>
      </c>
      <c r="E210" t="s">
        <v>61</v>
      </c>
      <c r="G210" t="s">
        <v>161</v>
      </c>
      <c r="H210" t="s">
        <v>100</v>
      </c>
      <c r="I210">
        <v>3.5696353010403831E-2</v>
      </c>
      <c r="J210" t="s">
        <v>61</v>
      </c>
      <c r="L210" t="s">
        <v>218</v>
      </c>
      <c r="M210" t="s">
        <v>100</v>
      </c>
      <c r="N210">
        <v>3.483246229014958E-2</v>
      </c>
      <c r="O210" t="s">
        <v>61</v>
      </c>
    </row>
    <row r="211" spans="2:15" x14ac:dyDescent="0.25">
      <c r="B211" t="s">
        <v>105</v>
      </c>
      <c r="C211" t="s">
        <v>60</v>
      </c>
      <c r="D211">
        <v>0</v>
      </c>
      <c r="E211" t="s">
        <v>61</v>
      </c>
      <c r="G211" t="s">
        <v>162</v>
      </c>
      <c r="H211" t="s">
        <v>60</v>
      </c>
      <c r="I211">
        <v>6.4647287087547259E-2</v>
      </c>
      <c r="J211" t="s">
        <v>61</v>
      </c>
      <c r="L211" t="s">
        <v>219</v>
      </c>
      <c r="M211" t="s">
        <v>60</v>
      </c>
      <c r="N211">
        <v>5.9117614964965745E-2</v>
      </c>
      <c r="O211" t="s">
        <v>61</v>
      </c>
    </row>
    <row r="212" spans="2:15" x14ac:dyDescent="0.25">
      <c r="B212" t="s">
        <v>105</v>
      </c>
      <c r="C212" t="s">
        <v>62</v>
      </c>
      <c r="D212">
        <v>0</v>
      </c>
      <c r="E212" t="s">
        <v>61</v>
      </c>
      <c r="G212" t="s">
        <v>162</v>
      </c>
      <c r="H212" t="s">
        <v>62</v>
      </c>
      <c r="I212">
        <v>2.5637014724989846E-2</v>
      </c>
      <c r="J212" t="s">
        <v>61</v>
      </c>
      <c r="L212" t="s">
        <v>219</v>
      </c>
      <c r="M212" t="s">
        <v>62</v>
      </c>
      <c r="N212">
        <v>2.4232692263154519E-2</v>
      </c>
      <c r="O212" t="s">
        <v>61</v>
      </c>
    </row>
    <row r="213" spans="2:15" x14ac:dyDescent="0.25">
      <c r="B213" t="s">
        <v>105</v>
      </c>
      <c r="C213" t="s">
        <v>63</v>
      </c>
      <c r="D213">
        <v>2.5434206228790434E-4</v>
      </c>
      <c r="E213" t="s">
        <v>61</v>
      </c>
      <c r="G213" t="s">
        <v>162</v>
      </c>
      <c r="H213" t="s">
        <v>63</v>
      </c>
      <c r="I213">
        <v>2.645566610929349E-2</v>
      </c>
      <c r="J213" t="s">
        <v>61</v>
      </c>
      <c r="L213" t="s">
        <v>219</v>
      </c>
      <c r="M213" t="s">
        <v>63</v>
      </c>
      <c r="N213">
        <v>2.4375896858245965E-2</v>
      </c>
      <c r="O213" t="s">
        <v>61</v>
      </c>
    </row>
    <row r="214" spans="2:15" x14ac:dyDescent="0.25">
      <c r="B214" t="s">
        <v>105</v>
      </c>
      <c r="C214" t="s">
        <v>64</v>
      </c>
      <c r="D214">
        <v>1.5986701377322141E-2</v>
      </c>
      <c r="E214" t="s">
        <v>61</v>
      </c>
      <c r="G214" t="s">
        <v>162</v>
      </c>
      <c r="H214" t="s">
        <v>64</v>
      </c>
      <c r="I214">
        <v>2.6565560511194082E-2</v>
      </c>
      <c r="J214" t="s">
        <v>61</v>
      </c>
      <c r="L214" t="s">
        <v>219</v>
      </c>
      <c r="M214" t="s">
        <v>64</v>
      </c>
      <c r="N214">
        <v>2.4159979903895009E-2</v>
      </c>
      <c r="O214" t="s">
        <v>61</v>
      </c>
    </row>
    <row r="215" spans="2:15" x14ac:dyDescent="0.25">
      <c r="B215" t="s">
        <v>105</v>
      </c>
      <c r="C215" t="s">
        <v>65</v>
      </c>
      <c r="D215">
        <v>3.9098702438865783E-2</v>
      </c>
      <c r="E215" t="s">
        <v>61</v>
      </c>
      <c r="G215" t="s">
        <v>162</v>
      </c>
      <c r="H215" t="s">
        <v>65</v>
      </c>
      <c r="I215">
        <v>2.453727689197327E-2</v>
      </c>
      <c r="J215" t="s">
        <v>61</v>
      </c>
      <c r="L215" t="s">
        <v>219</v>
      </c>
      <c r="M215" t="s">
        <v>65</v>
      </c>
      <c r="N215">
        <v>2.4479168507442656E-2</v>
      </c>
      <c r="O215" t="s">
        <v>61</v>
      </c>
    </row>
    <row r="216" spans="2:15" x14ac:dyDescent="0.25">
      <c r="B216" t="s">
        <v>105</v>
      </c>
      <c r="C216" t="s">
        <v>66</v>
      </c>
      <c r="D216">
        <v>3.831796979860156E-2</v>
      </c>
      <c r="E216" t="s">
        <v>61</v>
      </c>
      <c r="G216" t="s">
        <v>162</v>
      </c>
      <c r="H216" t="s">
        <v>66</v>
      </c>
      <c r="I216">
        <v>2.5460527438407859E-2</v>
      </c>
      <c r="J216" t="s">
        <v>61</v>
      </c>
      <c r="L216" t="s">
        <v>219</v>
      </c>
      <c r="M216" t="s">
        <v>66</v>
      </c>
      <c r="N216">
        <v>2.4630511804104947E-2</v>
      </c>
      <c r="O216" t="s">
        <v>61</v>
      </c>
    </row>
    <row r="217" spans="2:15" x14ac:dyDescent="0.25">
      <c r="B217" t="s">
        <v>105</v>
      </c>
      <c r="C217" t="s">
        <v>67</v>
      </c>
      <c r="D217">
        <v>1.5561774179229697E-2</v>
      </c>
      <c r="E217" t="s">
        <v>61</v>
      </c>
      <c r="G217" t="s">
        <v>162</v>
      </c>
      <c r="H217" t="s">
        <v>67</v>
      </c>
      <c r="I217">
        <v>2.6589081986472012E-2</v>
      </c>
      <c r="J217" t="s">
        <v>61</v>
      </c>
      <c r="L217" t="s">
        <v>219</v>
      </c>
      <c r="M217" t="s">
        <v>67</v>
      </c>
      <c r="N217">
        <v>2.540515943535392E-2</v>
      </c>
      <c r="O217" t="s">
        <v>61</v>
      </c>
    </row>
    <row r="218" spans="2:15" x14ac:dyDescent="0.25">
      <c r="B218" t="s">
        <v>105</v>
      </c>
      <c r="C218" t="s">
        <v>68</v>
      </c>
      <c r="D218">
        <v>6.8943565808043993E-4</v>
      </c>
      <c r="E218" t="s">
        <v>61</v>
      </c>
      <c r="G218" t="s">
        <v>162</v>
      </c>
      <c r="H218" t="s">
        <v>68</v>
      </c>
      <c r="I218">
        <v>2.7666898349868477E-2</v>
      </c>
      <c r="J218" t="s">
        <v>61</v>
      </c>
      <c r="L218" t="s">
        <v>219</v>
      </c>
      <c r="M218" t="s">
        <v>68</v>
      </c>
      <c r="N218">
        <v>2.5732552032569567E-2</v>
      </c>
      <c r="O218" t="s">
        <v>61</v>
      </c>
    </row>
    <row r="219" spans="2:15" x14ac:dyDescent="0.25">
      <c r="B219" t="s">
        <v>105</v>
      </c>
      <c r="C219" t="s">
        <v>69</v>
      </c>
      <c r="D219">
        <v>0</v>
      </c>
      <c r="E219" t="s">
        <v>61</v>
      </c>
      <c r="G219" t="s">
        <v>162</v>
      </c>
      <c r="H219" t="s">
        <v>69</v>
      </c>
      <c r="I219">
        <v>2.8845855505176345E-2</v>
      </c>
      <c r="J219" t="s">
        <v>61</v>
      </c>
      <c r="L219" t="s">
        <v>219</v>
      </c>
      <c r="M219" t="s">
        <v>69</v>
      </c>
      <c r="N219">
        <v>2.5489836037268027E-2</v>
      </c>
      <c r="O219" t="s">
        <v>61</v>
      </c>
    </row>
    <row r="220" spans="2:15" x14ac:dyDescent="0.25">
      <c r="B220" t="s">
        <v>105</v>
      </c>
      <c r="C220" t="s">
        <v>70</v>
      </c>
      <c r="D220">
        <v>0</v>
      </c>
      <c r="E220" t="s">
        <v>61</v>
      </c>
      <c r="G220" t="s">
        <v>162</v>
      </c>
      <c r="H220" t="s">
        <v>70</v>
      </c>
      <c r="I220">
        <v>4.1712172806123965E-2</v>
      </c>
      <c r="J220" t="s">
        <v>61</v>
      </c>
      <c r="L220" t="s">
        <v>219</v>
      </c>
      <c r="M220" t="s">
        <v>70</v>
      </c>
      <c r="N220">
        <v>3.7025089862353727E-2</v>
      </c>
      <c r="O220" t="s">
        <v>61</v>
      </c>
    </row>
    <row r="221" spans="2:15" x14ac:dyDescent="0.25">
      <c r="B221" t="s">
        <v>105</v>
      </c>
      <c r="C221" t="s">
        <v>71</v>
      </c>
      <c r="D221">
        <v>0</v>
      </c>
      <c r="E221" t="s">
        <v>61</v>
      </c>
      <c r="G221" t="s">
        <v>162</v>
      </c>
      <c r="H221" t="s">
        <v>71</v>
      </c>
      <c r="I221">
        <v>5.6508915737104405E-2</v>
      </c>
      <c r="J221" t="s">
        <v>61</v>
      </c>
      <c r="L221" t="s">
        <v>219</v>
      </c>
      <c r="M221" t="s">
        <v>71</v>
      </c>
      <c r="N221">
        <v>5.7663084202226218E-2</v>
      </c>
      <c r="O221" t="s">
        <v>61</v>
      </c>
    </row>
    <row r="222" spans="2:15" x14ac:dyDescent="0.25">
      <c r="B222" t="s">
        <v>105</v>
      </c>
      <c r="C222" t="s">
        <v>72</v>
      </c>
      <c r="D222">
        <v>1.3838167179796596E-3</v>
      </c>
      <c r="E222" t="s">
        <v>61</v>
      </c>
      <c r="G222" t="s">
        <v>162</v>
      </c>
      <c r="H222" t="s">
        <v>72</v>
      </c>
      <c r="I222">
        <v>2.0570012465136185E-2</v>
      </c>
      <c r="J222" t="s">
        <v>61</v>
      </c>
      <c r="L222" t="s">
        <v>219</v>
      </c>
      <c r="M222" t="s">
        <v>72</v>
      </c>
      <c r="N222">
        <v>2.1862401619138151E-2</v>
      </c>
      <c r="O222" t="s">
        <v>61</v>
      </c>
    </row>
    <row r="223" spans="2:15" x14ac:dyDescent="0.25">
      <c r="B223" t="s">
        <v>105</v>
      </c>
      <c r="C223" t="s">
        <v>73</v>
      </c>
      <c r="D223">
        <v>2.2349016052145319E-2</v>
      </c>
      <c r="E223" t="s">
        <v>61</v>
      </c>
      <c r="G223" t="s">
        <v>162</v>
      </c>
      <c r="H223" t="s">
        <v>73</v>
      </c>
      <c r="I223">
        <v>1.7607178817287076E-2</v>
      </c>
      <c r="J223" t="s">
        <v>61</v>
      </c>
      <c r="L223" t="s">
        <v>219</v>
      </c>
      <c r="M223" t="s">
        <v>73</v>
      </c>
      <c r="N223">
        <v>2.1429888240283954E-2</v>
      </c>
      <c r="O223" t="s">
        <v>61</v>
      </c>
    </row>
    <row r="224" spans="2:15" x14ac:dyDescent="0.25">
      <c r="B224" t="s">
        <v>105</v>
      </c>
      <c r="C224" t="s">
        <v>74</v>
      </c>
      <c r="D224">
        <v>6.0664176696694355E-2</v>
      </c>
      <c r="E224" t="s">
        <v>61</v>
      </c>
      <c r="G224" t="s">
        <v>162</v>
      </c>
      <c r="H224" t="s">
        <v>74</v>
      </c>
      <c r="I224">
        <v>1.6552314150603962E-2</v>
      </c>
      <c r="J224" t="s">
        <v>61</v>
      </c>
      <c r="L224" t="s">
        <v>219</v>
      </c>
      <c r="M224" t="s">
        <v>74</v>
      </c>
      <c r="N224">
        <v>2.1379440011680115E-2</v>
      </c>
      <c r="O224" t="s">
        <v>61</v>
      </c>
    </row>
    <row r="225" spans="2:15" x14ac:dyDescent="0.25">
      <c r="B225" t="s">
        <v>105</v>
      </c>
      <c r="C225" t="s">
        <v>75</v>
      </c>
      <c r="D225">
        <v>8.4203657673445106E-2</v>
      </c>
      <c r="E225" t="s">
        <v>61</v>
      </c>
      <c r="G225" t="s">
        <v>162</v>
      </c>
      <c r="H225" t="s">
        <v>75</v>
      </c>
      <c r="I225">
        <v>1.5866905577701592E-2</v>
      </c>
      <c r="J225" t="s">
        <v>61</v>
      </c>
      <c r="L225" t="s">
        <v>219</v>
      </c>
      <c r="M225" t="s">
        <v>75</v>
      </c>
      <c r="N225">
        <v>2.0576792332720945E-2</v>
      </c>
      <c r="O225" t="s">
        <v>61</v>
      </c>
    </row>
    <row r="226" spans="2:15" x14ac:dyDescent="0.25">
      <c r="B226" t="s">
        <v>105</v>
      </c>
      <c r="C226" t="s">
        <v>76</v>
      </c>
      <c r="D226">
        <v>7.85677479753214E-2</v>
      </c>
      <c r="E226" t="s">
        <v>61</v>
      </c>
      <c r="G226" t="s">
        <v>162</v>
      </c>
      <c r="H226" t="s">
        <v>76</v>
      </c>
      <c r="I226">
        <v>1.8485256470841888E-2</v>
      </c>
      <c r="J226" t="s">
        <v>61</v>
      </c>
      <c r="L226" t="s">
        <v>219</v>
      </c>
      <c r="M226" t="s">
        <v>76</v>
      </c>
      <c r="N226">
        <v>2.0868657285453757E-2</v>
      </c>
      <c r="O226" t="s">
        <v>61</v>
      </c>
    </row>
    <row r="227" spans="2:15" x14ac:dyDescent="0.25">
      <c r="B227" t="s">
        <v>105</v>
      </c>
      <c r="C227" t="s">
        <v>77</v>
      </c>
      <c r="D227">
        <v>5.2559294434868647E-2</v>
      </c>
      <c r="E227" t="s">
        <v>61</v>
      </c>
      <c r="G227" t="s">
        <v>162</v>
      </c>
      <c r="H227" t="s">
        <v>77</v>
      </c>
      <c r="I227">
        <v>1.9314248971467614E-2</v>
      </c>
      <c r="J227" t="s">
        <v>61</v>
      </c>
      <c r="L227" t="s">
        <v>219</v>
      </c>
      <c r="M227" t="s">
        <v>77</v>
      </c>
      <c r="N227">
        <v>2.1807320013387612E-2</v>
      </c>
      <c r="O227" t="s">
        <v>61</v>
      </c>
    </row>
    <row r="228" spans="2:15" x14ac:dyDescent="0.25">
      <c r="B228" t="s">
        <v>105</v>
      </c>
      <c r="C228" t="s">
        <v>78</v>
      </c>
      <c r="D228">
        <v>1.7845181011975318E-2</v>
      </c>
      <c r="E228" t="s">
        <v>61</v>
      </c>
      <c r="G228" t="s">
        <v>162</v>
      </c>
      <c r="H228" t="s">
        <v>78</v>
      </c>
      <c r="I228">
        <v>1.8543062439731653E-2</v>
      </c>
      <c r="J228" t="s">
        <v>61</v>
      </c>
      <c r="L228" t="s">
        <v>219</v>
      </c>
      <c r="M228" t="s">
        <v>78</v>
      </c>
      <c r="N228">
        <v>2.2321538830374601E-2</v>
      </c>
      <c r="O228" t="s">
        <v>61</v>
      </c>
    </row>
    <row r="229" spans="2:15" x14ac:dyDescent="0.25">
      <c r="B229" t="s">
        <v>105</v>
      </c>
      <c r="C229" t="s">
        <v>79</v>
      </c>
      <c r="D229">
        <v>8.2091327823597261E-4</v>
      </c>
      <c r="E229" t="s">
        <v>61</v>
      </c>
      <c r="G229" t="s">
        <v>162</v>
      </c>
      <c r="H229" t="s">
        <v>79</v>
      </c>
      <c r="I229">
        <v>2.1293132858480206E-2</v>
      </c>
      <c r="J229" t="s">
        <v>61</v>
      </c>
      <c r="L229" t="s">
        <v>219</v>
      </c>
      <c r="M229" t="s">
        <v>79</v>
      </c>
      <c r="N229">
        <v>2.3051621656091936E-2</v>
      </c>
      <c r="O229" t="s">
        <v>61</v>
      </c>
    </row>
    <row r="230" spans="2:15" x14ac:dyDescent="0.25">
      <c r="B230" t="s">
        <v>105</v>
      </c>
      <c r="C230" t="s">
        <v>80</v>
      </c>
      <c r="D230">
        <v>0</v>
      </c>
      <c r="E230" t="s">
        <v>61</v>
      </c>
      <c r="G230" t="s">
        <v>162</v>
      </c>
      <c r="H230" t="s">
        <v>80</v>
      </c>
      <c r="I230">
        <v>3.4558734071114934E-2</v>
      </c>
      <c r="J230" t="s">
        <v>61</v>
      </c>
      <c r="L230" t="s">
        <v>219</v>
      </c>
      <c r="M230" t="s">
        <v>80</v>
      </c>
      <c r="N230">
        <v>3.5394616302072628E-2</v>
      </c>
      <c r="O230" t="s">
        <v>61</v>
      </c>
    </row>
    <row r="231" spans="2:15" x14ac:dyDescent="0.25">
      <c r="B231" t="s">
        <v>105</v>
      </c>
      <c r="C231" t="s">
        <v>81</v>
      </c>
      <c r="D231">
        <v>0</v>
      </c>
      <c r="E231" t="s">
        <v>61</v>
      </c>
      <c r="G231" t="s">
        <v>162</v>
      </c>
      <c r="H231" t="s">
        <v>81</v>
      </c>
      <c r="I231">
        <v>3.8317410972328332E-2</v>
      </c>
      <c r="J231" t="s">
        <v>61</v>
      </c>
      <c r="L231" t="s">
        <v>219</v>
      </c>
      <c r="M231" t="s">
        <v>81</v>
      </c>
      <c r="N231">
        <v>3.951459690471968E-2</v>
      </c>
      <c r="O231" t="s">
        <v>61</v>
      </c>
    </row>
    <row r="232" spans="2:15" x14ac:dyDescent="0.25">
      <c r="B232" t="s">
        <v>105</v>
      </c>
      <c r="C232" t="s">
        <v>82</v>
      </c>
      <c r="D232">
        <v>3.051265125619187E-3</v>
      </c>
      <c r="E232" t="s">
        <v>61</v>
      </c>
      <c r="G232" t="s">
        <v>162</v>
      </c>
      <c r="H232" t="s">
        <v>82</v>
      </c>
      <c r="I232">
        <v>1.4576312370298255E-2</v>
      </c>
      <c r="J232" t="s">
        <v>61</v>
      </c>
      <c r="L232" t="s">
        <v>219</v>
      </c>
      <c r="M232" t="s">
        <v>82</v>
      </c>
      <c r="N232">
        <v>1.4943341526531479E-2</v>
      </c>
      <c r="O232" t="s">
        <v>61</v>
      </c>
    </row>
    <row r="233" spans="2:15" x14ac:dyDescent="0.25">
      <c r="B233" t="s">
        <v>105</v>
      </c>
      <c r="C233" t="s">
        <v>83</v>
      </c>
      <c r="D233">
        <v>3.1914923162005643E-2</v>
      </c>
      <c r="E233" t="s">
        <v>61</v>
      </c>
      <c r="G233" t="s">
        <v>162</v>
      </c>
      <c r="H233" t="s">
        <v>83</v>
      </c>
      <c r="I233">
        <v>1.1706163012758966E-2</v>
      </c>
      <c r="J233" t="s">
        <v>61</v>
      </c>
      <c r="L233" t="s">
        <v>219</v>
      </c>
      <c r="M233" t="s">
        <v>83</v>
      </c>
      <c r="N233">
        <v>1.4878072463430888E-2</v>
      </c>
      <c r="O233" t="s">
        <v>61</v>
      </c>
    </row>
    <row r="234" spans="2:15" x14ac:dyDescent="0.25">
      <c r="B234" t="s">
        <v>105</v>
      </c>
      <c r="C234" t="s">
        <v>84</v>
      </c>
      <c r="D234">
        <v>7.3336397731843084E-2</v>
      </c>
      <c r="E234" t="s">
        <v>61</v>
      </c>
      <c r="G234" t="s">
        <v>162</v>
      </c>
      <c r="H234" t="s">
        <v>84</v>
      </c>
      <c r="I234">
        <v>1.2239443129570206E-2</v>
      </c>
      <c r="J234" t="s">
        <v>61</v>
      </c>
      <c r="L234" t="s">
        <v>219</v>
      </c>
      <c r="M234" t="s">
        <v>84</v>
      </c>
      <c r="N234">
        <v>1.4896900305783972E-2</v>
      </c>
      <c r="O234" t="s">
        <v>61</v>
      </c>
    </row>
    <row r="235" spans="2:15" x14ac:dyDescent="0.25">
      <c r="B235" t="s">
        <v>105</v>
      </c>
      <c r="C235" t="s">
        <v>85</v>
      </c>
      <c r="D235">
        <v>9.3338383076708636E-2</v>
      </c>
      <c r="E235" t="s">
        <v>61</v>
      </c>
      <c r="G235" t="s">
        <v>162</v>
      </c>
      <c r="H235" t="s">
        <v>85</v>
      </c>
      <c r="I235">
        <v>1.0920680503981376E-2</v>
      </c>
      <c r="J235" t="s">
        <v>61</v>
      </c>
      <c r="L235" t="s">
        <v>219</v>
      </c>
      <c r="M235" t="s">
        <v>85</v>
      </c>
      <c r="N235">
        <v>1.344802849065176E-2</v>
      </c>
      <c r="O235" t="s">
        <v>61</v>
      </c>
    </row>
    <row r="236" spans="2:15" x14ac:dyDescent="0.25">
      <c r="B236" t="s">
        <v>105</v>
      </c>
      <c r="C236" t="s">
        <v>86</v>
      </c>
      <c r="D236">
        <v>8.7236624427802376E-2</v>
      </c>
      <c r="E236" t="s">
        <v>61</v>
      </c>
      <c r="G236" t="s">
        <v>162</v>
      </c>
      <c r="H236" t="s">
        <v>86</v>
      </c>
      <c r="I236">
        <v>1.2098369844320002E-2</v>
      </c>
      <c r="J236" t="s">
        <v>61</v>
      </c>
      <c r="L236" t="s">
        <v>219</v>
      </c>
      <c r="M236" t="s">
        <v>86</v>
      </c>
      <c r="N236">
        <v>1.4092349023646729E-2</v>
      </c>
      <c r="O236" t="s">
        <v>61</v>
      </c>
    </row>
    <row r="237" spans="2:15" x14ac:dyDescent="0.25">
      <c r="B237" t="s">
        <v>105</v>
      </c>
      <c r="C237" t="s">
        <v>87</v>
      </c>
      <c r="D237">
        <v>6.3255548677460791E-2</v>
      </c>
      <c r="E237" t="s">
        <v>61</v>
      </c>
      <c r="G237" t="s">
        <v>162</v>
      </c>
      <c r="H237" t="s">
        <v>87</v>
      </c>
      <c r="I237">
        <v>1.259779952677267E-2</v>
      </c>
      <c r="J237" t="s">
        <v>61</v>
      </c>
      <c r="L237" t="s">
        <v>219</v>
      </c>
      <c r="M237" t="s">
        <v>87</v>
      </c>
      <c r="N237">
        <v>1.4352253688663136E-2</v>
      </c>
      <c r="O237" t="s">
        <v>61</v>
      </c>
    </row>
    <row r="238" spans="2:15" x14ac:dyDescent="0.25">
      <c r="B238" t="s">
        <v>105</v>
      </c>
      <c r="C238" t="s">
        <v>88</v>
      </c>
      <c r="D238">
        <v>2.7349765024756945E-2</v>
      </c>
      <c r="E238" t="s">
        <v>61</v>
      </c>
      <c r="G238" t="s">
        <v>162</v>
      </c>
      <c r="H238" t="s">
        <v>88</v>
      </c>
      <c r="I238">
        <v>1.1275876954553024E-2</v>
      </c>
      <c r="J238" t="s">
        <v>61</v>
      </c>
      <c r="L238" t="s">
        <v>219</v>
      </c>
      <c r="M238" t="s">
        <v>88</v>
      </c>
      <c r="N238">
        <v>1.4601646505970886E-2</v>
      </c>
      <c r="O238" t="s">
        <v>61</v>
      </c>
    </row>
    <row r="239" spans="2:15" x14ac:dyDescent="0.25">
      <c r="B239" t="s">
        <v>105</v>
      </c>
      <c r="C239" t="s">
        <v>89</v>
      </c>
      <c r="D239">
        <v>2.6622759206008256E-3</v>
      </c>
      <c r="E239" t="s">
        <v>61</v>
      </c>
      <c r="G239" t="s">
        <v>162</v>
      </c>
      <c r="H239" t="s">
        <v>89</v>
      </c>
      <c r="I239">
        <v>1.2470435859836466E-2</v>
      </c>
      <c r="J239" t="s">
        <v>61</v>
      </c>
      <c r="L239" t="s">
        <v>219</v>
      </c>
      <c r="M239" t="s">
        <v>89</v>
      </c>
      <c r="N239">
        <v>1.4241210604027657E-2</v>
      </c>
      <c r="O239" t="s">
        <v>61</v>
      </c>
    </row>
    <row r="240" spans="2:15" x14ac:dyDescent="0.25">
      <c r="B240" t="s">
        <v>105</v>
      </c>
      <c r="C240" t="s">
        <v>90</v>
      </c>
      <c r="D240">
        <v>0</v>
      </c>
      <c r="E240" t="s">
        <v>61</v>
      </c>
      <c r="G240" t="s">
        <v>162</v>
      </c>
      <c r="H240" t="s">
        <v>90</v>
      </c>
      <c r="I240">
        <v>2.3038914016031961E-2</v>
      </c>
      <c r="J240" t="s">
        <v>61</v>
      </c>
      <c r="L240" t="s">
        <v>219</v>
      </c>
      <c r="M240" t="s">
        <v>90</v>
      </c>
      <c r="N240">
        <v>2.3111701086397537E-2</v>
      </c>
      <c r="O240" t="s">
        <v>61</v>
      </c>
    </row>
    <row r="241" spans="2:15" x14ac:dyDescent="0.25">
      <c r="B241" t="s">
        <v>105</v>
      </c>
      <c r="C241" t="s">
        <v>91</v>
      </c>
      <c r="D241">
        <v>0</v>
      </c>
      <c r="E241" t="s">
        <v>61</v>
      </c>
      <c r="G241" t="s">
        <v>162</v>
      </c>
      <c r="H241" t="s">
        <v>91</v>
      </c>
      <c r="I241">
        <v>5.999696590411141E-2</v>
      </c>
      <c r="J241" t="s">
        <v>61</v>
      </c>
      <c r="L241" t="s">
        <v>219</v>
      </c>
      <c r="M241" t="s">
        <v>91</v>
      </c>
      <c r="N241">
        <v>5.4478855811092332E-2</v>
      </c>
      <c r="O241" t="s">
        <v>61</v>
      </c>
    </row>
    <row r="242" spans="2:15" x14ac:dyDescent="0.25">
      <c r="B242" t="s">
        <v>105</v>
      </c>
      <c r="C242" t="s">
        <v>92</v>
      </c>
      <c r="D242">
        <v>1.3381106337018505E-5</v>
      </c>
      <c r="E242" t="s">
        <v>61</v>
      </c>
      <c r="G242" t="s">
        <v>162</v>
      </c>
      <c r="H242" t="s">
        <v>92</v>
      </c>
      <c r="I242">
        <v>2.4139424711397468E-2</v>
      </c>
      <c r="J242" t="s">
        <v>61</v>
      </c>
      <c r="L242" t="s">
        <v>219</v>
      </c>
      <c r="M242" t="s">
        <v>92</v>
      </c>
      <c r="N242">
        <v>2.1276959961555982E-2</v>
      </c>
      <c r="O242" t="s">
        <v>61</v>
      </c>
    </row>
    <row r="243" spans="2:15" x14ac:dyDescent="0.25">
      <c r="B243" t="s">
        <v>105</v>
      </c>
      <c r="C243" t="s">
        <v>93</v>
      </c>
      <c r="D243">
        <v>8.6455992612993436E-3</v>
      </c>
      <c r="E243" t="s">
        <v>61</v>
      </c>
      <c r="G243" t="s">
        <v>162</v>
      </c>
      <c r="H243" t="s">
        <v>93</v>
      </c>
      <c r="I243">
        <v>2.35526962765049E-2</v>
      </c>
      <c r="J243" t="s">
        <v>61</v>
      </c>
      <c r="L243" t="s">
        <v>219</v>
      </c>
      <c r="M243" t="s">
        <v>93</v>
      </c>
      <c r="N243">
        <v>2.1813161533080397E-2</v>
      </c>
      <c r="O243" t="s">
        <v>61</v>
      </c>
    </row>
    <row r="244" spans="2:15" x14ac:dyDescent="0.25">
      <c r="B244" t="s">
        <v>105</v>
      </c>
      <c r="C244" t="s">
        <v>94</v>
      </c>
      <c r="D244">
        <v>3.7453000380958341E-2</v>
      </c>
      <c r="E244" t="s">
        <v>61</v>
      </c>
      <c r="G244" t="s">
        <v>162</v>
      </c>
      <c r="H244" t="s">
        <v>94</v>
      </c>
      <c r="I244">
        <v>2.2391682893076612E-2</v>
      </c>
      <c r="J244" t="s">
        <v>61</v>
      </c>
      <c r="L244" t="s">
        <v>219</v>
      </c>
      <c r="M244" t="s">
        <v>94</v>
      </c>
      <c r="N244">
        <v>2.21635563709549E-2</v>
      </c>
      <c r="O244" t="s">
        <v>61</v>
      </c>
    </row>
    <row r="245" spans="2:15" x14ac:dyDescent="0.25">
      <c r="B245" t="s">
        <v>105</v>
      </c>
      <c r="C245" t="s">
        <v>95</v>
      </c>
      <c r="D245">
        <v>5.953326857116694E-2</v>
      </c>
      <c r="E245" t="s">
        <v>61</v>
      </c>
      <c r="G245" t="s">
        <v>162</v>
      </c>
      <c r="H245" t="s">
        <v>95</v>
      </c>
      <c r="I245">
        <v>2.0931731209722321E-2</v>
      </c>
      <c r="J245" t="s">
        <v>61</v>
      </c>
      <c r="L245" t="s">
        <v>219</v>
      </c>
      <c r="M245" t="s">
        <v>95</v>
      </c>
      <c r="N245">
        <v>2.1686034679035054E-2</v>
      </c>
      <c r="O245" t="s">
        <v>61</v>
      </c>
    </row>
    <row r="246" spans="2:15" x14ac:dyDescent="0.25">
      <c r="B246" t="s">
        <v>105</v>
      </c>
      <c r="C246" t="s">
        <v>96</v>
      </c>
      <c r="D246">
        <v>5.2516565266785942E-2</v>
      </c>
      <c r="E246" t="s">
        <v>61</v>
      </c>
      <c r="G246" t="s">
        <v>162</v>
      </c>
      <c r="H246" t="s">
        <v>96</v>
      </c>
      <c r="I246">
        <v>2.1716303603283724E-2</v>
      </c>
      <c r="J246" t="s">
        <v>61</v>
      </c>
      <c r="L246" t="s">
        <v>219</v>
      </c>
      <c r="M246" t="s">
        <v>96</v>
      </c>
      <c r="N246">
        <v>2.1281320635884973E-2</v>
      </c>
      <c r="O246" t="s">
        <v>61</v>
      </c>
    </row>
    <row r="247" spans="2:15" x14ac:dyDescent="0.25">
      <c r="B247" t="s">
        <v>105</v>
      </c>
      <c r="C247" t="s">
        <v>97</v>
      </c>
      <c r="D247">
        <v>2.7597487453037292E-2</v>
      </c>
      <c r="E247" t="s">
        <v>61</v>
      </c>
      <c r="G247" t="s">
        <v>162</v>
      </c>
      <c r="H247" t="s">
        <v>97</v>
      </c>
      <c r="I247">
        <v>2.2043087047769114E-2</v>
      </c>
      <c r="J247" t="s">
        <v>61</v>
      </c>
      <c r="L247" t="s">
        <v>219</v>
      </c>
      <c r="M247" t="s">
        <v>97</v>
      </c>
      <c r="N247">
        <v>2.1133646190254755E-2</v>
      </c>
      <c r="O247" t="s">
        <v>61</v>
      </c>
    </row>
    <row r="248" spans="2:15" x14ac:dyDescent="0.25">
      <c r="B248" t="s">
        <v>105</v>
      </c>
      <c r="C248" t="s">
        <v>98</v>
      </c>
      <c r="D248">
        <v>3.7927854585644047E-3</v>
      </c>
      <c r="E248" t="s">
        <v>61</v>
      </c>
      <c r="G248" t="s">
        <v>162</v>
      </c>
      <c r="H248" t="s">
        <v>98</v>
      </c>
      <c r="I248">
        <v>2.3687529348658587E-2</v>
      </c>
      <c r="J248" t="s">
        <v>61</v>
      </c>
      <c r="L248" t="s">
        <v>219</v>
      </c>
      <c r="M248" t="s">
        <v>98</v>
      </c>
      <c r="N248">
        <v>2.1536996331108834E-2</v>
      </c>
      <c r="O248" t="s">
        <v>61</v>
      </c>
    </row>
    <row r="249" spans="2:15" x14ac:dyDescent="0.25">
      <c r="B249" t="s">
        <v>105</v>
      </c>
      <c r="C249" t="s">
        <v>99</v>
      </c>
      <c r="D249">
        <v>0</v>
      </c>
      <c r="E249" t="s">
        <v>61</v>
      </c>
      <c r="G249" t="s">
        <v>162</v>
      </c>
      <c r="H249" t="s">
        <v>99</v>
      </c>
      <c r="I249">
        <v>2.5998440364705201E-2</v>
      </c>
      <c r="J249" t="s">
        <v>61</v>
      </c>
      <c r="L249" t="s">
        <v>219</v>
      </c>
      <c r="M249" t="s">
        <v>99</v>
      </c>
      <c r="N249">
        <v>2.2174311659849448E-2</v>
      </c>
      <c r="O249" t="s">
        <v>61</v>
      </c>
    </row>
    <row r="250" spans="2:15" x14ac:dyDescent="0.25">
      <c r="B250" t="s">
        <v>105</v>
      </c>
      <c r="C250" t="s">
        <v>100</v>
      </c>
      <c r="D250">
        <v>0</v>
      </c>
      <c r="E250" t="s">
        <v>61</v>
      </c>
      <c r="G250" t="s">
        <v>162</v>
      </c>
      <c r="H250" t="s">
        <v>100</v>
      </c>
      <c r="I250">
        <v>3.8883629479803318E-2</v>
      </c>
      <c r="J250" t="s">
        <v>61</v>
      </c>
      <c r="L250" t="s">
        <v>219</v>
      </c>
      <c r="M250" t="s">
        <v>100</v>
      </c>
      <c r="N250">
        <v>3.3371194064575609E-2</v>
      </c>
      <c r="O250" t="s">
        <v>61</v>
      </c>
    </row>
    <row r="251" spans="2:15" x14ac:dyDescent="0.25">
      <c r="B251" t="s">
        <v>106</v>
      </c>
      <c r="C251" t="s">
        <v>60</v>
      </c>
      <c r="D251">
        <v>0</v>
      </c>
      <c r="E251" t="s">
        <v>61</v>
      </c>
      <c r="G251" t="s">
        <v>163</v>
      </c>
      <c r="H251" t="s">
        <v>60</v>
      </c>
      <c r="I251">
        <v>7.6641339446340537E-2</v>
      </c>
      <c r="J251" t="s">
        <v>61</v>
      </c>
      <c r="L251" t="s">
        <v>220</v>
      </c>
      <c r="M251" t="s">
        <v>60</v>
      </c>
      <c r="N251">
        <v>5.8186526311779938E-2</v>
      </c>
      <c r="O251" t="s">
        <v>61</v>
      </c>
    </row>
    <row r="252" spans="2:15" x14ac:dyDescent="0.25">
      <c r="B252" t="s">
        <v>106</v>
      </c>
      <c r="C252" t="s">
        <v>62</v>
      </c>
      <c r="D252">
        <v>0</v>
      </c>
      <c r="E252" t="s">
        <v>61</v>
      </c>
      <c r="G252" t="s">
        <v>163</v>
      </c>
      <c r="H252" t="s">
        <v>62</v>
      </c>
      <c r="I252">
        <v>3.0989872595773175E-2</v>
      </c>
      <c r="J252" t="s">
        <v>61</v>
      </c>
      <c r="L252" t="s">
        <v>220</v>
      </c>
      <c r="M252" t="s">
        <v>62</v>
      </c>
      <c r="N252">
        <v>2.3923647542007282E-2</v>
      </c>
      <c r="O252" t="s">
        <v>61</v>
      </c>
    </row>
    <row r="253" spans="2:15" x14ac:dyDescent="0.25">
      <c r="B253" t="s">
        <v>106</v>
      </c>
      <c r="C253" t="s">
        <v>63</v>
      </c>
      <c r="D253">
        <v>1.7985168050657272E-3</v>
      </c>
      <c r="E253" t="s">
        <v>61</v>
      </c>
      <c r="G253" t="s">
        <v>163</v>
      </c>
      <c r="H253" t="s">
        <v>63</v>
      </c>
      <c r="I253">
        <v>3.0843641055415632E-2</v>
      </c>
      <c r="J253" t="s">
        <v>61</v>
      </c>
      <c r="L253" t="s">
        <v>220</v>
      </c>
      <c r="M253" t="s">
        <v>63</v>
      </c>
      <c r="N253">
        <v>2.3907585258036899E-2</v>
      </c>
      <c r="O253" t="s">
        <v>61</v>
      </c>
    </row>
    <row r="254" spans="2:15" x14ac:dyDescent="0.25">
      <c r="B254" t="s">
        <v>106</v>
      </c>
      <c r="C254" t="s">
        <v>64</v>
      </c>
      <c r="D254">
        <v>2.4523909865317394E-2</v>
      </c>
      <c r="E254" t="s">
        <v>61</v>
      </c>
      <c r="G254" t="s">
        <v>163</v>
      </c>
      <c r="H254" t="s">
        <v>64</v>
      </c>
      <c r="I254">
        <v>2.9785140866676989E-2</v>
      </c>
      <c r="J254" t="s">
        <v>61</v>
      </c>
      <c r="L254" t="s">
        <v>220</v>
      </c>
      <c r="M254" t="s">
        <v>64</v>
      </c>
      <c r="N254">
        <v>2.3885214931735371E-2</v>
      </c>
      <c r="O254" t="s">
        <v>61</v>
      </c>
    </row>
    <row r="255" spans="2:15" x14ac:dyDescent="0.25">
      <c r="B255" t="s">
        <v>106</v>
      </c>
      <c r="C255" t="s">
        <v>65</v>
      </c>
      <c r="D255">
        <v>4.5862124946963199E-2</v>
      </c>
      <c r="E255" t="s">
        <v>61</v>
      </c>
      <c r="G255" t="s">
        <v>163</v>
      </c>
      <c r="H255" t="s">
        <v>65</v>
      </c>
      <c r="I255">
        <v>2.7461000109832229E-2</v>
      </c>
      <c r="J255" t="s">
        <v>61</v>
      </c>
      <c r="L255" t="s">
        <v>220</v>
      </c>
      <c r="M255" t="s">
        <v>65</v>
      </c>
      <c r="N255">
        <v>2.4229722976631885E-2</v>
      </c>
      <c r="O255" t="s">
        <v>61</v>
      </c>
    </row>
    <row r="256" spans="2:15" x14ac:dyDescent="0.25">
      <c r="B256" t="s">
        <v>106</v>
      </c>
      <c r="C256" t="s">
        <v>66</v>
      </c>
      <c r="D256">
        <v>4.080929525878222E-2</v>
      </c>
      <c r="E256" t="s">
        <v>61</v>
      </c>
      <c r="G256" t="s">
        <v>163</v>
      </c>
      <c r="H256" t="s">
        <v>66</v>
      </c>
      <c r="I256">
        <v>2.8084385190006257E-2</v>
      </c>
      <c r="J256" t="s">
        <v>61</v>
      </c>
      <c r="L256" t="s">
        <v>220</v>
      </c>
      <c r="M256" t="s">
        <v>66</v>
      </c>
      <c r="N256">
        <v>2.416595324220067E-2</v>
      </c>
      <c r="O256" t="s">
        <v>61</v>
      </c>
    </row>
    <row r="257" spans="2:15" x14ac:dyDescent="0.25">
      <c r="B257" t="s">
        <v>106</v>
      </c>
      <c r="C257" t="s">
        <v>67</v>
      </c>
      <c r="D257">
        <v>1.4139670414967141E-2</v>
      </c>
      <c r="E257" t="s">
        <v>61</v>
      </c>
      <c r="G257" t="s">
        <v>163</v>
      </c>
      <c r="H257" t="s">
        <v>67</v>
      </c>
      <c r="I257">
        <v>2.9866845247925759E-2</v>
      </c>
      <c r="J257" t="s">
        <v>61</v>
      </c>
      <c r="L257" t="s">
        <v>220</v>
      </c>
      <c r="M257" t="s">
        <v>67</v>
      </c>
      <c r="N257">
        <v>2.462826195810348E-2</v>
      </c>
      <c r="O257" t="s">
        <v>61</v>
      </c>
    </row>
    <row r="258" spans="2:15" x14ac:dyDescent="0.25">
      <c r="B258" t="s">
        <v>106</v>
      </c>
      <c r="C258" t="s">
        <v>68</v>
      </c>
      <c r="D258">
        <v>4.6989037414793132E-4</v>
      </c>
      <c r="E258" t="s">
        <v>61</v>
      </c>
      <c r="G258" t="s">
        <v>163</v>
      </c>
      <c r="H258" t="s">
        <v>68</v>
      </c>
      <c r="I258">
        <v>3.1798591060731463E-2</v>
      </c>
      <c r="J258" t="s">
        <v>61</v>
      </c>
      <c r="L258" t="s">
        <v>220</v>
      </c>
      <c r="M258" t="s">
        <v>68</v>
      </c>
      <c r="N258">
        <v>2.4924735583206081E-2</v>
      </c>
      <c r="O258" t="s">
        <v>61</v>
      </c>
    </row>
    <row r="259" spans="2:15" x14ac:dyDescent="0.25">
      <c r="B259" t="s">
        <v>106</v>
      </c>
      <c r="C259" t="s">
        <v>69</v>
      </c>
      <c r="D259">
        <v>0</v>
      </c>
      <c r="E259" t="s">
        <v>61</v>
      </c>
      <c r="G259" t="s">
        <v>163</v>
      </c>
      <c r="H259" t="s">
        <v>69</v>
      </c>
      <c r="I259">
        <v>3.1834280031662249E-2</v>
      </c>
      <c r="J259" t="s">
        <v>61</v>
      </c>
      <c r="L259" t="s">
        <v>220</v>
      </c>
      <c r="M259" t="s">
        <v>69</v>
      </c>
      <c r="N259">
        <v>2.4750273555010749E-2</v>
      </c>
      <c r="O259" t="s">
        <v>61</v>
      </c>
    </row>
    <row r="260" spans="2:15" x14ac:dyDescent="0.25">
      <c r="B260" t="s">
        <v>106</v>
      </c>
      <c r="C260" t="s">
        <v>70</v>
      </c>
      <c r="D260">
        <v>0</v>
      </c>
      <c r="E260" t="s">
        <v>61</v>
      </c>
      <c r="G260" t="s">
        <v>163</v>
      </c>
      <c r="H260" t="s">
        <v>70</v>
      </c>
      <c r="I260">
        <v>4.6660990889723704E-2</v>
      </c>
      <c r="J260" t="s">
        <v>61</v>
      </c>
      <c r="L260" t="s">
        <v>220</v>
      </c>
      <c r="M260" t="s">
        <v>70</v>
      </c>
      <c r="N260">
        <v>3.6081716196782625E-2</v>
      </c>
      <c r="O260" t="s">
        <v>61</v>
      </c>
    </row>
    <row r="261" spans="2:15" x14ac:dyDescent="0.25">
      <c r="B261" t="s">
        <v>106</v>
      </c>
      <c r="C261" t="s">
        <v>71</v>
      </c>
      <c r="D261">
        <v>0</v>
      </c>
      <c r="E261" t="s">
        <v>61</v>
      </c>
      <c r="G261" t="s">
        <v>163</v>
      </c>
      <c r="H261" t="s">
        <v>71</v>
      </c>
      <c r="I261">
        <v>5.2278808507979835E-2</v>
      </c>
      <c r="J261" t="s">
        <v>61</v>
      </c>
      <c r="L261" t="s">
        <v>220</v>
      </c>
      <c r="M261" t="s">
        <v>71</v>
      </c>
      <c r="N261">
        <v>5.905137765384523E-2</v>
      </c>
      <c r="O261" t="s">
        <v>61</v>
      </c>
    </row>
    <row r="262" spans="2:15" x14ac:dyDescent="0.25">
      <c r="B262" t="s">
        <v>106</v>
      </c>
      <c r="C262" t="s">
        <v>72</v>
      </c>
      <c r="D262">
        <v>2.6166061079867745E-3</v>
      </c>
      <c r="E262" t="s">
        <v>61</v>
      </c>
      <c r="G262" t="s">
        <v>163</v>
      </c>
      <c r="H262" t="s">
        <v>72</v>
      </c>
      <c r="I262">
        <v>2.1143678272764133E-2</v>
      </c>
      <c r="J262" t="s">
        <v>61</v>
      </c>
      <c r="L262" t="s">
        <v>220</v>
      </c>
      <c r="M262" t="s">
        <v>72</v>
      </c>
      <c r="N262">
        <v>2.2310155901430487E-2</v>
      </c>
      <c r="O262" t="s">
        <v>61</v>
      </c>
    </row>
    <row r="263" spans="2:15" x14ac:dyDescent="0.25">
      <c r="B263" t="s">
        <v>106</v>
      </c>
      <c r="C263" t="s">
        <v>73</v>
      </c>
      <c r="D263">
        <v>3.0006546102022493E-2</v>
      </c>
      <c r="E263" t="s">
        <v>61</v>
      </c>
      <c r="G263" t="s">
        <v>163</v>
      </c>
      <c r="H263" t="s">
        <v>73</v>
      </c>
      <c r="I263">
        <v>1.9689007355700453E-2</v>
      </c>
      <c r="J263" t="s">
        <v>61</v>
      </c>
      <c r="L263" t="s">
        <v>220</v>
      </c>
      <c r="M263" t="s">
        <v>73</v>
      </c>
      <c r="N263">
        <v>2.1728478680921974E-2</v>
      </c>
      <c r="O263" t="s">
        <v>61</v>
      </c>
    </row>
    <row r="264" spans="2:15" x14ac:dyDescent="0.25">
      <c r="B264" t="s">
        <v>106</v>
      </c>
      <c r="C264" t="s">
        <v>74</v>
      </c>
      <c r="D264">
        <v>6.7122570374136131E-2</v>
      </c>
      <c r="E264" t="s">
        <v>61</v>
      </c>
      <c r="G264" t="s">
        <v>163</v>
      </c>
      <c r="H264" t="s">
        <v>74</v>
      </c>
      <c r="I264">
        <v>1.9882727466336202E-2</v>
      </c>
      <c r="J264" t="s">
        <v>61</v>
      </c>
      <c r="L264" t="s">
        <v>220</v>
      </c>
      <c r="M264" t="s">
        <v>74</v>
      </c>
      <c r="N264">
        <v>2.1668834983450385E-2</v>
      </c>
      <c r="O264" t="s">
        <v>61</v>
      </c>
    </row>
    <row r="265" spans="2:15" x14ac:dyDescent="0.25">
      <c r="B265" t="s">
        <v>106</v>
      </c>
      <c r="C265" t="s">
        <v>75</v>
      </c>
      <c r="D265">
        <v>8.2137517600533408E-2</v>
      </c>
      <c r="E265" t="s">
        <v>61</v>
      </c>
      <c r="G265" t="s">
        <v>163</v>
      </c>
      <c r="H265" t="s">
        <v>75</v>
      </c>
      <c r="I265">
        <v>1.7715210099380065E-2</v>
      </c>
      <c r="J265" t="s">
        <v>61</v>
      </c>
      <c r="L265" t="s">
        <v>220</v>
      </c>
      <c r="M265" t="s">
        <v>75</v>
      </c>
      <c r="N265">
        <v>2.0620530565787352E-2</v>
      </c>
      <c r="O265" t="s">
        <v>61</v>
      </c>
    </row>
    <row r="266" spans="2:15" x14ac:dyDescent="0.25">
      <c r="B266" t="s">
        <v>106</v>
      </c>
      <c r="C266" t="s">
        <v>76</v>
      </c>
      <c r="D266">
        <v>7.3865278947336688E-2</v>
      </c>
      <c r="E266" t="s">
        <v>61</v>
      </c>
      <c r="G266" t="s">
        <v>163</v>
      </c>
      <c r="H266" t="s">
        <v>76</v>
      </c>
      <c r="I266">
        <v>1.9477653902285626E-2</v>
      </c>
      <c r="J266" t="s">
        <v>61</v>
      </c>
      <c r="L266" t="s">
        <v>220</v>
      </c>
      <c r="M266" t="s">
        <v>76</v>
      </c>
      <c r="N266">
        <v>2.102388955480828E-2</v>
      </c>
      <c r="O266" t="s">
        <v>61</v>
      </c>
    </row>
    <row r="267" spans="2:15" x14ac:dyDescent="0.25">
      <c r="B267" t="s">
        <v>106</v>
      </c>
      <c r="C267" t="s">
        <v>77</v>
      </c>
      <c r="D267">
        <v>4.4862845304345922E-2</v>
      </c>
      <c r="E267" t="s">
        <v>61</v>
      </c>
      <c r="G267" t="s">
        <v>163</v>
      </c>
      <c r="H267" t="s">
        <v>77</v>
      </c>
      <c r="I267">
        <v>1.947764847383314E-2</v>
      </c>
      <c r="J267" t="s">
        <v>61</v>
      </c>
      <c r="L267" t="s">
        <v>220</v>
      </c>
      <c r="M267" t="s">
        <v>77</v>
      </c>
      <c r="N267">
        <v>2.2158865306377291E-2</v>
      </c>
      <c r="O267" t="s">
        <v>61</v>
      </c>
    </row>
    <row r="268" spans="2:15" x14ac:dyDescent="0.25">
      <c r="B268" t="s">
        <v>106</v>
      </c>
      <c r="C268" t="s">
        <v>78</v>
      </c>
      <c r="D268">
        <v>1.1983798997817558E-2</v>
      </c>
      <c r="E268" t="s">
        <v>61</v>
      </c>
      <c r="G268" t="s">
        <v>163</v>
      </c>
      <c r="H268" t="s">
        <v>78</v>
      </c>
      <c r="I268">
        <v>1.9706701990288386E-2</v>
      </c>
      <c r="J268" t="s">
        <v>61</v>
      </c>
      <c r="L268" t="s">
        <v>220</v>
      </c>
      <c r="M268" t="s">
        <v>78</v>
      </c>
      <c r="N268">
        <v>2.3116849039485177E-2</v>
      </c>
      <c r="O268" t="s">
        <v>61</v>
      </c>
    </row>
    <row r="269" spans="2:15" x14ac:dyDescent="0.25">
      <c r="B269" t="s">
        <v>106</v>
      </c>
      <c r="C269" t="s">
        <v>79</v>
      </c>
      <c r="D269">
        <v>2.9741918885402269E-4</v>
      </c>
      <c r="E269" t="s">
        <v>61</v>
      </c>
      <c r="G269" t="s">
        <v>163</v>
      </c>
      <c r="H269" t="s">
        <v>79</v>
      </c>
      <c r="I269">
        <v>2.1497951658609286E-2</v>
      </c>
      <c r="J269" t="s">
        <v>61</v>
      </c>
      <c r="L269" t="s">
        <v>220</v>
      </c>
      <c r="M269" t="s">
        <v>79</v>
      </c>
      <c r="N269">
        <v>2.4120563622003169E-2</v>
      </c>
      <c r="O269" t="s">
        <v>61</v>
      </c>
    </row>
    <row r="270" spans="2:15" x14ac:dyDescent="0.25">
      <c r="B270" t="s">
        <v>106</v>
      </c>
      <c r="C270" t="s">
        <v>80</v>
      </c>
      <c r="D270">
        <v>0</v>
      </c>
      <c r="E270" t="s">
        <v>61</v>
      </c>
      <c r="G270" t="s">
        <v>163</v>
      </c>
      <c r="H270" t="s">
        <v>80</v>
      </c>
      <c r="I270">
        <v>3.1344873200328235E-2</v>
      </c>
      <c r="J270" t="s">
        <v>61</v>
      </c>
      <c r="L270" t="s">
        <v>220</v>
      </c>
      <c r="M270" t="s">
        <v>80</v>
      </c>
      <c r="N270">
        <v>3.6649493038111422E-2</v>
      </c>
      <c r="O270" t="s">
        <v>61</v>
      </c>
    </row>
    <row r="271" spans="2:15" x14ac:dyDescent="0.25">
      <c r="B271" t="s">
        <v>106</v>
      </c>
      <c r="C271" t="s">
        <v>81</v>
      </c>
      <c r="D271">
        <v>0</v>
      </c>
      <c r="E271" t="s">
        <v>61</v>
      </c>
      <c r="G271" t="s">
        <v>163</v>
      </c>
      <c r="H271" t="s">
        <v>81</v>
      </c>
      <c r="I271">
        <v>2.584354525499458E-2</v>
      </c>
      <c r="J271" t="s">
        <v>61</v>
      </c>
      <c r="L271" t="s">
        <v>220</v>
      </c>
      <c r="M271" t="s">
        <v>81</v>
      </c>
      <c r="N271">
        <v>4.0187078486760432E-2</v>
      </c>
      <c r="O271" t="s">
        <v>61</v>
      </c>
    </row>
    <row r="272" spans="2:15" x14ac:dyDescent="0.25">
      <c r="B272" t="s">
        <v>106</v>
      </c>
      <c r="C272" t="s">
        <v>82</v>
      </c>
      <c r="D272">
        <v>4.8095952109089655E-3</v>
      </c>
      <c r="E272" t="s">
        <v>61</v>
      </c>
      <c r="G272" t="s">
        <v>163</v>
      </c>
      <c r="H272" t="s">
        <v>82</v>
      </c>
      <c r="I272">
        <v>9.9294517782228635E-3</v>
      </c>
      <c r="J272" t="s">
        <v>61</v>
      </c>
      <c r="L272" t="s">
        <v>220</v>
      </c>
      <c r="M272" t="s">
        <v>82</v>
      </c>
      <c r="N272">
        <v>1.5280031096888707E-2</v>
      </c>
      <c r="O272" t="s">
        <v>61</v>
      </c>
    </row>
    <row r="273" spans="2:15" x14ac:dyDescent="0.25">
      <c r="B273" t="s">
        <v>106</v>
      </c>
      <c r="C273" t="s">
        <v>83</v>
      </c>
      <c r="D273">
        <v>3.7360708049308682E-2</v>
      </c>
      <c r="E273" t="s">
        <v>61</v>
      </c>
      <c r="G273" t="s">
        <v>163</v>
      </c>
      <c r="H273" t="s">
        <v>83</v>
      </c>
      <c r="I273">
        <v>8.8127046064425951E-3</v>
      </c>
      <c r="J273" t="s">
        <v>61</v>
      </c>
      <c r="L273" t="s">
        <v>220</v>
      </c>
      <c r="M273" t="s">
        <v>83</v>
      </c>
      <c r="N273">
        <v>1.4851821389531481E-2</v>
      </c>
      <c r="O273" t="s">
        <v>61</v>
      </c>
    </row>
    <row r="274" spans="2:15" x14ac:dyDescent="0.25">
      <c r="B274" t="s">
        <v>106</v>
      </c>
      <c r="C274" t="s">
        <v>84</v>
      </c>
      <c r="D274">
        <v>7.3558677571049474E-2</v>
      </c>
      <c r="E274" t="s">
        <v>61</v>
      </c>
      <c r="G274" t="s">
        <v>163</v>
      </c>
      <c r="H274" t="s">
        <v>84</v>
      </c>
      <c r="I274">
        <v>9.5525017510387032E-3</v>
      </c>
      <c r="J274" t="s">
        <v>61</v>
      </c>
      <c r="L274" t="s">
        <v>220</v>
      </c>
      <c r="M274" t="s">
        <v>84</v>
      </c>
      <c r="N274">
        <v>1.5003820251497369E-2</v>
      </c>
      <c r="O274" t="s">
        <v>61</v>
      </c>
    </row>
    <row r="275" spans="2:15" x14ac:dyDescent="0.25">
      <c r="B275" t="s">
        <v>106</v>
      </c>
      <c r="C275" t="s">
        <v>85</v>
      </c>
      <c r="D275">
        <v>8.9508588897548216E-2</v>
      </c>
      <c r="E275" t="s">
        <v>61</v>
      </c>
      <c r="G275" t="s">
        <v>163</v>
      </c>
      <c r="H275" t="s">
        <v>85</v>
      </c>
      <c r="I275">
        <v>8.2398790699432338E-3</v>
      </c>
      <c r="J275" t="s">
        <v>61</v>
      </c>
      <c r="L275" t="s">
        <v>220</v>
      </c>
      <c r="M275" t="s">
        <v>85</v>
      </c>
      <c r="N275">
        <v>1.3534048032547102E-2</v>
      </c>
      <c r="O275" t="s">
        <v>61</v>
      </c>
    </row>
    <row r="276" spans="2:15" x14ac:dyDescent="0.25">
      <c r="B276" t="s">
        <v>106</v>
      </c>
      <c r="C276" t="s">
        <v>86</v>
      </c>
      <c r="D276">
        <v>8.0097211096573334E-2</v>
      </c>
      <c r="E276" t="s">
        <v>61</v>
      </c>
      <c r="G276" t="s">
        <v>163</v>
      </c>
      <c r="H276" t="s">
        <v>86</v>
      </c>
      <c r="I276">
        <v>9.3163280072640596E-3</v>
      </c>
      <c r="J276" t="s">
        <v>61</v>
      </c>
      <c r="L276" t="s">
        <v>220</v>
      </c>
      <c r="M276" t="s">
        <v>86</v>
      </c>
      <c r="N276">
        <v>1.4171067737267753E-2</v>
      </c>
      <c r="O276" t="s">
        <v>61</v>
      </c>
    </row>
    <row r="277" spans="2:15" x14ac:dyDescent="0.25">
      <c r="B277" t="s">
        <v>106</v>
      </c>
      <c r="C277" t="s">
        <v>87</v>
      </c>
      <c r="D277">
        <v>5.4892105569498029E-2</v>
      </c>
      <c r="E277" t="s">
        <v>61</v>
      </c>
      <c r="G277" t="s">
        <v>163</v>
      </c>
      <c r="H277" t="s">
        <v>87</v>
      </c>
      <c r="I277">
        <v>1.0231600761372117E-2</v>
      </c>
      <c r="J277" t="s">
        <v>61</v>
      </c>
      <c r="L277" t="s">
        <v>220</v>
      </c>
      <c r="M277" t="s">
        <v>87</v>
      </c>
      <c r="N277">
        <v>1.4603752204891662E-2</v>
      </c>
      <c r="O277" t="s">
        <v>61</v>
      </c>
    </row>
    <row r="278" spans="2:15" x14ac:dyDescent="0.25">
      <c r="B278" t="s">
        <v>106</v>
      </c>
      <c r="C278" t="s">
        <v>88</v>
      </c>
      <c r="D278">
        <v>1.9282927640543682E-2</v>
      </c>
      <c r="E278" t="s">
        <v>61</v>
      </c>
      <c r="G278" t="s">
        <v>163</v>
      </c>
      <c r="H278" t="s">
        <v>88</v>
      </c>
      <c r="I278">
        <v>9.8200525868625405E-3</v>
      </c>
      <c r="J278" t="s">
        <v>61</v>
      </c>
      <c r="L278" t="s">
        <v>220</v>
      </c>
      <c r="M278" t="s">
        <v>88</v>
      </c>
      <c r="N278">
        <v>1.4946093821554341E-2</v>
      </c>
      <c r="O278" t="s">
        <v>61</v>
      </c>
    </row>
    <row r="279" spans="2:15" x14ac:dyDescent="0.25">
      <c r="B279" t="s">
        <v>106</v>
      </c>
      <c r="C279" t="s">
        <v>89</v>
      </c>
      <c r="D279">
        <v>1.2407308300089214E-3</v>
      </c>
      <c r="E279" t="s">
        <v>61</v>
      </c>
      <c r="G279" t="s">
        <v>163</v>
      </c>
      <c r="H279" t="s">
        <v>89</v>
      </c>
      <c r="I279">
        <v>1.1031334576251304E-2</v>
      </c>
      <c r="J279" t="s">
        <v>61</v>
      </c>
      <c r="L279" t="s">
        <v>220</v>
      </c>
      <c r="M279" t="s">
        <v>89</v>
      </c>
      <c r="N279">
        <v>1.4835359061942098E-2</v>
      </c>
      <c r="O279" t="s">
        <v>61</v>
      </c>
    </row>
    <row r="280" spans="2:15" x14ac:dyDescent="0.25">
      <c r="B280" t="s">
        <v>106</v>
      </c>
      <c r="C280" t="s">
        <v>90</v>
      </c>
      <c r="D280">
        <v>0</v>
      </c>
      <c r="E280" t="s">
        <v>61</v>
      </c>
      <c r="G280" t="s">
        <v>163</v>
      </c>
      <c r="H280" t="s">
        <v>90</v>
      </c>
      <c r="I280">
        <v>1.6487042034906394E-2</v>
      </c>
      <c r="J280" t="s">
        <v>61</v>
      </c>
      <c r="L280" t="s">
        <v>220</v>
      </c>
      <c r="M280" t="s">
        <v>90</v>
      </c>
      <c r="N280">
        <v>2.3907217999232889E-2</v>
      </c>
      <c r="O280" t="s">
        <v>61</v>
      </c>
    </row>
    <row r="281" spans="2:15" x14ac:dyDescent="0.25">
      <c r="B281" t="s">
        <v>106</v>
      </c>
      <c r="C281" t="s">
        <v>91</v>
      </c>
      <c r="D281">
        <v>0</v>
      </c>
      <c r="E281" t="s">
        <v>61</v>
      </c>
      <c r="G281" t="s">
        <v>163</v>
      </c>
      <c r="H281" t="s">
        <v>91</v>
      </c>
      <c r="I281">
        <v>5.7402271433568991E-2</v>
      </c>
      <c r="J281" t="s">
        <v>61</v>
      </c>
      <c r="L281" t="s">
        <v>220</v>
      </c>
      <c r="M281" t="s">
        <v>91</v>
      </c>
      <c r="N281">
        <v>5.3941596897959389E-2</v>
      </c>
      <c r="O281" t="s">
        <v>61</v>
      </c>
    </row>
    <row r="282" spans="2:15" x14ac:dyDescent="0.25">
      <c r="B282" t="s">
        <v>106</v>
      </c>
      <c r="C282" t="s">
        <v>92</v>
      </c>
      <c r="D282">
        <v>1.4478567001263923E-4</v>
      </c>
      <c r="E282" t="s">
        <v>61</v>
      </c>
      <c r="G282" t="s">
        <v>163</v>
      </c>
      <c r="H282" t="s">
        <v>92</v>
      </c>
      <c r="I282">
        <v>2.210774304822823E-2</v>
      </c>
      <c r="J282" t="s">
        <v>61</v>
      </c>
      <c r="L282" t="s">
        <v>220</v>
      </c>
      <c r="M282" t="s">
        <v>92</v>
      </c>
      <c r="N282">
        <v>2.1218489411717955E-2</v>
      </c>
      <c r="O282" t="s">
        <v>61</v>
      </c>
    </row>
    <row r="283" spans="2:15" x14ac:dyDescent="0.25">
      <c r="B283" t="s">
        <v>106</v>
      </c>
      <c r="C283" t="s">
        <v>93</v>
      </c>
      <c r="D283">
        <v>1.4529210811369819E-2</v>
      </c>
      <c r="E283" t="s">
        <v>61</v>
      </c>
      <c r="G283" t="s">
        <v>163</v>
      </c>
      <c r="H283" t="s">
        <v>93</v>
      </c>
      <c r="I283">
        <v>2.2130078675991389E-2</v>
      </c>
      <c r="J283" t="s">
        <v>61</v>
      </c>
      <c r="L283" t="s">
        <v>220</v>
      </c>
      <c r="M283" t="s">
        <v>93</v>
      </c>
      <c r="N283">
        <v>2.1725002158463257E-2</v>
      </c>
      <c r="O283" t="s">
        <v>61</v>
      </c>
    </row>
    <row r="284" spans="2:15" x14ac:dyDescent="0.25">
      <c r="B284" t="s">
        <v>106</v>
      </c>
      <c r="C284" t="s">
        <v>94</v>
      </c>
      <c r="D284">
        <v>4.6053787310763053E-2</v>
      </c>
      <c r="E284" t="s">
        <v>61</v>
      </c>
      <c r="G284" t="s">
        <v>163</v>
      </c>
      <c r="H284" t="s">
        <v>94</v>
      </c>
      <c r="I284">
        <v>2.2082161820547615E-2</v>
      </c>
      <c r="J284" t="s">
        <v>61</v>
      </c>
      <c r="L284" t="s">
        <v>220</v>
      </c>
      <c r="M284" t="s">
        <v>94</v>
      </c>
      <c r="N284">
        <v>2.220791069341135E-2</v>
      </c>
      <c r="O284" t="s">
        <v>61</v>
      </c>
    </row>
    <row r="285" spans="2:15" x14ac:dyDescent="0.25">
      <c r="B285" t="s">
        <v>106</v>
      </c>
      <c r="C285" t="s">
        <v>95</v>
      </c>
      <c r="D285">
        <v>6.0578755948062356E-2</v>
      </c>
      <c r="E285" t="s">
        <v>61</v>
      </c>
      <c r="G285" t="s">
        <v>163</v>
      </c>
      <c r="H285" t="s">
        <v>95</v>
      </c>
      <c r="I285">
        <v>2.0248069145477086E-2</v>
      </c>
      <c r="J285" t="s">
        <v>61</v>
      </c>
      <c r="L285" t="s">
        <v>220</v>
      </c>
      <c r="M285" t="s">
        <v>95</v>
      </c>
      <c r="N285">
        <v>2.1834524176151227E-2</v>
      </c>
      <c r="O285" t="s">
        <v>61</v>
      </c>
    </row>
    <row r="286" spans="2:15" x14ac:dyDescent="0.25">
      <c r="B286" t="s">
        <v>106</v>
      </c>
      <c r="C286" t="s">
        <v>96</v>
      </c>
      <c r="D286">
        <v>5.1416704290054641E-2</v>
      </c>
      <c r="E286" t="s">
        <v>61</v>
      </c>
      <c r="G286" t="s">
        <v>163</v>
      </c>
      <c r="H286" t="s">
        <v>96</v>
      </c>
      <c r="I286">
        <v>2.158390866493266E-2</v>
      </c>
      <c r="J286" t="s">
        <v>61</v>
      </c>
      <c r="L286" t="s">
        <v>220</v>
      </c>
      <c r="M286" t="s">
        <v>96</v>
      </c>
      <c r="N286">
        <v>2.1122624262284756E-2</v>
      </c>
      <c r="O286" t="s">
        <v>61</v>
      </c>
    </row>
    <row r="287" spans="2:15" x14ac:dyDescent="0.25">
      <c r="B287" t="s">
        <v>106</v>
      </c>
      <c r="C287" t="s">
        <v>97</v>
      </c>
      <c r="D287">
        <v>2.365816049764816E-2</v>
      </c>
      <c r="E287" t="s">
        <v>61</v>
      </c>
      <c r="G287" t="s">
        <v>163</v>
      </c>
      <c r="H287" t="s">
        <v>97</v>
      </c>
      <c r="I287">
        <v>2.2295407641430422E-2</v>
      </c>
      <c r="J287" t="s">
        <v>61</v>
      </c>
      <c r="L287" t="s">
        <v>220</v>
      </c>
      <c r="M287" t="s">
        <v>97</v>
      </c>
      <c r="N287">
        <v>2.0810679688420167E-2</v>
      </c>
      <c r="O287" t="s">
        <v>61</v>
      </c>
    </row>
    <row r="288" spans="2:15" x14ac:dyDescent="0.25">
      <c r="B288" t="s">
        <v>106</v>
      </c>
      <c r="C288" t="s">
        <v>98</v>
      </c>
      <c r="D288">
        <v>2.3720603183733685E-3</v>
      </c>
      <c r="E288" t="s">
        <v>61</v>
      </c>
      <c r="G288" t="s">
        <v>163</v>
      </c>
      <c r="H288" t="s">
        <v>98</v>
      </c>
      <c r="I288">
        <v>2.3834464978986735E-2</v>
      </c>
      <c r="J288" t="s">
        <v>61</v>
      </c>
      <c r="L288" t="s">
        <v>220</v>
      </c>
      <c r="M288" t="s">
        <v>98</v>
      </c>
      <c r="N288">
        <v>2.0866980391063255E-2</v>
      </c>
      <c r="O288" t="s">
        <v>61</v>
      </c>
    </row>
    <row r="289" spans="2:15" x14ac:dyDescent="0.25">
      <c r="B289" t="s">
        <v>106</v>
      </c>
      <c r="C289" t="s">
        <v>99</v>
      </c>
      <c r="D289">
        <v>0</v>
      </c>
      <c r="E289" t="s">
        <v>61</v>
      </c>
      <c r="G289" t="s">
        <v>163</v>
      </c>
      <c r="H289" t="s">
        <v>99</v>
      </c>
      <c r="I289">
        <v>2.515370804000943E-2</v>
      </c>
      <c r="J289" t="s">
        <v>61</v>
      </c>
      <c r="L289" t="s">
        <v>220</v>
      </c>
      <c r="M289" t="s">
        <v>99</v>
      </c>
      <c r="N289">
        <v>2.1439168094872667E-2</v>
      </c>
      <c r="O289" t="s">
        <v>61</v>
      </c>
    </row>
    <row r="290" spans="2:15" x14ac:dyDescent="0.25">
      <c r="B290" t="s">
        <v>106</v>
      </c>
      <c r="C290" t="s">
        <v>100</v>
      </c>
      <c r="D290">
        <v>0</v>
      </c>
      <c r="E290" t="s">
        <v>61</v>
      </c>
      <c r="G290" t="s">
        <v>163</v>
      </c>
      <c r="H290" t="s">
        <v>100</v>
      </c>
      <c r="I290">
        <v>3.7717398701935717E-2</v>
      </c>
      <c r="J290" t="s">
        <v>61</v>
      </c>
      <c r="L290" t="s">
        <v>220</v>
      </c>
      <c r="M290" t="s">
        <v>100</v>
      </c>
      <c r="N290">
        <v>3.2380058241826395E-2</v>
      </c>
      <c r="O290" t="s">
        <v>61</v>
      </c>
    </row>
    <row r="291" spans="2:15" x14ac:dyDescent="0.25">
      <c r="B291" t="s">
        <v>107</v>
      </c>
      <c r="C291" t="s">
        <v>60</v>
      </c>
      <c r="D291">
        <v>0</v>
      </c>
      <c r="E291" t="s">
        <v>61</v>
      </c>
      <c r="G291" t="s">
        <v>164</v>
      </c>
      <c r="H291" t="s">
        <v>60</v>
      </c>
      <c r="I291">
        <v>7.063270670471393E-2</v>
      </c>
      <c r="J291" t="s">
        <v>61</v>
      </c>
      <c r="L291" t="s">
        <v>221</v>
      </c>
      <c r="M291" t="s">
        <v>60</v>
      </c>
      <c r="N291">
        <v>5.9938292016410891E-2</v>
      </c>
      <c r="O291" t="s">
        <v>61</v>
      </c>
    </row>
    <row r="292" spans="2:15" x14ac:dyDescent="0.25">
      <c r="B292" t="s">
        <v>107</v>
      </c>
      <c r="C292" t="s">
        <v>62</v>
      </c>
      <c r="D292">
        <v>0</v>
      </c>
      <c r="E292" t="s">
        <v>61</v>
      </c>
      <c r="G292" t="s">
        <v>164</v>
      </c>
      <c r="H292" t="s">
        <v>62</v>
      </c>
      <c r="I292">
        <v>2.8290967581864713E-2</v>
      </c>
      <c r="J292" t="s">
        <v>61</v>
      </c>
      <c r="L292" t="s">
        <v>221</v>
      </c>
      <c r="M292" t="s">
        <v>62</v>
      </c>
      <c r="N292">
        <v>2.4315774292358403E-2</v>
      </c>
      <c r="O292" t="s">
        <v>61</v>
      </c>
    </row>
    <row r="293" spans="2:15" x14ac:dyDescent="0.25">
      <c r="B293" t="s">
        <v>107</v>
      </c>
      <c r="C293" t="s">
        <v>63</v>
      </c>
      <c r="D293">
        <v>5.024698584383154E-4</v>
      </c>
      <c r="E293" t="s">
        <v>61</v>
      </c>
      <c r="G293" t="s">
        <v>164</v>
      </c>
      <c r="H293" t="s">
        <v>63</v>
      </c>
      <c r="I293">
        <v>2.8928201586899904E-2</v>
      </c>
      <c r="J293" t="s">
        <v>61</v>
      </c>
      <c r="L293" t="s">
        <v>221</v>
      </c>
      <c r="M293" t="s">
        <v>63</v>
      </c>
      <c r="N293">
        <v>2.4709112704120975E-2</v>
      </c>
      <c r="O293" t="s">
        <v>61</v>
      </c>
    </row>
    <row r="294" spans="2:15" x14ac:dyDescent="0.25">
      <c r="B294" t="s">
        <v>107</v>
      </c>
      <c r="C294" t="s">
        <v>64</v>
      </c>
      <c r="D294">
        <v>1.5158805715994738E-2</v>
      </c>
      <c r="E294" t="s">
        <v>61</v>
      </c>
      <c r="G294" t="s">
        <v>164</v>
      </c>
      <c r="H294" t="s">
        <v>64</v>
      </c>
      <c r="I294">
        <v>2.8226136590172347E-2</v>
      </c>
      <c r="J294" t="s">
        <v>61</v>
      </c>
      <c r="L294" t="s">
        <v>221</v>
      </c>
      <c r="M294" t="s">
        <v>64</v>
      </c>
      <c r="N294">
        <v>2.4668970476191421E-2</v>
      </c>
      <c r="O294" t="s">
        <v>61</v>
      </c>
    </row>
    <row r="295" spans="2:15" x14ac:dyDescent="0.25">
      <c r="B295" t="s">
        <v>107</v>
      </c>
      <c r="C295" t="s">
        <v>65</v>
      </c>
      <c r="D295">
        <v>3.4850311816860047E-2</v>
      </c>
      <c r="E295" t="s">
        <v>61</v>
      </c>
      <c r="G295" t="s">
        <v>164</v>
      </c>
      <c r="H295" t="s">
        <v>65</v>
      </c>
      <c r="I295">
        <v>2.5938736301635151E-2</v>
      </c>
      <c r="J295" t="s">
        <v>61</v>
      </c>
      <c r="L295" t="s">
        <v>221</v>
      </c>
      <c r="M295" t="s">
        <v>65</v>
      </c>
      <c r="N295">
        <v>2.4668687953939252E-2</v>
      </c>
      <c r="O295" t="s">
        <v>61</v>
      </c>
    </row>
    <row r="296" spans="2:15" x14ac:dyDescent="0.25">
      <c r="B296" t="s">
        <v>107</v>
      </c>
      <c r="C296" t="s">
        <v>66</v>
      </c>
      <c r="D296">
        <v>2.8572077620800607E-2</v>
      </c>
      <c r="E296" t="s">
        <v>61</v>
      </c>
      <c r="G296" t="s">
        <v>164</v>
      </c>
      <c r="H296" t="s">
        <v>66</v>
      </c>
      <c r="I296">
        <v>2.569918756209004E-2</v>
      </c>
      <c r="J296" t="s">
        <v>61</v>
      </c>
      <c r="L296" t="s">
        <v>221</v>
      </c>
      <c r="M296" t="s">
        <v>66</v>
      </c>
      <c r="N296">
        <v>2.458623183144245E-2</v>
      </c>
      <c r="O296" t="s">
        <v>61</v>
      </c>
    </row>
    <row r="297" spans="2:15" x14ac:dyDescent="0.25">
      <c r="B297" t="s">
        <v>107</v>
      </c>
      <c r="C297" t="s">
        <v>67</v>
      </c>
      <c r="D297">
        <v>9.6300259289830506E-3</v>
      </c>
      <c r="E297" t="s">
        <v>61</v>
      </c>
      <c r="G297" t="s">
        <v>164</v>
      </c>
      <c r="H297" t="s">
        <v>67</v>
      </c>
      <c r="I297">
        <v>2.6978883318251847E-2</v>
      </c>
      <c r="J297" t="s">
        <v>61</v>
      </c>
      <c r="L297" t="s">
        <v>221</v>
      </c>
      <c r="M297" t="s">
        <v>67</v>
      </c>
      <c r="N297">
        <v>2.5150140829413713E-2</v>
      </c>
      <c r="O297" t="s">
        <v>61</v>
      </c>
    </row>
    <row r="298" spans="2:15" x14ac:dyDescent="0.25">
      <c r="B298" t="s">
        <v>107</v>
      </c>
      <c r="C298" t="s">
        <v>68</v>
      </c>
      <c r="D298">
        <v>3.3774163626212428E-4</v>
      </c>
      <c r="E298" t="s">
        <v>61</v>
      </c>
      <c r="G298" t="s">
        <v>164</v>
      </c>
      <c r="H298" t="s">
        <v>68</v>
      </c>
      <c r="I298">
        <v>2.8845712968764977E-2</v>
      </c>
      <c r="J298" t="s">
        <v>61</v>
      </c>
      <c r="L298" t="s">
        <v>221</v>
      </c>
      <c r="M298" t="s">
        <v>68</v>
      </c>
      <c r="N298">
        <v>2.5590007332197524E-2</v>
      </c>
      <c r="O298" t="s">
        <v>61</v>
      </c>
    </row>
    <row r="299" spans="2:15" x14ac:dyDescent="0.25">
      <c r="B299" t="s">
        <v>107</v>
      </c>
      <c r="C299" t="s">
        <v>69</v>
      </c>
      <c r="D299">
        <v>0</v>
      </c>
      <c r="E299" t="s">
        <v>61</v>
      </c>
      <c r="G299" t="s">
        <v>164</v>
      </c>
      <c r="H299" t="s">
        <v>69</v>
      </c>
      <c r="I299">
        <v>2.9097405747192766E-2</v>
      </c>
      <c r="J299" t="s">
        <v>61</v>
      </c>
      <c r="L299" t="s">
        <v>221</v>
      </c>
      <c r="M299" t="s">
        <v>69</v>
      </c>
      <c r="N299">
        <v>2.5557503833460817E-2</v>
      </c>
      <c r="O299" t="s">
        <v>61</v>
      </c>
    </row>
    <row r="300" spans="2:15" x14ac:dyDescent="0.25">
      <c r="B300" t="s">
        <v>107</v>
      </c>
      <c r="C300" t="s">
        <v>70</v>
      </c>
      <c r="D300">
        <v>0</v>
      </c>
      <c r="E300" t="s">
        <v>61</v>
      </c>
      <c r="G300" t="s">
        <v>164</v>
      </c>
      <c r="H300" t="s">
        <v>70</v>
      </c>
      <c r="I300">
        <v>4.2950526842099358E-2</v>
      </c>
      <c r="J300" t="s">
        <v>61</v>
      </c>
      <c r="L300" t="s">
        <v>221</v>
      </c>
      <c r="M300" t="s">
        <v>70</v>
      </c>
      <c r="N300">
        <v>3.7342411769581613E-2</v>
      </c>
      <c r="O300" t="s">
        <v>61</v>
      </c>
    </row>
    <row r="301" spans="2:15" x14ac:dyDescent="0.25">
      <c r="B301" t="s">
        <v>107</v>
      </c>
      <c r="C301" t="s">
        <v>71</v>
      </c>
      <c r="D301">
        <v>0</v>
      </c>
      <c r="E301" t="s">
        <v>61</v>
      </c>
      <c r="G301" t="s">
        <v>164</v>
      </c>
      <c r="H301" t="s">
        <v>71</v>
      </c>
      <c r="I301">
        <v>5.9750349953046983E-2</v>
      </c>
      <c r="J301" t="s">
        <v>61</v>
      </c>
      <c r="L301" t="s">
        <v>221</v>
      </c>
      <c r="M301" t="s">
        <v>71</v>
      </c>
      <c r="N301">
        <v>5.7874940278441381E-2</v>
      </c>
      <c r="O301" t="s">
        <v>61</v>
      </c>
    </row>
    <row r="302" spans="2:15" x14ac:dyDescent="0.25">
      <c r="B302" t="s">
        <v>107</v>
      </c>
      <c r="C302" t="s">
        <v>72</v>
      </c>
      <c r="D302">
        <v>2.1693519725491718E-3</v>
      </c>
      <c r="E302" t="s">
        <v>61</v>
      </c>
      <c r="G302" t="s">
        <v>164</v>
      </c>
      <c r="H302" t="s">
        <v>72</v>
      </c>
      <c r="I302">
        <v>2.3273823627272663E-2</v>
      </c>
      <c r="J302" t="s">
        <v>61</v>
      </c>
      <c r="L302" t="s">
        <v>221</v>
      </c>
      <c r="M302" t="s">
        <v>72</v>
      </c>
      <c r="N302">
        <v>2.1849051416413981E-2</v>
      </c>
      <c r="O302" t="s">
        <v>61</v>
      </c>
    </row>
    <row r="303" spans="2:15" x14ac:dyDescent="0.25">
      <c r="B303" t="s">
        <v>107</v>
      </c>
      <c r="C303" t="s">
        <v>73</v>
      </c>
      <c r="D303">
        <v>2.9685278877438048E-2</v>
      </c>
      <c r="E303" t="s">
        <v>61</v>
      </c>
      <c r="G303" t="s">
        <v>164</v>
      </c>
      <c r="H303" t="s">
        <v>73</v>
      </c>
      <c r="I303">
        <v>2.0708957365823427E-2</v>
      </c>
      <c r="J303" t="s">
        <v>61</v>
      </c>
      <c r="L303" t="s">
        <v>221</v>
      </c>
      <c r="M303" t="s">
        <v>73</v>
      </c>
      <c r="N303">
        <v>2.1538474054168161E-2</v>
      </c>
      <c r="O303" t="s">
        <v>61</v>
      </c>
    </row>
    <row r="304" spans="2:15" x14ac:dyDescent="0.25">
      <c r="B304" t="s">
        <v>107</v>
      </c>
      <c r="C304" t="s">
        <v>74</v>
      </c>
      <c r="D304">
        <v>7.5497040346921687E-2</v>
      </c>
      <c r="E304" t="s">
        <v>61</v>
      </c>
      <c r="G304" t="s">
        <v>164</v>
      </c>
      <c r="H304" t="s">
        <v>74</v>
      </c>
      <c r="I304">
        <v>1.9421453836785674E-2</v>
      </c>
      <c r="J304" t="s">
        <v>61</v>
      </c>
      <c r="L304" t="s">
        <v>221</v>
      </c>
      <c r="M304" t="s">
        <v>74</v>
      </c>
      <c r="N304">
        <v>2.1438790140998847E-2</v>
      </c>
      <c r="O304" t="s">
        <v>61</v>
      </c>
    </row>
    <row r="305" spans="2:15" x14ac:dyDescent="0.25">
      <c r="B305" t="s">
        <v>107</v>
      </c>
      <c r="C305" t="s">
        <v>75</v>
      </c>
      <c r="D305">
        <v>0.10029030991721011</v>
      </c>
      <c r="E305" t="s">
        <v>61</v>
      </c>
      <c r="G305" t="s">
        <v>164</v>
      </c>
      <c r="H305" t="s">
        <v>75</v>
      </c>
      <c r="I305">
        <v>1.7265313663320857E-2</v>
      </c>
      <c r="J305" t="s">
        <v>61</v>
      </c>
      <c r="L305" t="s">
        <v>221</v>
      </c>
      <c r="M305" t="s">
        <v>75</v>
      </c>
      <c r="N305">
        <v>2.0292072056554842E-2</v>
      </c>
      <c r="O305" t="s">
        <v>61</v>
      </c>
    </row>
    <row r="306" spans="2:15" x14ac:dyDescent="0.25">
      <c r="B306" t="s">
        <v>107</v>
      </c>
      <c r="C306" t="s">
        <v>76</v>
      </c>
      <c r="D306">
        <v>9.077039135609638E-2</v>
      </c>
      <c r="E306" t="s">
        <v>61</v>
      </c>
      <c r="G306" t="s">
        <v>164</v>
      </c>
      <c r="H306" t="s">
        <v>76</v>
      </c>
      <c r="I306">
        <v>1.8712026013394053E-2</v>
      </c>
      <c r="J306" t="s">
        <v>61</v>
      </c>
      <c r="L306" t="s">
        <v>221</v>
      </c>
      <c r="M306" t="s">
        <v>76</v>
      </c>
      <c r="N306">
        <v>2.0732987800955584E-2</v>
      </c>
      <c r="O306" t="s">
        <v>61</v>
      </c>
    </row>
    <row r="307" spans="2:15" x14ac:dyDescent="0.25">
      <c r="B307" t="s">
        <v>107</v>
      </c>
      <c r="C307" t="s">
        <v>77</v>
      </c>
      <c r="D307">
        <v>5.6953140298470512E-2</v>
      </c>
      <c r="E307" t="s">
        <v>61</v>
      </c>
      <c r="G307" t="s">
        <v>164</v>
      </c>
      <c r="H307" t="s">
        <v>77</v>
      </c>
      <c r="I307">
        <v>1.9459367631315252E-2</v>
      </c>
      <c r="J307" t="s">
        <v>61</v>
      </c>
      <c r="L307" t="s">
        <v>221</v>
      </c>
      <c r="M307" t="s">
        <v>77</v>
      </c>
      <c r="N307">
        <v>2.1701756823829764E-2</v>
      </c>
      <c r="O307" t="s">
        <v>61</v>
      </c>
    </row>
    <row r="308" spans="2:15" x14ac:dyDescent="0.25">
      <c r="B308" t="s">
        <v>107</v>
      </c>
      <c r="C308" t="s">
        <v>78</v>
      </c>
      <c r="D308">
        <v>1.5927783270738311E-2</v>
      </c>
      <c r="E308" t="s">
        <v>61</v>
      </c>
      <c r="G308" t="s">
        <v>164</v>
      </c>
      <c r="H308" t="s">
        <v>78</v>
      </c>
      <c r="I308">
        <v>2.059662927657168E-2</v>
      </c>
      <c r="J308" t="s">
        <v>61</v>
      </c>
      <c r="L308" t="s">
        <v>221</v>
      </c>
      <c r="M308" t="s">
        <v>78</v>
      </c>
      <c r="N308">
        <v>2.2463729898191748E-2</v>
      </c>
      <c r="O308" t="s">
        <v>61</v>
      </c>
    </row>
    <row r="309" spans="2:15" x14ac:dyDescent="0.25">
      <c r="B309" t="s">
        <v>107</v>
      </c>
      <c r="C309" t="s">
        <v>79</v>
      </c>
      <c r="D309">
        <v>6.058434246352083E-4</v>
      </c>
      <c r="E309" t="s">
        <v>61</v>
      </c>
      <c r="G309" t="s">
        <v>164</v>
      </c>
      <c r="H309" t="s">
        <v>79</v>
      </c>
      <c r="I309">
        <v>2.3264499162548621E-2</v>
      </c>
      <c r="J309" t="s">
        <v>61</v>
      </c>
      <c r="L309" t="s">
        <v>221</v>
      </c>
      <c r="M309" t="s">
        <v>79</v>
      </c>
      <c r="N309">
        <v>2.3229205890645827E-2</v>
      </c>
      <c r="O309" t="s">
        <v>61</v>
      </c>
    </row>
    <row r="310" spans="2:15" x14ac:dyDescent="0.25">
      <c r="B310" t="s">
        <v>107</v>
      </c>
      <c r="C310" t="s">
        <v>80</v>
      </c>
      <c r="D310">
        <v>0</v>
      </c>
      <c r="E310" t="s">
        <v>61</v>
      </c>
      <c r="G310" t="s">
        <v>164</v>
      </c>
      <c r="H310" t="s">
        <v>80</v>
      </c>
      <c r="I310">
        <v>3.7180439092085737E-2</v>
      </c>
      <c r="J310" t="s">
        <v>61</v>
      </c>
      <c r="L310" t="s">
        <v>221</v>
      </c>
      <c r="M310" t="s">
        <v>80</v>
      </c>
      <c r="N310">
        <v>3.587712276710435E-2</v>
      </c>
      <c r="O310" t="s">
        <v>61</v>
      </c>
    </row>
    <row r="311" spans="2:15" x14ac:dyDescent="0.25">
      <c r="B311" t="s">
        <v>107</v>
      </c>
      <c r="C311" t="s">
        <v>81</v>
      </c>
      <c r="D311">
        <v>8.9944073518644207E-6</v>
      </c>
      <c r="E311" t="s">
        <v>61</v>
      </c>
      <c r="G311" t="s">
        <v>164</v>
      </c>
      <c r="H311" t="s">
        <v>81</v>
      </c>
      <c r="I311">
        <v>3.3163705801430042E-2</v>
      </c>
      <c r="J311" t="s">
        <v>61</v>
      </c>
      <c r="L311" t="s">
        <v>221</v>
      </c>
      <c r="M311" t="s">
        <v>81</v>
      </c>
      <c r="N311">
        <v>3.8398324393681252E-2</v>
      </c>
      <c r="O311" t="s">
        <v>61</v>
      </c>
    </row>
    <row r="312" spans="2:15" x14ac:dyDescent="0.25">
      <c r="B312" t="s">
        <v>107</v>
      </c>
      <c r="C312" t="s">
        <v>82</v>
      </c>
      <c r="D312">
        <v>4.8353391991179341E-3</v>
      </c>
      <c r="E312" t="s">
        <v>61</v>
      </c>
      <c r="G312" t="s">
        <v>164</v>
      </c>
      <c r="H312" t="s">
        <v>82</v>
      </c>
      <c r="I312">
        <v>1.1600378425840926E-2</v>
      </c>
      <c r="J312" t="s">
        <v>61</v>
      </c>
      <c r="L312" t="s">
        <v>221</v>
      </c>
      <c r="M312" t="s">
        <v>82</v>
      </c>
      <c r="N312">
        <v>1.4893080031462193E-2</v>
      </c>
      <c r="O312" t="s">
        <v>61</v>
      </c>
    </row>
    <row r="313" spans="2:15" x14ac:dyDescent="0.25">
      <c r="B313" t="s">
        <v>107</v>
      </c>
      <c r="C313" t="s">
        <v>83</v>
      </c>
      <c r="D313">
        <v>3.5587907765426897E-2</v>
      </c>
      <c r="E313" t="s">
        <v>61</v>
      </c>
      <c r="G313" t="s">
        <v>164</v>
      </c>
      <c r="H313" t="s">
        <v>83</v>
      </c>
      <c r="I313">
        <v>9.9065430881850013E-3</v>
      </c>
      <c r="J313" t="s">
        <v>61</v>
      </c>
      <c r="L313" t="s">
        <v>221</v>
      </c>
      <c r="M313" t="s">
        <v>83</v>
      </c>
      <c r="N313">
        <v>1.4369882398785536E-2</v>
      </c>
      <c r="O313" t="s">
        <v>61</v>
      </c>
    </row>
    <row r="314" spans="2:15" x14ac:dyDescent="0.25">
      <c r="B314" t="s">
        <v>107</v>
      </c>
      <c r="C314" t="s">
        <v>84</v>
      </c>
      <c r="D314">
        <v>7.2487387126854513E-2</v>
      </c>
      <c r="E314" t="s">
        <v>61</v>
      </c>
      <c r="G314" t="s">
        <v>164</v>
      </c>
      <c r="H314" t="s">
        <v>84</v>
      </c>
      <c r="I314">
        <v>1.0682127215060525E-2</v>
      </c>
      <c r="J314" t="s">
        <v>61</v>
      </c>
      <c r="L314" t="s">
        <v>221</v>
      </c>
      <c r="M314" t="s">
        <v>84</v>
      </c>
      <c r="N314">
        <v>1.458560076650548E-2</v>
      </c>
      <c r="O314" t="s">
        <v>61</v>
      </c>
    </row>
    <row r="315" spans="2:15" x14ac:dyDescent="0.25">
      <c r="B315" t="s">
        <v>107</v>
      </c>
      <c r="C315" t="s">
        <v>85</v>
      </c>
      <c r="D315">
        <v>8.951024533847915E-2</v>
      </c>
      <c r="E315" t="s">
        <v>61</v>
      </c>
      <c r="G315" t="s">
        <v>164</v>
      </c>
      <c r="H315" t="s">
        <v>85</v>
      </c>
      <c r="I315">
        <v>9.7904593448089605E-3</v>
      </c>
      <c r="J315" t="s">
        <v>61</v>
      </c>
      <c r="L315" t="s">
        <v>221</v>
      </c>
      <c r="M315" t="s">
        <v>85</v>
      </c>
      <c r="N315">
        <v>1.369694999759398E-2</v>
      </c>
      <c r="O315" t="s">
        <v>61</v>
      </c>
    </row>
    <row r="316" spans="2:15" x14ac:dyDescent="0.25">
      <c r="B316" t="s">
        <v>107</v>
      </c>
      <c r="C316" t="s">
        <v>86</v>
      </c>
      <c r="D316">
        <v>8.18587565772214E-2</v>
      </c>
      <c r="E316" t="s">
        <v>61</v>
      </c>
      <c r="G316" t="s">
        <v>164</v>
      </c>
      <c r="H316" t="s">
        <v>86</v>
      </c>
      <c r="I316">
        <v>1.2455730171690573E-2</v>
      </c>
      <c r="J316" t="s">
        <v>61</v>
      </c>
      <c r="L316" t="s">
        <v>221</v>
      </c>
      <c r="M316" t="s">
        <v>86</v>
      </c>
      <c r="N316">
        <v>1.4824337873334511E-2</v>
      </c>
      <c r="O316" t="s">
        <v>61</v>
      </c>
    </row>
    <row r="317" spans="2:15" x14ac:dyDescent="0.25">
      <c r="B317" t="s">
        <v>107</v>
      </c>
      <c r="C317" t="s">
        <v>87</v>
      </c>
      <c r="D317">
        <v>5.8332315616871293E-2</v>
      </c>
      <c r="E317" t="s">
        <v>61</v>
      </c>
      <c r="G317" t="s">
        <v>164</v>
      </c>
      <c r="H317" t="s">
        <v>87</v>
      </c>
      <c r="I317">
        <v>1.2966572391991267E-2</v>
      </c>
      <c r="J317" t="s">
        <v>61</v>
      </c>
      <c r="L317" t="s">
        <v>221</v>
      </c>
      <c r="M317" t="s">
        <v>87</v>
      </c>
      <c r="N317">
        <v>1.4909361871850253E-2</v>
      </c>
      <c r="O317" t="s">
        <v>61</v>
      </c>
    </row>
    <row r="318" spans="2:15" x14ac:dyDescent="0.25">
      <c r="B318" t="s">
        <v>107</v>
      </c>
      <c r="C318" t="s">
        <v>88</v>
      </c>
      <c r="D318">
        <v>2.3224386133870064E-2</v>
      </c>
      <c r="E318" t="s">
        <v>61</v>
      </c>
      <c r="G318" t="s">
        <v>164</v>
      </c>
      <c r="H318" t="s">
        <v>88</v>
      </c>
      <c r="I318">
        <v>1.2496138926114377E-2</v>
      </c>
      <c r="J318" t="s">
        <v>61</v>
      </c>
      <c r="L318" t="s">
        <v>221</v>
      </c>
      <c r="M318" t="s">
        <v>88</v>
      </c>
      <c r="N318">
        <v>1.4398661598417167E-2</v>
      </c>
      <c r="O318" t="s">
        <v>61</v>
      </c>
    </row>
    <row r="319" spans="2:15" x14ac:dyDescent="0.25">
      <c r="B319" t="s">
        <v>107</v>
      </c>
      <c r="C319" t="s">
        <v>89</v>
      </c>
      <c r="D319">
        <v>2.3174143410351696E-3</v>
      </c>
      <c r="E319" t="s">
        <v>61</v>
      </c>
      <c r="G319" t="s">
        <v>164</v>
      </c>
      <c r="H319" t="s">
        <v>89</v>
      </c>
      <c r="I319">
        <v>1.3712406521444169E-2</v>
      </c>
      <c r="J319" t="s">
        <v>61</v>
      </c>
      <c r="L319" t="s">
        <v>221</v>
      </c>
      <c r="M319" t="s">
        <v>89</v>
      </c>
      <c r="N319">
        <v>1.4131065788278592E-2</v>
      </c>
      <c r="O319" t="s">
        <v>61</v>
      </c>
    </row>
    <row r="320" spans="2:15" x14ac:dyDescent="0.25">
      <c r="B320" t="s">
        <v>107</v>
      </c>
      <c r="C320" t="s">
        <v>90</v>
      </c>
      <c r="D320">
        <v>0</v>
      </c>
      <c r="E320" t="s">
        <v>61</v>
      </c>
      <c r="G320" t="s">
        <v>164</v>
      </c>
      <c r="H320" t="s">
        <v>90</v>
      </c>
      <c r="I320">
        <v>2.1170072169295274E-2</v>
      </c>
      <c r="J320" t="s">
        <v>61</v>
      </c>
      <c r="L320" t="s">
        <v>221</v>
      </c>
      <c r="M320" t="s">
        <v>90</v>
      </c>
      <c r="N320">
        <v>2.2378666107357559E-2</v>
      </c>
      <c r="O320" t="s">
        <v>61</v>
      </c>
    </row>
    <row r="321" spans="2:15" x14ac:dyDescent="0.25">
      <c r="B321" t="s">
        <v>107</v>
      </c>
      <c r="C321" t="s">
        <v>91</v>
      </c>
      <c r="D321">
        <v>0</v>
      </c>
      <c r="E321" t="s">
        <v>61</v>
      </c>
      <c r="G321" t="s">
        <v>164</v>
      </c>
      <c r="H321" t="s">
        <v>91</v>
      </c>
      <c r="I321">
        <v>5.522326258944709E-2</v>
      </c>
      <c r="J321" t="s">
        <v>61</v>
      </c>
      <c r="L321" t="s">
        <v>221</v>
      </c>
      <c r="M321" t="s">
        <v>91</v>
      </c>
      <c r="N321">
        <v>5.3565454460838186E-2</v>
      </c>
      <c r="O321" t="s">
        <v>61</v>
      </c>
    </row>
    <row r="322" spans="2:15" x14ac:dyDescent="0.25">
      <c r="B322" t="s">
        <v>107</v>
      </c>
      <c r="C322" t="s">
        <v>92</v>
      </c>
      <c r="D322">
        <v>6.6777066285375261E-5</v>
      </c>
      <c r="E322" t="s">
        <v>61</v>
      </c>
      <c r="G322" t="s">
        <v>164</v>
      </c>
      <c r="H322" t="s">
        <v>92</v>
      </c>
      <c r="I322">
        <v>2.058878268157692E-2</v>
      </c>
      <c r="J322" t="s">
        <v>61</v>
      </c>
      <c r="L322" t="s">
        <v>221</v>
      </c>
      <c r="M322" t="s">
        <v>92</v>
      </c>
      <c r="N322">
        <v>2.1446838566046886E-2</v>
      </c>
      <c r="O322" t="s">
        <v>61</v>
      </c>
    </row>
    <row r="323" spans="2:15" x14ac:dyDescent="0.25">
      <c r="B323" t="s">
        <v>107</v>
      </c>
      <c r="C323" t="s">
        <v>93</v>
      </c>
      <c r="D323">
        <v>1.0219590777589172E-2</v>
      </c>
      <c r="E323" t="s">
        <v>61</v>
      </c>
      <c r="G323" t="s">
        <v>164</v>
      </c>
      <c r="H323" t="s">
        <v>93</v>
      </c>
      <c r="I323">
        <v>2.0084495498558331E-2</v>
      </c>
      <c r="J323" t="s">
        <v>61</v>
      </c>
      <c r="L323" t="s">
        <v>221</v>
      </c>
      <c r="M323" t="s">
        <v>93</v>
      </c>
      <c r="N323">
        <v>2.1779006505987762E-2</v>
      </c>
      <c r="O323" t="s">
        <v>61</v>
      </c>
    </row>
    <row r="324" spans="2:15" x14ac:dyDescent="0.25">
      <c r="B324" t="s">
        <v>107</v>
      </c>
      <c r="C324" t="s">
        <v>94</v>
      </c>
      <c r="D324">
        <v>3.759434153517921E-2</v>
      </c>
      <c r="E324" t="s">
        <v>61</v>
      </c>
      <c r="G324" t="s">
        <v>164</v>
      </c>
      <c r="H324" t="s">
        <v>94</v>
      </c>
      <c r="I324">
        <v>1.965523975064512E-2</v>
      </c>
      <c r="J324" t="s">
        <v>61</v>
      </c>
      <c r="L324" t="s">
        <v>221</v>
      </c>
      <c r="M324" t="s">
        <v>94</v>
      </c>
      <c r="N324">
        <v>2.2280686069739656E-2</v>
      </c>
      <c r="O324" t="s">
        <v>61</v>
      </c>
    </row>
    <row r="325" spans="2:15" x14ac:dyDescent="0.25">
      <c r="B325" t="s">
        <v>107</v>
      </c>
      <c r="C325" t="s">
        <v>95</v>
      </c>
      <c r="D325">
        <v>5.452527203164402E-2</v>
      </c>
      <c r="E325" t="s">
        <v>61</v>
      </c>
      <c r="G325" t="s">
        <v>164</v>
      </c>
      <c r="H325" t="s">
        <v>95</v>
      </c>
      <c r="I325">
        <v>1.9277632478578624E-2</v>
      </c>
      <c r="J325" t="s">
        <v>61</v>
      </c>
      <c r="L325" t="s">
        <v>221</v>
      </c>
      <c r="M325" t="s">
        <v>95</v>
      </c>
      <c r="N325">
        <v>2.189994357323723E-2</v>
      </c>
      <c r="O325" t="s">
        <v>61</v>
      </c>
    </row>
    <row r="326" spans="2:15" x14ac:dyDescent="0.25">
      <c r="B326" t="s">
        <v>107</v>
      </c>
      <c r="C326" t="s">
        <v>96</v>
      </c>
      <c r="D326">
        <v>4.4407867694361169E-2</v>
      </c>
      <c r="E326" t="s">
        <v>61</v>
      </c>
      <c r="G326" t="s">
        <v>164</v>
      </c>
      <c r="H326" t="s">
        <v>96</v>
      </c>
      <c r="I326">
        <v>1.977597903834425E-2</v>
      </c>
      <c r="J326" t="s">
        <v>61</v>
      </c>
      <c r="L326" t="s">
        <v>221</v>
      </c>
      <c r="M326" t="s">
        <v>96</v>
      </c>
      <c r="N326">
        <v>2.1519177926724583E-2</v>
      </c>
      <c r="O326" t="s">
        <v>61</v>
      </c>
    </row>
    <row r="327" spans="2:15" x14ac:dyDescent="0.25">
      <c r="B327" t="s">
        <v>107</v>
      </c>
      <c r="C327" t="s">
        <v>97</v>
      </c>
      <c r="D327">
        <v>2.1284688424609063E-2</v>
      </c>
      <c r="E327" t="s">
        <v>61</v>
      </c>
      <c r="G327" t="s">
        <v>164</v>
      </c>
      <c r="H327" t="s">
        <v>97</v>
      </c>
      <c r="I327">
        <v>2.0701596131882268E-2</v>
      </c>
      <c r="J327" t="s">
        <v>61</v>
      </c>
      <c r="L327" t="s">
        <v>221</v>
      </c>
      <c r="M327" t="s">
        <v>97</v>
      </c>
      <c r="N327">
        <v>2.1330055121664315E-2</v>
      </c>
      <c r="O327" t="s">
        <v>61</v>
      </c>
    </row>
    <row r="328" spans="2:15" x14ac:dyDescent="0.25">
      <c r="B328" t="s">
        <v>107</v>
      </c>
      <c r="C328" t="s">
        <v>98</v>
      </c>
      <c r="D328">
        <v>2.7881439227054007E-3</v>
      </c>
      <c r="E328" t="s">
        <v>61</v>
      </c>
      <c r="G328" t="s">
        <v>164</v>
      </c>
      <c r="H328" t="s">
        <v>98</v>
      </c>
      <c r="I328">
        <v>2.2075959072158362E-2</v>
      </c>
      <c r="J328" t="s">
        <v>61</v>
      </c>
      <c r="L328" t="s">
        <v>221</v>
      </c>
      <c r="M328" t="s">
        <v>98</v>
      </c>
      <c r="N328">
        <v>2.1358942527228475E-2</v>
      </c>
      <c r="O328" t="s">
        <v>61</v>
      </c>
    </row>
    <row r="329" spans="2:15" x14ac:dyDescent="0.25">
      <c r="B329" t="s">
        <v>107</v>
      </c>
      <c r="C329" t="s">
        <v>99</v>
      </c>
      <c r="D329">
        <v>0</v>
      </c>
      <c r="E329" t="s">
        <v>61</v>
      </c>
      <c r="G329" t="s">
        <v>164</v>
      </c>
      <c r="H329" t="s">
        <v>99</v>
      </c>
      <c r="I329">
        <v>2.3489833224034827E-2</v>
      </c>
      <c r="J329" t="s">
        <v>61</v>
      </c>
      <c r="L329" t="s">
        <v>221</v>
      </c>
      <c r="M329" t="s">
        <v>99</v>
      </c>
      <c r="N329">
        <v>2.1756782045372E-2</v>
      </c>
      <c r="O329" t="s">
        <v>61</v>
      </c>
    </row>
    <row r="330" spans="2:15" x14ac:dyDescent="0.25">
      <c r="B330" t="s">
        <v>107</v>
      </c>
      <c r="C330" t="s">
        <v>100</v>
      </c>
      <c r="D330">
        <v>0</v>
      </c>
      <c r="E330" t="s">
        <v>61</v>
      </c>
      <c r="G330" t="s">
        <v>164</v>
      </c>
      <c r="H330" t="s">
        <v>100</v>
      </c>
      <c r="I330">
        <v>3.5961760653063106E-2</v>
      </c>
      <c r="J330" t="s">
        <v>61</v>
      </c>
      <c r="L330" t="s">
        <v>221</v>
      </c>
      <c r="M330" t="s">
        <v>100</v>
      </c>
      <c r="N330">
        <v>3.2951918209472894E-2</v>
      </c>
      <c r="O330" t="s">
        <v>61</v>
      </c>
    </row>
    <row r="331" spans="2:15" x14ac:dyDescent="0.25">
      <c r="B331" t="s">
        <v>108</v>
      </c>
      <c r="C331" t="s">
        <v>60</v>
      </c>
      <c r="D331">
        <v>0</v>
      </c>
      <c r="E331" t="s">
        <v>61</v>
      </c>
      <c r="G331" t="s">
        <v>165</v>
      </c>
      <c r="H331" t="s">
        <v>60</v>
      </c>
      <c r="I331">
        <v>6.1699342929720687E-2</v>
      </c>
      <c r="J331" t="s">
        <v>61</v>
      </c>
      <c r="L331" t="s">
        <v>222</v>
      </c>
      <c r="M331" t="s">
        <v>60</v>
      </c>
      <c r="N331">
        <v>6.0570223290281368E-2</v>
      </c>
      <c r="O331" t="s">
        <v>61</v>
      </c>
    </row>
    <row r="332" spans="2:15" x14ac:dyDescent="0.25">
      <c r="B332" t="s">
        <v>108</v>
      </c>
      <c r="C332" t="s">
        <v>62</v>
      </c>
      <c r="D332">
        <v>0</v>
      </c>
      <c r="E332" t="s">
        <v>61</v>
      </c>
      <c r="G332" t="s">
        <v>165</v>
      </c>
      <c r="H332" t="s">
        <v>62</v>
      </c>
      <c r="I332">
        <v>2.5547732461202524E-2</v>
      </c>
      <c r="J332" t="s">
        <v>61</v>
      </c>
      <c r="L332" t="s">
        <v>222</v>
      </c>
      <c r="M332" t="s">
        <v>62</v>
      </c>
      <c r="N332">
        <v>2.4251814815858364E-2</v>
      </c>
      <c r="O332" t="s">
        <v>61</v>
      </c>
    </row>
    <row r="333" spans="2:15" x14ac:dyDescent="0.25">
      <c r="B333" t="s">
        <v>108</v>
      </c>
      <c r="C333" t="s">
        <v>63</v>
      </c>
      <c r="D333">
        <v>2.1201199895641196E-4</v>
      </c>
      <c r="E333" t="s">
        <v>61</v>
      </c>
      <c r="G333" t="s">
        <v>165</v>
      </c>
      <c r="H333" t="s">
        <v>63</v>
      </c>
      <c r="I333">
        <v>2.5843031749162828E-2</v>
      </c>
      <c r="J333" t="s">
        <v>61</v>
      </c>
      <c r="L333" t="s">
        <v>222</v>
      </c>
      <c r="M333" t="s">
        <v>63</v>
      </c>
      <c r="N333">
        <v>2.4723218253406037E-2</v>
      </c>
      <c r="O333" t="s">
        <v>61</v>
      </c>
    </row>
    <row r="334" spans="2:15" x14ac:dyDescent="0.25">
      <c r="B334" t="s">
        <v>108</v>
      </c>
      <c r="C334" t="s">
        <v>64</v>
      </c>
      <c r="D334">
        <v>1.1179443232620729E-2</v>
      </c>
      <c r="E334" t="s">
        <v>61</v>
      </c>
      <c r="G334" t="s">
        <v>165</v>
      </c>
      <c r="H334" t="s">
        <v>64</v>
      </c>
      <c r="I334">
        <v>2.6073995526376053E-2</v>
      </c>
      <c r="J334" t="s">
        <v>61</v>
      </c>
      <c r="L334" t="s">
        <v>222</v>
      </c>
      <c r="M334" t="s">
        <v>64</v>
      </c>
      <c r="N334">
        <v>2.5177474462600442E-2</v>
      </c>
      <c r="O334" t="s">
        <v>61</v>
      </c>
    </row>
    <row r="335" spans="2:15" x14ac:dyDescent="0.25">
      <c r="B335" t="s">
        <v>108</v>
      </c>
      <c r="C335" t="s">
        <v>65</v>
      </c>
      <c r="D335">
        <v>2.9342919437920823E-2</v>
      </c>
      <c r="E335" t="s">
        <v>61</v>
      </c>
      <c r="G335" t="s">
        <v>165</v>
      </c>
      <c r="H335" t="s">
        <v>65</v>
      </c>
      <c r="I335">
        <v>2.5321438144340597E-2</v>
      </c>
      <c r="J335" t="s">
        <v>61</v>
      </c>
      <c r="L335" t="s">
        <v>222</v>
      </c>
      <c r="M335" t="s">
        <v>65</v>
      </c>
      <c r="N335">
        <v>2.4962988912064211E-2</v>
      </c>
      <c r="O335" t="s">
        <v>61</v>
      </c>
    </row>
    <row r="336" spans="2:15" x14ac:dyDescent="0.25">
      <c r="B336" t="s">
        <v>108</v>
      </c>
      <c r="C336" t="s">
        <v>66</v>
      </c>
      <c r="D336">
        <v>3.0273148784129972E-2</v>
      </c>
      <c r="E336" t="s">
        <v>61</v>
      </c>
      <c r="G336" t="s">
        <v>165</v>
      </c>
      <c r="H336" t="s">
        <v>66</v>
      </c>
      <c r="I336">
        <v>2.5476704137533831E-2</v>
      </c>
      <c r="J336" t="s">
        <v>61</v>
      </c>
      <c r="L336" t="s">
        <v>222</v>
      </c>
      <c r="M336" t="s">
        <v>66</v>
      </c>
      <c r="N336">
        <v>2.4345955135931827E-2</v>
      </c>
      <c r="O336" t="s">
        <v>61</v>
      </c>
    </row>
    <row r="337" spans="2:15" x14ac:dyDescent="0.25">
      <c r="B337" t="s">
        <v>108</v>
      </c>
      <c r="C337" t="s">
        <v>67</v>
      </c>
      <c r="D337">
        <v>1.3252467790679892E-2</v>
      </c>
      <c r="E337" t="s">
        <v>61</v>
      </c>
      <c r="G337" t="s">
        <v>165</v>
      </c>
      <c r="H337" t="s">
        <v>67</v>
      </c>
      <c r="I337">
        <v>2.5833287099431997E-2</v>
      </c>
      <c r="J337" t="s">
        <v>61</v>
      </c>
      <c r="L337" t="s">
        <v>222</v>
      </c>
      <c r="M337" t="s">
        <v>67</v>
      </c>
      <c r="N337">
        <v>2.4647276373412626E-2</v>
      </c>
      <c r="O337" t="s">
        <v>61</v>
      </c>
    </row>
    <row r="338" spans="2:15" x14ac:dyDescent="0.25">
      <c r="B338" t="s">
        <v>108</v>
      </c>
      <c r="C338" t="s">
        <v>68</v>
      </c>
      <c r="D338">
        <v>8.4258163256743888E-4</v>
      </c>
      <c r="E338" t="s">
        <v>61</v>
      </c>
      <c r="G338" t="s">
        <v>165</v>
      </c>
      <c r="H338" t="s">
        <v>68</v>
      </c>
      <c r="I338">
        <v>2.6994187006105078E-2</v>
      </c>
      <c r="J338" t="s">
        <v>61</v>
      </c>
      <c r="L338" t="s">
        <v>222</v>
      </c>
      <c r="M338" t="s">
        <v>68</v>
      </c>
      <c r="N338">
        <v>2.5200772729903256E-2</v>
      </c>
      <c r="O338" t="s">
        <v>61</v>
      </c>
    </row>
    <row r="339" spans="2:15" x14ac:dyDescent="0.25">
      <c r="B339" t="s">
        <v>108</v>
      </c>
      <c r="C339" t="s">
        <v>69</v>
      </c>
      <c r="D339">
        <v>0</v>
      </c>
      <c r="E339" t="s">
        <v>61</v>
      </c>
      <c r="G339" t="s">
        <v>165</v>
      </c>
      <c r="H339" t="s">
        <v>69</v>
      </c>
      <c r="I339">
        <v>2.7664253051400509E-2</v>
      </c>
      <c r="J339" t="s">
        <v>61</v>
      </c>
      <c r="L339" t="s">
        <v>222</v>
      </c>
      <c r="M339" t="s">
        <v>69</v>
      </c>
      <c r="N339">
        <v>2.5310440460820729E-2</v>
      </c>
      <c r="O339" t="s">
        <v>61</v>
      </c>
    </row>
    <row r="340" spans="2:15" x14ac:dyDescent="0.25">
      <c r="B340" t="s">
        <v>108</v>
      </c>
      <c r="C340" t="s">
        <v>70</v>
      </c>
      <c r="D340">
        <v>0</v>
      </c>
      <c r="E340" t="s">
        <v>61</v>
      </c>
      <c r="G340" t="s">
        <v>165</v>
      </c>
      <c r="H340" t="s">
        <v>70</v>
      </c>
      <c r="I340">
        <v>3.8853976707880274E-2</v>
      </c>
      <c r="J340" t="s">
        <v>61</v>
      </c>
      <c r="L340" t="s">
        <v>222</v>
      </c>
      <c r="M340" t="s">
        <v>70</v>
      </c>
      <c r="N340">
        <v>3.7424854592021842E-2</v>
      </c>
      <c r="O340" t="s">
        <v>61</v>
      </c>
    </row>
    <row r="341" spans="2:15" x14ac:dyDescent="0.25">
      <c r="B341" t="s">
        <v>108</v>
      </c>
      <c r="C341" t="s">
        <v>71</v>
      </c>
      <c r="D341">
        <v>0</v>
      </c>
      <c r="E341" t="s">
        <v>61</v>
      </c>
      <c r="G341" t="s">
        <v>165</v>
      </c>
      <c r="H341" t="s">
        <v>71</v>
      </c>
      <c r="I341">
        <v>5.4614777786555928E-2</v>
      </c>
      <c r="J341" t="s">
        <v>61</v>
      </c>
      <c r="L341" t="s">
        <v>222</v>
      </c>
      <c r="M341" t="s">
        <v>71</v>
      </c>
      <c r="N341">
        <v>5.7849088872873156E-2</v>
      </c>
      <c r="O341" t="s">
        <v>61</v>
      </c>
    </row>
    <row r="342" spans="2:15" x14ac:dyDescent="0.25">
      <c r="B342" t="s">
        <v>108</v>
      </c>
      <c r="C342" t="s">
        <v>72</v>
      </c>
      <c r="D342">
        <v>1.2996070313647475E-3</v>
      </c>
      <c r="E342" t="s">
        <v>61</v>
      </c>
      <c r="G342" t="s">
        <v>165</v>
      </c>
      <c r="H342" t="s">
        <v>72</v>
      </c>
      <c r="I342">
        <v>2.1408282859959937E-2</v>
      </c>
      <c r="J342" t="s">
        <v>61</v>
      </c>
      <c r="L342" t="s">
        <v>222</v>
      </c>
      <c r="M342" t="s">
        <v>72</v>
      </c>
      <c r="N342">
        <v>2.1908634618145472E-2</v>
      </c>
      <c r="O342" t="s">
        <v>61</v>
      </c>
    </row>
    <row r="343" spans="2:15" x14ac:dyDescent="0.25">
      <c r="B343" t="s">
        <v>108</v>
      </c>
      <c r="C343" t="s">
        <v>73</v>
      </c>
      <c r="D343">
        <v>2.3772413949821613E-2</v>
      </c>
      <c r="E343" t="s">
        <v>61</v>
      </c>
      <c r="G343" t="s">
        <v>165</v>
      </c>
      <c r="H343" t="s">
        <v>73</v>
      </c>
      <c r="I343">
        <v>1.8553641564490218E-2</v>
      </c>
      <c r="J343" t="s">
        <v>61</v>
      </c>
      <c r="L343" t="s">
        <v>222</v>
      </c>
      <c r="M343" t="s">
        <v>73</v>
      </c>
      <c r="N343">
        <v>2.1843987641067469E-2</v>
      </c>
      <c r="O343" t="s">
        <v>61</v>
      </c>
    </row>
    <row r="344" spans="2:15" x14ac:dyDescent="0.25">
      <c r="B344" t="s">
        <v>108</v>
      </c>
      <c r="C344" t="s">
        <v>74</v>
      </c>
      <c r="D344">
        <v>6.9092176764549956E-2</v>
      </c>
      <c r="E344" t="s">
        <v>61</v>
      </c>
      <c r="G344" t="s">
        <v>165</v>
      </c>
      <c r="H344" t="s">
        <v>74</v>
      </c>
      <c r="I344">
        <v>1.7484814237336225E-2</v>
      </c>
      <c r="J344" t="s">
        <v>61</v>
      </c>
      <c r="L344" t="s">
        <v>222</v>
      </c>
      <c r="M344" t="s">
        <v>74</v>
      </c>
      <c r="N344">
        <v>2.1622086977630177E-2</v>
      </c>
      <c r="O344" t="s">
        <v>61</v>
      </c>
    </row>
    <row r="345" spans="2:15" x14ac:dyDescent="0.25">
      <c r="B345" t="s">
        <v>108</v>
      </c>
      <c r="C345" t="s">
        <v>75</v>
      </c>
      <c r="D345">
        <v>9.4576816924870452E-2</v>
      </c>
      <c r="E345" t="s">
        <v>61</v>
      </c>
      <c r="G345" t="s">
        <v>165</v>
      </c>
      <c r="H345" t="s">
        <v>75</v>
      </c>
      <c r="I345">
        <v>1.6780718386295294E-2</v>
      </c>
      <c r="J345" t="s">
        <v>61</v>
      </c>
      <c r="L345" t="s">
        <v>222</v>
      </c>
      <c r="M345" t="s">
        <v>75</v>
      </c>
      <c r="N345">
        <v>1.9918162290715816E-2</v>
      </c>
      <c r="O345" t="s">
        <v>61</v>
      </c>
    </row>
    <row r="346" spans="2:15" x14ac:dyDescent="0.25">
      <c r="B346" t="s">
        <v>108</v>
      </c>
      <c r="C346" t="s">
        <v>76</v>
      </c>
      <c r="D346">
        <v>8.77104110316268E-2</v>
      </c>
      <c r="E346" t="s">
        <v>61</v>
      </c>
      <c r="G346" t="s">
        <v>165</v>
      </c>
      <c r="H346" t="s">
        <v>76</v>
      </c>
      <c r="I346">
        <v>1.841726995007939E-2</v>
      </c>
      <c r="J346" t="s">
        <v>61</v>
      </c>
      <c r="L346" t="s">
        <v>222</v>
      </c>
      <c r="M346" t="s">
        <v>76</v>
      </c>
      <c r="N346">
        <v>2.0388713655250346E-2</v>
      </c>
      <c r="O346" t="s">
        <v>61</v>
      </c>
    </row>
    <row r="347" spans="2:15" x14ac:dyDescent="0.25">
      <c r="B347" t="s">
        <v>108</v>
      </c>
      <c r="C347" t="s">
        <v>77</v>
      </c>
      <c r="D347">
        <v>6.0441568202300386E-2</v>
      </c>
      <c r="E347" t="s">
        <v>61</v>
      </c>
      <c r="G347" t="s">
        <v>165</v>
      </c>
      <c r="H347" t="s">
        <v>77</v>
      </c>
      <c r="I347">
        <v>1.8451744994184477E-2</v>
      </c>
      <c r="J347" t="s">
        <v>61</v>
      </c>
      <c r="L347" t="s">
        <v>222</v>
      </c>
      <c r="M347" t="s">
        <v>77</v>
      </c>
      <c r="N347">
        <v>2.167781189961231E-2</v>
      </c>
      <c r="O347" t="s">
        <v>61</v>
      </c>
    </row>
    <row r="348" spans="2:15" x14ac:dyDescent="0.25">
      <c r="B348" t="s">
        <v>108</v>
      </c>
      <c r="C348" t="s">
        <v>78</v>
      </c>
      <c r="D348">
        <v>2.087753597757849E-2</v>
      </c>
      <c r="E348" t="s">
        <v>61</v>
      </c>
      <c r="G348" t="s">
        <v>165</v>
      </c>
      <c r="H348" t="s">
        <v>78</v>
      </c>
      <c r="I348">
        <v>1.9330980940087131E-2</v>
      </c>
      <c r="J348" t="s">
        <v>61</v>
      </c>
      <c r="L348" t="s">
        <v>222</v>
      </c>
      <c r="M348" t="s">
        <v>78</v>
      </c>
      <c r="N348">
        <v>2.2670940265696965E-2</v>
      </c>
      <c r="O348" t="s">
        <v>61</v>
      </c>
    </row>
    <row r="349" spans="2:15" x14ac:dyDescent="0.25">
      <c r="B349" t="s">
        <v>108</v>
      </c>
      <c r="C349" t="s">
        <v>79</v>
      </c>
      <c r="D349">
        <v>1.1282385467010565E-3</v>
      </c>
      <c r="E349" t="s">
        <v>61</v>
      </c>
      <c r="G349" t="s">
        <v>165</v>
      </c>
      <c r="H349" t="s">
        <v>79</v>
      </c>
      <c r="I349">
        <v>2.1671592607141663E-2</v>
      </c>
      <c r="J349" t="s">
        <v>61</v>
      </c>
      <c r="L349" t="s">
        <v>222</v>
      </c>
      <c r="M349" t="s">
        <v>79</v>
      </c>
      <c r="N349">
        <v>2.3814754582519752E-2</v>
      </c>
      <c r="O349" t="s">
        <v>61</v>
      </c>
    </row>
    <row r="350" spans="2:15" x14ac:dyDescent="0.25">
      <c r="B350" t="s">
        <v>108</v>
      </c>
      <c r="C350" t="s">
        <v>80</v>
      </c>
      <c r="D350">
        <v>0</v>
      </c>
      <c r="E350" t="s">
        <v>61</v>
      </c>
      <c r="G350" t="s">
        <v>165</v>
      </c>
      <c r="H350" t="s">
        <v>80</v>
      </c>
      <c r="I350">
        <v>3.2821355651798313E-2</v>
      </c>
      <c r="J350" t="s">
        <v>61</v>
      </c>
      <c r="L350" t="s">
        <v>222</v>
      </c>
      <c r="M350" t="s">
        <v>80</v>
      </c>
      <c r="N350">
        <v>3.6311800829697073E-2</v>
      </c>
      <c r="O350" t="s">
        <v>61</v>
      </c>
    </row>
    <row r="351" spans="2:15" x14ac:dyDescent="0.25">
      <c r="B351" t="s">
        <v>108</v>
      </c>
      <c r="C351" t="s">
        <v>81</v>
      </c>
      <c r="D351">
        <v>0</v>
      </c>
      <c r="E351" t="s">
        <v>61</v>
      </c>
      <c r="G351" t="s">
        <v>165</v>
      </c>
      <c r="H351" t="s">
        <v>81</v>
      </c>
      <c r="I351">
        <v>3.59286622376268E-2</v>
      </c>
      <c r="J351" t="s">
        <v>61</v>
      </c>
      <c r="L351" t="s">
        <v>222</v>
      </c>
      <c r="M351" t="s">
        <v>81</v>
      </c>
      <c r="N351">
        <v>3.7711250066986654E-2</v>
      </c>
      <c r="O351" t="s">
        <v>61</v>
      </c>
    </row>
    <row r="352" spans="2:15" x14ac:dyDescent="0.25">
      <c r="B352" t="s">
        <v>108</v>
      </c>
      <c r="C352" t="s">
        <v>82</v>
      </c>
      <c r="D352">
        <v>3.1738520201018009E-3</v>
      </c>
      <c r="E352" t="s">
        <v>61</v>
      </c>
      <c r="G352" t="s">
        <v>165</v>
      </c>
      <c r="H352" t="s">
        <v>82</v>
      </c>
      <c r="I352">
        <v>1.4727862144306301E-2</v>
      </c>
      <c r="J352" t="s">
        <v>61</v>
      </c>
      <c r="L352" t="s">
        <v>222</v>
      </c>
      <c r="M352" t="s">
        <v>82</v>
      </c>
      <c r="N352">
        <v>1.4517020289503697E-2</v>
      </c>
      <c r="O352" t="s">
        <v>61</v>
      </c>
    </row>
    <row r="353" spans="2:15" x14ac:dyDescent="0.25">
      <c r="B353" t="s">
        <v>108</v>
      </c>
      <c r="C353" t="s">
        <v>83</v>
      </c>
      <c r="D353">
        <v>2.9213552145872988E-2</v>
      </c>
      <c r="E353" t="s">
        <v>61</v>
      </c>
      <c r="G353" t="s">
        <v>165</v>
      </c>
      <c r="H353" t="s">
        <v>83</v>
      </c>
      <c r="I353">
        <v>1.3606498724027517E-2</v>
      </c>
      <c r="J353" t="s">
        <v>61</v>
      </c>
      <c r="L353" t="s">
        <v>222</v>
      </c>
      <c r="M353" t="s">
        <v>83</v>
      </c>
      <c r="N353">
        <v>1.4157660834277162E-2</v>
      </c>
      <c r="O353" t="s">
        <v>61</v>
      </c>
    </row>
    <row r="354" spans="2:15" x14ac:dyDescent="0.25">
      <c r="B354" t="s">
        <v>108</v>
      </c>
      <c r="C354" t="s">
        <v>84</v>
      </c>
      <c r="D354">
        <v>6.7661598949694812E-2</v>
      </c>
      <c r="E354" t="s">
        <v>61</v>
      </c>
      <c r="G354" t="s">
        <v>165</v>
      </c>
      <c r="H354" t="s">
        <v>84</v>
      </c>
      <c r="I354">
        <v>1.463633553141741E-2</v>
      </c>
      <c r="J354" t="s">
        <v>61</v>
      </c>
      <c r="L354" t="s">
        <v>222</v>
      </c>
      <c r="M354" t="s">
        <v>84</v>
      </c>
      <c r="N354">
        <v>1.3988650898704966E-2</v>
      </c>
      <c r="O354" t="s">
        <v>61</v>
      </c>
    </row>
    <row r="355" spans="2:15" x14ac:dyDescent="0.25">
      <c r="B355" t="s">
        <v>108</v>
      </c>
      <c r="C355" t="s">
        <v>85</v>
      </c>
      <c r="D355">
        <v>9.0416903391642531E-2</v>
      </c>
      <c r="E355" t="s">
        <v>61</v>
      </c>
      <c r="G355" t="s">
        <v>165</v>
      </c>
      <c r="H355" t="s">
        <v>85</v>
      </c>
      <c r="I355">
        <v>1.3682500709193621E-2</v>
      </c>
      <c r="J355" t="s">
        <v>61</v>
      </c>
      <c r="L355" t="s">
        <v>222</v>
      </c>
      <c r="M355" t="s">
        <v>85</v>
      </c>
      <c r="N355">
        <v>1.3244690911228912E-2</v>
      </c>
      <c r="O355" t="s">
        <v>61</v>
      </c>
    </row>
    <row r="356" spans="2:15" x14ac:dyDescent="0.25">
      <c r="B356" t="s">
        <v>108</v>
      </c>
      <c r="C356" t="s">
        <v>86</v>
      </c>
      <c r="D356">
        <v>9.0367631544080437E-2</v>
      </c>
      <c r="E356" t="s">
        <v>61</v>
      </c>
      <c r="G356" t="s">
        <v>165</v>
      </c>
      <c r="H356" t="s">
        <v>86</v>
      </c>
      <c r="I356">
        <v>1.4532460392574536E-2</v>
      </c>
      <c r="J356" t="s">
        <v>61</v>
      </c>
      <c r="L356" t="s">
        <v>222</v>
      </c>
      <c r="M356" t="s">
        <v>86</v>
      </c>
      <c r="N356">
        <v>1.4488593614539901E-2</v>
      </c>
      <c r="O356" t="s">
        <v>61</v>
      </c>
    </row>
    <row r="357" spans="2:15" x14ac:dyDescent="0.25">
      <c r="B357" t="s">
        <v>108</v>
      </c>
      <c r="C357" t="s">
        <v>87</v>
      </c>
      <c r="D357">
        <v>6.7650916001368272E-2</v>
      </c>
      <c r="E357" t="s">
        <v>61</v>
      </c>
      <c r="G357" t="s">
        <v>165</v>
      </c>
      <c r="H357" t="s">
        <v>87</v>
      </c>
      <c r="I357">
        <v>1.4601828623626632E-2</v>
      </c>
      <c r="J357" t="s">
        <v>61</v>
      </c>
      <c r="L357" t="s">
        <v>222</v>
      </c>
      <c r="M357" t="s">
        <v>87</v>
      </c>
      <c r="N357">
        <v>1.5355646174825129E-2</v>
      </c>
      <c r="O357" t="s">
        <v>61</v>
      </c>
    </row>
    <row r="358" spans="2:15" x14ac:dyDescent="0.25">
      <c r="B358" t="s">
        <v>108</v>
      </c>
      <c r="C358" t="s">
        <v>88</v>
      </c>
      <c r="D358">
        <v>3.0030544409710959E-2</v>
      </c>
      <c r="E358" t="s">
        <v>61</v>
      </c>
      <c r="G358" t="s">
        <v>165</v>
      </c>
      <c r="H358" t="s">
        <v>88</v>
      </c>
      <c r="I358">
        <v>1.2930947597266986E-2</v>
      </c>
      <c r="J358" t="s">
        <v>61</v>
      </c>
      <c r="L358" t="s">
        <v>222</v>
      </c>
      <c r="M358" t="s">
        <v>88</v>
      </c>
      <c r="N358">
        <v>1.4990502098226029E-2</v>
      </c>
      <c r="O358" t="s">
        <v>61</v>
      </c>
    </row>
    <row r="359" spans="2:15" x14ac:dyDescent="0.25">
      <c r="B359" t="s">
        <v>108</v>
      </c>
      <c r="C359" t="s">
        <v>89</v>
      </c>
      <c r="D359">
        <v>3.2501378602958412E-3</v>
      </c>
      <c r="E359" t="s">
        <v>61</v>
      </c>
      <c r="G359" t="s">
        <v>165</v>
      </c>
      <c r="H359" t="s">
        <v>89</v>
      </c>
      <c r="I359">
        <v>1.2971215420077344E-2</v>
      </c>
      <c r="J359" t="s">
        <v>61</v>
      </c>
      <c r="L359" t="s">
        <v>222</v>
      </c>
      <c r="M359" t="s">
        <v>89</v>
      </c>
      <c r="N359">
        <v>1.4789178723178148E-2</v>
      </c>
      <c r="O359" t="s">
        <v>61</v>
      </c>
    </row>
    <row r="360" spans="2:15" x14ac:dyDescent="0.25">
      <c r="B360" t="s">
        <v>108</v>
      </c>
      <c r="C360" t="s">
        <v>90</v>
      </c>
      <c r="D360">
        <v>0</v>
      </c>
      <c r="E360" t="s">
        <v>61</v>
      </c>
      <c r="G360" t="s">
        <v>165</v>
      </c>
      <c r="H360" t="s">
        <v>90</v>
      </c>
      <c r="I360">
        <v>2.2207103173143006E-2</v>
      </c>
      <c r="J360" t="s">
        <v>61</v>
      </c>
      <c r="L360" t="s">
        <v>222</v>
      </c>
      <c r="M360" t="s">
        <v>90</v>
      </c>
      <c r="N360">
        <v>2.2466464460053241E-2</v>
      </c>
      <c r="O360" t="s">
        <v>61</v>
      </c>
    </row>
    <row r="361" spans="2:15" x14ac:dyDescent="0.25">
      <c r="B361" t="s">
        <v>108</v>
      </c>
      <c r="C361" t="s">
        <v>91</v>
      </c>
      <c r="D361">
        <v>0</v>
      </c>
      <c r="E361" t="s">
        <v>61</v>
      </c>
      <c r="G361" t="s">
        <v>165</v>
      </c>
      <c r="H361" t="s">
        <v>91</v>
      </c>
      <c r="I361">
        <v>5.714742733454517E-2</v>
      </c>
      <c r="J361" t="s">
        <v>61</v>
      </c>
      <c r="L361" t="s">
        <v>222</v>
      </c>
      <c r="M361" t="s">
        <v>91</v>
      </c>
      <c r="N361">
        <v>5.2421650202033682E-2</v>
      </c>
      <c r="O361" t="s">
        <v>61</v>
      </c>
    </row>
    <row r="362" spans="2:15" x14ac:dyDescent="0.25">
      <c r="B362" t="s">
        <v>108</v>
      </c>
      <c r="C362" t="s">
        <v>92</v>
      </c>
      <c r="D362">
        <v>6.9803441107158733E-6</v>
      </c>
      <c r="E362" t="s">
        <v>61</v>
      </c>
      <c r="G362" t="s">
        <v>165</v>
      </c>
      <c r="H362" t="s">
        <v>92</v>
      </c>
      <c r="I362">
        <v>2.2999455654457126E-2</v>
      </c>
      <c r="J362" t="s">
        <v>61</v>
      </c>
      <c r="L362" t="s">
        <v>222</v>
      </c>
      <c r="M362" t="s">
        <v>92</v>
      </c>
      <c r="N362">
        <v>2.1284776239719104E-2</v>
      </c>
      <c r="O362" t="s">
        <v>61</v>
      </c>
    </row>
    <row r="363" spans="2:15" x14ac:dyDescent="0.25">
      <c r="B363" t="s">
        <v>108</v>
      </c>
      <c r="C363" t="s">
        <v>93</v>
      </c>
      <c r="D363">
        <v>7.2727703266966927E-3</v>
      </c>
      <c r="E363" t="s">
        <v>61</v>
      </c>
      <c r="G363" t="s">
        <v>165</v>
      </c>
      <c r="H363" t="s">
        <v>93</v>
      </c>
      <c r="I363">
        <v>2.3626737287234235E-2</v>
      </c>
      <c r="J363" t="s">
        <v>61</v>
      </c>
      <c r="L363" t="s">
        <v>222</v>
      </c>
      <c r="M363" t="s">
        <v>93</v>
      </c>
      <c r="N363">
        <v>2.1815646848267419E-2</v>
      </c>
      <c r="O363" t="s">
        <v>61</v>
      </c>
    </row>
    <row r="364" spans="2:15" x14ac:dyDescent="0.25">
      <c r="B364" t="s">
        <v>108</v>
      </c>
      <c r="C364" t="s">
        <v>94</v>
      </c>
      <c r="D364">
        <v>3.2844335962669523E-2</v>
      </c>
      <c r="E364" t="s">
        <v>61</v>
      </c>
      <c r="G364" t="s">
        <v>165</v>
      </c>
      <c r="H364" t="s">
        <v>94</v>
      </c>
      <c r="I364">
        <v>2.3046886347433473E-2</v>
      </c>
      <c r="J364" t="s">
        <v>61</v>
      </c>
      <c r="L364" t="s">
        <v>222</v>
      </c>
      <c r="M364" t="s">
        <v>94</v>
      </c>
      <c r="N364">
        <v>2.2290702110263568E-2</v>
      </c>
      <c r="O364" t="s">
        <v>61</v>
      </c>
    </row>
    <row r="365" spans="2:15" x14ac:dyDescent="0.25">
      <c r="B365" t="s">
        <v>108</v>
      </c>
      <c r="C365" t="s">
        <v>95</v>
      </c>
      <c r="D365">
        <v>5.2621284604944231E-2</v>
      </c>
      <c r="E365" t="s">
        <v>61</v>
      </c>
      <c r="G365" t="s">
        <v>165</v>
      </c>
      <c r="H365" t="s">
        <v>95</v>
      </c>
      <c r="I365">
        <v>2.2435469617761317E-2</v>
      </c>
      <c r="J365" t="s">
        <v>61</v>
      </c>
      <c r="L365" t="s">
        <v>222</v>
      </c>
      <c r="M365" t="s">
        <v>95</v>
      </c>
      <c r="N365">
        <v>2.1981699340244489E-2</v>
      </c>
      <c r="O365" t="s">
        <v>61</v>
      </c>
    </row>
    <row r="366" spans="2:15" x14ac:dyDescent="0.25">
      <c r="B366" t="s">
        <v>108</v>
      </c>
      <c r="C366" t="s">
        <v>96</v>
      </c>
      <c r="D366">
        <v>5.0888030181084204E-2</v>
      </c>
      <c r="E366" t="s">
        <v>61</v>
      </c>
      <c r="G366" t="s">
        <v>165</v>
      </c>
      <c r="H366" t="s">
        <v>96</v>
      </c>
      <c r="I366">
        <v>2.2725939257952049E-2</v>
      </c>
      <c r="J366" t="s">
        <v>61</v>
      </c>
      <c r="L366" t="s">
        <v>222</v>
      </c>
      <c r="M366" t="s">
        <v>96</v>
      </c>
      <c r="N366">
        <v>2.1735269000172301E-2</v>
      </c>
      <c r="O366" t="s">
        <v>61</v>
      </c>
    </row>
    <row r="367" spans="2:15" x14ac:dyDescent="0.25">
      <c r="B367" t="s">
        <v>108</v>
      </c>
      <c r="C367" t="s">
        <v>97</v>
      </c>
      <c r="D367">
        <v>2.6481537028489974E-2</v>
      </c>
      <c r="E367" t="s">
        <v>61</v>
      </c>
      <c r="G367" t="s">
        <v>165</v>
      </c>
      <c r="H367" t="s">
        <v>97</v>
      </c>
      <c r="I367">
        <v>2.2924473991082973E-2</v>
      </c>
      <c r="J367" t="s">
        <v>61</v>
      </c>
      <c r="L367" t="s">
        <v>222</v>
      </c>
      <c r="M367" t="s">
        <v>97</v>
      </c>
      <c r="N367">
        <v>2.1685774905364726E-2</v>
      </c>
      <c r="O367" t="s">
        <v>61</v>
      </c>
    </row>
    <row r="368" spans="2:15" x14ac:dyDescent="0.25">
      <c r="B368" t="s">
        <v>108</v>
      </c>
      <c r="C368" t="s">
        <v>98</v>
      </c>
      <c r="D368">
        <v>4.1154222370593449E-3</v>
      </c>
      <c r="E368" t="s">
        <v>61</v>
      </c>
      <c r="G368" t="s">
        <v>165</v>
      </c>
      <c r="H368" t="s">
        <v>98</v>
      </c>
      <c r="I368">
        <v>2.4213012477808653E-2</v>
      </c>
      <c r="J368" t="s">
        <v>61</v>
      </c>
      <c r="L368" t="s">
        <v>222</v>
      </c>
      <c r="M368" t="s">
        <v>98</v>
      </c>
      <c r="N368">
        <v>2.1939098375318794E-2</v>
      </c>
      <c r="O368" t="s">
        <v>61</v>
      </c>
    </row>
    <row r="369" spans="2:15" x14ac:dyDescent="0.25">
      <c r="B369" t="s">
        <v>108</v>
      </c>
      <c r="C369" t="s">
        <v>99</v>
      </c>
      <c r="D369">
        <v>3.1616864889503882E-6</v>
      </c>
      <c r="E369" t="s">
        <v>61</v>
      </c>
      <c r="G369" t="s">
        <v>165</v>
      </c>
      <c r="H369" t="s">
        <v>99</v>
      </c>
      <c r="I369">
        <v>2.4975765083539745E-2</v>
      </c>
      <c r="J369" t="s">
        <v>61</v>
      </c>
      <c r="L369" t="s">
        <v>222</v>
      </c>
      <c r="M369" t="s">
        <v>99</v>
      </c>
      <c r="N369">
        <v>2.1931728755124232E-2</v>
      </c>
      <c r="O369" t="s">
        <v>61</v>
      </c>
    </row>
    <row r="370" spans="2:15" x14ac:dyDescent="0.25">
      <c r="B370" t="s">
        <v>108</v>
      </c>
      <c r="C370" t="s">
        <v>100</v>
      </c>
      <c r="D370">
        <v>0</v>
      </c>
      <c r="E370" t="s">
        <v>61</v>
      </c>
      <c r="G370" t="s">
        <v>165</v>
      </c>
      <c r="H370" t="s">
        <v>100</v>
      </c>
      <c r="I370">
        <v>3.7236290603842211E-2</v>
      </c>
      <c r="J370" t="s">
        <v>61</v>
      </c>
      <c r="L370" t="s">
        <v>222</v>
      </c>
      <c r="M370" t="s">
        <v>100</v>
      </c>
      <c r="N370">
        <v>3.2582995492458591E-2</v>
      </c>
      <c r="O370" t="s">
        <v>61</v>
      </c>
    </row>
    <row r="371" spans="2:15" x14ac:dyDescent="0.25">
      <c r="B371" t="s">
        <v>109</v>
      </c>
      <c r="C371" t="s">
        <v>60</v>
      </c>
      <c r="D371">
        <v>0</v>
      </c>
      <c r="E371" t="s">
        <v>61</v>
      </c>
      <c r="G371" t="s">
        <v>166</v>
      </c>
      <c r="H371" t="s">
        <v>60</v>
      </c>
      <c r="I371">
        <v>6.4508808638083601E-2</v>
      </c>
      <c r="J371" t="s">
        <v>61</v>
      </c>
      <c r="L371" t="s">
        <v>223</v>
      </c>
      <c r="M371" t="s">
        <v>60</v>
      </c>
      <c r="N371">
        <v>6.1877374049663085E-2</v>
      </c>
      <c r="O371" t="s">
        <v>61</v>
      </c>
    </row>
    <row r="372" spans="2:15" x14ac:dyDescent="0.25">
      <c r="B372" t="s">
        <v>109</v>
      </c>
      <c r="C372" t="s">
        <v>62</v>
      </c>
      <c r="D372">
        <v>0</v>
      </c>
      <c r="E372" t="s">
        <v>61</v>
      </c>
      <c r="G372" t="s">
        <v>166</v>
      </c>
      <c r="H372" t="s">
        <v>62</v>
      </c>
      <c r="I372">
        <v>2.6411203667970885E-2</v>
      </c>
      <c r="J372" t="s">
        <v>61</v>
      </c>
      <c r="L372" t="s">
        <v>223</v>
      </c>
      <c r="M372" t="s">
        <v>62</v>
      </c>
      <c r="N372">
        <v>2.4753488107858112E-2</v>
      </c>
      <c r="O372" t="s">
        <v>61</v>
      </c>
    </row>
    <row r="373" spans="2:15" x14ac:dyDescent="0.25">
      <c r="B373" t="s">
        <v>109</v>
      </c>
      <c r="C373" t="s">
        <v>63</v>
      </c>
      <c r="D373">
        <v>2.9190565758488608E-4</v>
      </c>
      <c r="E373" t="s">
        <v>61</v>
      </c>
      <c r="G373" t="s">
        <v>166</v>
      </c>
      <c r="H373" t="s">
        <v>63</v>
      </c>
      <c r="I373">
        <v>2.6823956977625126E-2</v>
      </c>
      <c r="J373" t="s">
        <v>61</v>
      </c>
      <c r="L373" t="s">
        <v>223</v>
      </c>
      <c r="M373" t="s">
        <v>63</v>
      </c>
      <c r="N373">
        <v>2.5268262553987945E-2</v>
      </c>
      <c r="O373" t="s">
        <v>61</v>
      </c>
    </row>
    <row r="374" spans="2:15" x14ac:dyDescent="0.25">
      <c r="B374" t="s">
        <v>109</v>
      </c>
      <c r="C374" t="s">
        <v>64</v>
      </c>
      <c r="D374">
        <v>1.1681339282791988E-2</v>
      </c>
      <c r="E374" t="s">
        <v>61</v>
      </c>
      <c r="G374" t="s">
        <v>166</v>
      </c>
      <c r="H374" t="s">
        <v>64</v>
      </c>
      <c r="I374">
        <v>2.6883724194959237E-2</v>
      </c>
      <c r="J374" t="s">
        <v>61</v>
      </c>
      <c r="L374" t="s">
        <v>223</v>
      </c>
      <c r="M374" t="s">
        <v>64</v>
      </c>
      <c r="N374">
        <v>2.5580631323561327E-2</v>
      </c>
      <c r="O374" t="s">
        <v>61</v>
      </c>
    </row>
    <row r="375" spans="2:15" x14ac:dyDescent="0.25">
      <c r="B375" t="s">
        <v>109</v>
      </c>
      <c r="C375" t="s">
        <v>65</v>
      </c>
      <c r="D375">
        <v>2.9830101117319804E-2</v>
      </c>
      <c r="E375" t="s">
        <v>61</v>
      </c>
      <c r="G375" t="s">
        <v>166</v>
      </c>
      <c r="H375" t="s">
        <v>65</v>
      </c>
      <c r="I375">
        <v>2.6625801057207906E-2</v>
      </c>
      <c r="J375" t="s">
        <v>61</v>
      </c>
      <c r="L375" t="s">
        <v>223</v>
      </c>
      <c r="M375" t="s">
        <v>65</v>
      </c>
      <c r="N375">
        <v>2.4998126205264756E-2</v>
      </c>
      <c r="O375" t="s">
        <v>61</v>
      </c>
    </row>
    <row r="376" spans="2:15" x14ac:dyDescent="0.25">
      <c r="B376" t="s">
        <v>109</v>
      </c>
      <c r="C376" t="s">
        <v>66</v>
      </c>
      <c r="D376">
        <v>2.7674898127733914E-2</v>
      </c>
      <c r="E376" t="s">
        <v>61</v>
      </c>
      <c r="G376" t="s">
        <v>166</v>
      </c>
      <c r="H376" t="s">
        <v>66</v>
      </c>
      <c r="I376">
        <v>2.6595721492190281E-2</v>
      </c>
      <c r="J376" t="s">
        <v>61</v>
      </c>
      <c r="L376" t="s">
        <v>223</v>
      </c>
      <c r="M376" t="s">
        <v>66</v>
      </c>
      <c r="N376">
        <v>2.4362721387803599E-2</v>
      </c>
      <c r="O376" t="s">
        <v>61</v>
      </c>
    </row>
    <row r="377" spans="2:15" x14ac:dyDescent="0.25">
      <c r="B377" t="s">
        <v>109</v>
      </c>
      <c r="C377" t="s">
        <v>67</v>
      </c>
      <c r="D377">
        <v>1.1076944572797513E-2</v>
      </c>
      <c r="E377" t="s">
        <v>61</v>
      </c>
      <c r="G377" t="s">
        <v>166</v>
      </c>
      <c r="H377" t="s">
        <v>67</v>
      </c>
      <c r="I377">
        <v>2.6736559079204334E-2</v>
      </c>
      <c r="J377" t="s">
        <v>61</v>
      </c>
      <c r="L377" t="s">
        <v>223</v>
      </c>
      <c r="M377" t="s">
        <v>67</v>
      </c>
      <c r="N377">
        <v>2.5088739094729563E-2</v>
      </c>
      <c r="O377" t="s">
        <v>61</v>
      </c>
    </row>
    <row r="378" spans="2:15" x14ac:dyDescent="0.25">
      <c r="B378" t="s">
        <v>109</v>
      </c>
      <c r="C378" t="s">
        <v>68</v>
      </c>
      <c r="D378">
        <v>5.8868840383427318E-4</v>
      </c>
      <c r="E378" t="s">
        <v>61</v>
      </c>
      <c r="G378" t="s">
        <v>166</v>
      </c>
      <c r="H378" t="s">
        <v>68</v>
      </c>
      <c r="I378">
        <v>2.7686750830422296E-2</v>
      </c>
      <c r="J378" t="s">
        <v>61</v>
      </c>
      <c r="L378" t="s">
        <v>223</v>
      </c>
      <c r="M378" t="s">
        <v>68</v>
      </c>
      <c r="N378">
        <v>2.6089956076757501E-2</v>
      </c>
      <c r="O378" t="s">
        <v>61</v>
      </c>
    </row>
    <row r="379" spans="2:15" x14ac:dyDescent="0.25">
      <c r="B379" t="s">
        <v>109</v>
      </c>
      <c r="C379" t="s">
        <v>69</v>
      </c>
      <c r="D379">
        <v>0</v>
      </c>
      <c r="E379" t="s">
        <v>61</v>
      </c>
      <c r="G379" t="s">
        <v>166</v>
      </c>
      <c r="H379" t="s">
        <v>69</v>
      </c>
      <c r="I379">
        <v>2.8156056219180124E-2</v>
      </c>
      <c r="J379" t="s">
        <v>61</v>
      </c>
      <c r="L379" t="s">
        <v>223</v>
      </c>
      <c r="M379" t="s">
        <v>69</v>
      </c>
      <c r="N379">
        <v>2.6322609502261549E-2</v>
      </c>
      <c r="O379" t="s">
        <v>61</v>
      </c>
    </row>
    <row r="380" spans="2:15" x14ac:dyDescent="0.25">
      <c r="B380" t="s">
        <v>109</v>
      </c>
      <c r="C380" t="s">
        <v>70</v>
      </c>
      <c r="D380">
        <v>0</v>
      </c>
      <c r="E380" t="s">
        <v>61</v>
      </c>
      <c r="G380" t="s">
        <v>166</v>
      </c>
      <c r="H380" t="s">
        <v>70</v>
      </c>
      <c r="I380">
        <v>4.0792421014702603E-2</v>
      </c>
      <c r="J380" t="s">
        <v>61</v>
      </c>
      <c r="L380" t="s">
        <v>223</v>
      </c>
      <c r="M380" t="s">
        <v>70</v>
      </c>
      <c r="N380">
        <v>3.8795744428240235E-2</v>
      </c>
      <c r="O380" t="s">
        <v>61</v>
      </c>
    </row>
    <row r="381" spans="2:15" x14ac:dyDescent="0.25">
      <c r="B381" t="s">
        <v>109</v>
      </c>
      <c r="C381" t="s">
        <v>71</v>
      </c>
      <c r="D381">
        <v>0</v>
      </c>
      <c r="E381" t="s">
        <v>61</v>
      </c>
      <c r="G381" t="s">
        <v>166</v>
      </c>
      <c r="H381" t="s">
        <v>71</v>
      </c>
      <c r="I381">
        <v>5.4876685749960935E-2</v>
      </c>
      <c r="J381" t="s">
        <v>61</v>
      </c>
      <c r="L381" t="s">
        <v>223</v>
      </c>
      <c r="M381" t="s">
        <v>71</v>
      </c>
      <c r="N381">
        <v>5.7514372799479956E-2</v>
      </c>
      <c r="O381" t="s">
        <v>61</v>
      </c>
    </row>
    <row r="382" spans="2:15" x14ac:dyDescent="0.25">
      <c r="B382" t="s">
        <v>109</v>
      </c>
      <c r="C382" t="s">
        <v>72</v>
      </c>
      <c r="D382">
        <v>1.8709815554621384E-3</v>
      </c>
      <c r="E382" t="s">
        <v>61</v>
      </c>
      <c r="G382" t="s">
        <v>166</v>
      </c>
      <c r="H382" t="s">
        <v>72</v>
      </c>
      <c r="I382">
        <v>2.116487403986337E-2</v>
      </c>
      <c r="J382" t="s">
        <v>61</v>
      </c>
      <c r="L382" t="s">
        <v>223</v>
      </c>
      <c r="M382" t="s">
        <v>72</v>
      </c>
      <c r="N382">
        <v>2.2073744277811409E-2</v>
      </c>
      <c r="O382" t="s">
        <v>61</v>
      </c>
    </row>
    <row r="383" spans="2:15" x14ac:dyDescent="0.25">
      <c r="B383" t="s">
        <v>109</v>
      </c>
      <c r="C383" t="s">
        <v>73</v>
      </c>
      <c r="D383">
        <v>2.7183616091444877E-2</v>
      </c>
      <c r="E383" t="s">
        <v>61</v>
      </c>
      <c r="G383" t="s">
        <v>166</v>
      </c>
      <c r="H383" t="s">
        <v>73</v>
      </c>
      <c r="I383">
        <v>1.9145081592365731E-2</v>
      </c>
      <c r="J383" t="s">
        <v>61</v>
      </c>
      <c r="L383" t="s">
        <v>223</v>
      </c>
      <c r="M383" t="s">
        <v>73</v>
      </c>
      <c r="N383">
        <v>2.2019074496462253E-2</v>
      </c>
      <c r="O383" t="s">
        <v>61</v>
      </c>
    </row>
    <row r="384" spans="2:15" x14ac:dyDescent="0.25">
      <c r="B384" t="s">
        <v>109</v>
      </c>
      <c r="C384" t="s">
        <v>74</v>
      </c>
      <c r="D384">
        <v>7.3667577318172847E-2</v>
      </c>
      <c r="E384" t="s">
        <v>61</v>
      </c>
      <c r="G384" t="s">
        <v>166</v>
      </c>
      <c r="H384" t="s">
        <v>74</v>
      </c>
      <c r="I384">
        <v>1.9603408720494798E-2</v>
      </c>
      <c r="J384" t="s">
        <v>61</v>
      </c>
      <c r="L384" t="s">
        <v>223</v>
      </c>
      <c r="M384" t="s">
        <v>74</v>
      </c>
      <c r="N384">
        <v>2.1625069453739876E-2</v>
      </c>
      <c r="O384" t="s">
        <v>61</v>
      </c>
    </row>
    <row r="385" spans="2:15" x14ac:dyDescent="0.25">
      <c r="B385" t="s">
        <v>109</v>
      </c>
      <c r="C385" t="s">
        <v>75</v>
      </c>
      <c r="D385">
        <v>9.7175113844331168E-2</v>
      </c>
      <c r="E385" t="s">
        <v>61</v>
      </c>
      <c r="G385" t="s">
        <v>166</v>
      </c>
      <c r="H385" t="s">
        <v>75</v>
      </c>
      <c r="I385">
        <v>1.881669361777983E-2</v>
      </c>
      <c r="J385" t="s">
        <v>61</v>
      </c>
      <c r="L385" t="s">
        <v>223</v>
      </c>
      <c r="M385" t="s">
        <v>75</v>
      </c>
      <c r="N385">
        <v>1.9367738566501942E-2</v>
      </c>
      <c r="O385" t="s">
        <v>61</v>
      </c>
    </row>
    <row r="386" spans="2:15" x14ac:dyDescent="0.25">
      <c r="B386" t="s">
        <v>109</v>
      </c>
      <c r="C386" t="s">
        <v>76</v>
      </c>
      <c r="D386">
        <v>9.0298338787290475E-2</v>
      </c>
      <c r="E386" t="s">
        <v>61</v>
      </c>
      <c r="G386" t="s">
        <v>166</v>
      </c>
      <c r="H386" t="s">
        <v>76</v>
      </c>
      <c r="I386">
        <v>1.9404603991080363E-2</v>
      </c>
      <c r="J386" t="s">
        <v>61</v>
      </c>
      <c r="L386" t="s">
        <v>223</v>
      </c>
      <c r="M386" t="s">
        <v>76</v>
      </c>
      <c r="N386">
        <v>1.9958492055933166E-2</v>
      </c>
      <c r="O386" t="s">
        <v>61</v>
      </c>
    </row>
    <row r="387" spans="2:15" x14ac:dyDescent="0.25">
      <c r="B387" t="s">
        <v>109</v>
      </c>
      <c r="C387" t="s">
        <v>77</v>
      </c>
      <c r="D387">
        <v>6.1935821902994653E-2</v>
      </c>
      <c r="E387" t="s">
        <v>61</v>
      </c>
      <c r="G387" t="s">
        <v>166</v>
      </c>
      <c r="H387" t="s">
        <v>77</v>
      </c>
      <c r="I387">
        <v>1.9258664435420483E-2</v>
      </c>
      <c r="J387" t="s">
        <v>61</v>
      </c>
      <c r="L387" t="s">
        <v>223</v>
      </c>
      <c r="M387" t="s">
        <v>77</v>
      </c>
      <c r="N387">
        <v>2.1115935342414432E-2</v>
      </c>
      <c r="O387" t="s">
        <v>61</v>
      </c>
    </row>
    <row r="388" spans="2:15" x14ac:dyDescent="0.25">
      <c r="B388" t="s">
        <v>109</v>
      </c>
      <c r="C388" t="s">
        <v>78</v>
      </c>
      <c r="D388">
        <v>1.9838117558179394E-2</v>
      </c>
      <c r="E388" t="s">
        <v>61</v>
      </c>
      <c r="G388" t="s">
        <v>166</v>
      </c>
      <c r="H388" t="s">
        <v>78</v>
      </c>
      <c r="I388">
        <v>1.8349428483770178E-2</v>
      </c>
      <c r="J388" t="s">
        <v>61</v>
      </c>
      <c r="L388" t="s">
        <v>223</v>
      </c>
      <c r="M388" t="s">
        <v>78</v>
      </c>
      <c r="N388">
        <v>2.2059326273371729E-2</v>
      </c>
      <c r="O388" t="s">
        <v>61</v>
      </c>
    </row>
    <row r="389" spans="2:15" x14ac:dyDescent="0.25">
      <c r="B389" t="s">
        <v>109</v>
      </c>
      <c r="C389" t="s">
        <v>79</v>
      </c>
      <c r="D389">
        <v>9.7350863495388384E-4</v>
      </c>
      <c r="E389" t="s">
        <v>61</v>
      </c>
      <c r="G389" t="s">
        <v>166</v>
      </c>
      <c r="H389" t="s">
        <v>79</v>
      </c>
      <c r="I389">
        <v>1.9535408576026144E-2</v>
      </c>
      <c r="J389" t="s">
        <v>61</v>
      </c>
      <c r="L389" t="s">
        <v>223</v>
      </c>
      <c r="M389" t="s">
        <v>79</v>
      </c>
      <c r="N389">
        <v>2.2969318831857433E-2</v>
      </c>
      <c r="O389" t="s">
        <v>61</v>
      </c>
    </row>
    <row r="390" spans="2:15" x14ac:dyDescent="0.25">
      <c r="B390" t="s">
        <v>109</v>
      </c>
      <c r="C390" t="s">
        <v>80</v>
      </c>
      <c r="D390">
        <v>0</v>
      </c>
      <c r="E390" t="s">
        <v>61</v>
      </c>
      <c r="G390" t="s">
        <v>166</v>
      </c>
      <c r="H390" t="s">
        <v>80</v>
      </c>
      <c r="I390">
        <v>3.2506132733308664E-2</v>
      </c>
      <c r="J390" t="s">
        <v>61</v>
      </c>
      <c r="L390" t="s">
        <v>223</v>
      </c>
      <c r="M390" t="s">
        <v>80</v>
      </c>
      <c r="N390">
        <v>3.5542704252635886E-2</v>
      </c>
      <c r="O390" t="s">
        <v>61</v>
      </c>
    </row>
    <row r="391" spans="2:15" x14ac:dyDescent="0.25">
      <c r="B391" t="s">
        <v>109</v>
      </c>
      <c r="C391" t="s">
        <v>81</v>
      </c>
      <c r="D391">
        <v>0</v>
      </c>
      <c r="E391" t="s">
        <v>61</v>
      </c>
      <c r="G391" t="s">
        <v>166</v>
      </c>
      <c r="H391" t="s">
        <v>81</v>
      </c>
      <c r="I391">
        <v>3.3526307459896112E-2</v>
      </c>
      <c r="J391" t="s">
        <v>61</v>
      </c>
      <c r="L391" t="s">
        <v>223</v>
      </c>
      <c r="M391" t="s">
        <v>81</v>
      </c>
      <c r="N391">
        <v>3.7240868579660913E-2</v>
      </c>
      <c r="O391" t="s">
        <v>61</v>
      </c>
    </row>
    <row r="392" spans="2:15" x14ac:dyDescent="0.25">
      <c r="B392" t="s">
        <v>109</v>
      </c>
      <c r="C392" t="s">
        <v>82</v>
      </c>
      <c r="D392">
        <v>4.0834046700616777E-3</v>
      </c>
      <c r="E392" t="s">
        <v>61</v>
      </c>
      <c r="G392" t="s">
        <v>166</v>
      </c>
      <c r="H392" t="s">
        <v>82</v>
      </c>
      <c r="I392">
        <v>1.3284813331088574E-2</v>
      </c>
      <c r="J392" t="s">
        <v>61</v>
      </c>
      <c r="L392" t="s">
        <v>223</v>
      </c>
      <c r="M392" t="s">
        <v>82</v>
      </c>
      <c r="N392">
        <v>1.4706462584603485E-2</v>
      </c>
      <c r="O392" t="s">
        <v>61</v>
      </c>
    </row>
    <row r="393" spans="2:15" x14ac:dyDescent="0.25">
      <c r="B393" t="s">
        <v>109</v>
      </c>
      <c r="C393" t="s">
        <v>83</v>
      </c>
      <c r="D393">
        <v>3.2041339419187451E-2</v>
      </c>
      <c r="E393" t="s">
        <v>61</v>
      </c>
      <c r="G393" t="s">
        <v>166</v>
      </c>
      <c r="H393" t="s">
        <v>83</v>
      </c>
      <c r="I393">
        <v>1.2507157616310617E-2</v>
      </c>
      <c r="J393" t="s">
        <v>61</v>
      </c>
      <c r="L393" t="s">
        <v>223</v>
      </c>
      <c r="M393" t="s">
        <v>83</v>
      </c>
      <c r="N393">
        <v>1.4375568648711558E-2</v>
      </c>
      <c r="O393" t="s">
        <v>61</v>
      </c>
    </row>
    <row r="394" spans="2:15" x14ac:dyDescent="0.25">
      <c r="B394" t="s">
        <v>109</v>
      </c>
      <c r="C394" t="s">
        <v>84</v>
      </c>
      <c r="D394">
        <v>6.8285600492482293E-2</v>
      </c>
      <c r="E394" t="s">
        <v>61</v>
      </c>
      <c r="G394" t="s">
        <v>166</v>
      </c>
      <c r="H394" t="s">
        <v>84</v>
      </c>
      <c r="I394">
        <v>1.4030723759269715E-2</v>
      </c>
      <c r="J394" t="s">
        <v>61</v>
      </c>
      <c r="L394" t="s">
        <v>223</v>
      </c>
      <c r="M394" t="s">
        <v>84</v>
      </c>
      <c r="N394">
        <v>1.3991349667332594E-2</v>
      </c>
      <c r="O394" t="s">
        <v>61</v>
      </c>
    </row>
    <row r="395" spans="2:15" x14ac:dyDescent="0.25">
      <c r="B395" t="s">
        <v>109</v>
      </c>
      <c r="C395" t="s">
        <v>85</v>
      </c>
      <c r="D395">
        <v>8.7888111281658021E-2</v>
      </c>
      <c r="E395" t="s">
        <v>61</v>
      </c>
      <c r="G395" t="s">
        <v>166</v>
      </c>
      <c r="H395" t="s">
        <v>85</v>
      </c>
      <c r="I395">
        <v>1.3216658074271874E-2</v>
      </c>
      <c r="J395" t="s">
        <v>61</v>
      </c>
      <c r="L395" t="s">
        <v>223</v>
      </c>
      <c r="M395" t="s">
        <v>85</v>
      </c>
      <c r="N395">
        <v>1.317072727145464E-2</v>
      </c>
      <c r="O395" t="s">
        <v>61</v>
      </c>
    </row>
    <row r="396" spans="2:15" x14ac:dyDescent="0.25">
      <c r="B396" t="s">
        <v>109</v>
      </c>
      <c r="C396" t="s">
        <v>86</v>
      </c>
      <c r="D396">
        <v>8.620834228176516E-2</v>
      </c>
      <c r="E396" t="s">
        <v>61</v>
      </c>
      <c r="G396" t="s">
        <v>166</v>
      </c>
      <c r="H396" t="s">
        <v>86</v>
      </c>
      <c r="I396">
        <v>1.488379315516278E-2</v>
      </c>
      <c r="J396" t="s">
        <v>61</v>
      </c>
      <c r="L396" t="s">
        <v>223</v>
      </c>
      <c r="M396" t="s">
        <v>86</v>
      </c>
      <c r="N396">
        <v>1.4474845056687341E-2</v>
      </c>
      <c r="O396" t="s">
        <v>61</v>
      </c>
    </row>
    <row r="397" spans="2:15" x14ac:dyDescent="0.25">
      <c r="B397" t="s">
        <v>109</v>
      </c>
      <c r="C397" t="s">
        <v>87</v>
      </c>
      <c r="D397">
        <v>6.4704793194627616E-2</v>
      </c>
      <c r="E397" t="s">
        <v>61</v>
      </c>
      <c r="G397" t="s">
        <v>166</v>
      </c>
      <c r="H397" t="s">
        <v>87</v>
      </c>
      <c r="I397">
        <v>1.4678025422994586E-2</v>
      </c>
      <c r="J397" t="s">
        <v>61</v>
      </c>
      <c r="L397" t="s">
        <v>223</v>
      </c>
      <c r="M397" t="s">
        <v>87</v>
      </c>
      <c r="N397">
        <v>1.5416944216245563E-2</v>
      </c>
      <c r="O397" t="s">
        <v>61</v>
      </c>
    </row>
    <row r="398" spans="2:15" x14ac:dyDescent="0.25">
      <c r="B398" t="s">
        <v>109</v>
      </c>
      <c r="C398" t="s">
        <v>88</v>
      </c>
      <c r="D398">
        <v>2.8177933333630955E-2</v>
      </c>
      <c r="E398" t="s">
        <v>61</v>
      </c>
      <c r="G398" t="s">
        <v>166</v>
      </c>
      <c r="H398" t="s">
        <v>88</v>
      </c>
      <c r="I398">
        <v>1.3034636489876522E-2</v>
      </c>
      <c r="J398" t="s">
        <v>61</v>
      </c>
      <c r="L398" t="s">
        <v>223</v>
      </c>
      <c r="M398" t="s">
        <v>88</v>
      </c>
      <c r="N398">
        <v>1.4889265769816768E-2</v>
      </c>
      <c r="O398" t="s">
        <v>61</v>
      </c>
    </row>
    <row r="399" spans="2:15" x14ac:dyDescent="0.25">
      <c r="B399" t="s">
        <v>109</v>
      </c>
      <c r="C399" t="s">
        <v>89</v>
      </c>
      <c r="D399">
        <v>2.9993424273956821E-3</v>
      </c>
      <c r="E399" t="s">
        <v>61</v>
      </c>
      <c r="G399" t="s">
        <v>166</v>
      </c>
      <c r="H399" t="s">
        <v>89</v>
      </c>
      <c r="I399">
        <v>1.1654614000326675E-2</v>
      </c>
      <c r="J399" t="s">
        <v>61</v>
      </c>
      <c r="L399" t="s">
        <v>223</v>
      </c>
      <c r="M399" t="s">
        <v>89</v>
      </c>
      <c r="N399">
        <v>1.4505262572723693E-2</v>
      </c>
      <c r="O399" t="s">
        <v>61</v>
      </c>
    </row>
    <row r="400" spans="2:15" x14ac:dyDescent="0.25">
      <c r="B400" t="s">
        <v>109</v>
      </c>
      <c r="C400" t="s">
        <v>90</v>
      </c>
      <c r="D400">
        <v>0</v>
      </c>
      <c r="E400" t="s">
        <v>61</v>
      </c>
      <c r="G400" t="s">
        <v>166</v>
      </c>
      <c r="H400" t="s">
        <v>90</v>
      </c>
      <c r="I400">
        <v>1.9105259407474633E-2</v>
      </c>
      <c r="J400" t="s">
        <v>61</v>
      </c>
      <c r="L400" t="s">
        <v>223</v>
      </c>
      <c r="M400" t="s">
        <v>90</v>
      </c>
      <c r="N400">
        <v>2.1765765724407259E-2</v>
      </c>
      <c r="O400" t="s">
        <v>61</v>
      </c>
    </row>
    <row r="401" spans="2:15" x14ac:dyDescent="0.25">
      <c r="B401" t="s">
        <v>109</v>
      </c>
      <c r="C401" t="s">
        <v>91</v>
      </c>
      <c r="D401">
        <v>0</v>
      </c>
      <c r="E401" t="s">
        <v>61</v>
      </c>
      <c r="G401" t="s">
        <v>166</v>
      </c>
      <c r="H401" t="s">
        <v>91</v>
      </c>
      <c r="I401">
        <v>5.8552401543629597E-2</v>
      </c>
      <c r="J401" t="s">
        <v>61</v>
      </c>
      <c r="L401" t="s">
        <v>223</v>
      </c>
      <c r="M401" t="s">
        <v>91</v>
      </c>
      <c r="N401">
        <v>5.2706789638383759E-2</v>
      </c>
      <c r="O401" t="s">
        <v>61</v>
      </c>
    </row>
    <row r="402" spans="2:15" x14ac:dyDescent="0.25">
      <c r="B402" t="s">
        <v>109</v>
      </c>
      <c r="C402" t="s">
        <v>92</v>
      </c>
      <c r="D402">
        <v>3.202291965736514E-5</v>
      </c>
      <c r="E402" t="s">
        <v>61</v>
      </c>
      <c r="G402" t="s">
        <v>166</v>
      </c>
      <c r="H402" t="s">
        <v>92</v>
      </c>
      <c r="I402">
        <v>2.2719208345297795E-2</v>
      </c>
      <c r="J402" t="s">
        <v>61</v>
      </c>
      <c r="L402" t="s">
        <v>223</v>
      </c>
      <c r="M402" t="s">
        <v>92</v>
      </c>
      <c r="N402">
        <v>2.119957622009631E-2</v>
      </c>
      <c r="O402" t="s">
        <v>61</v>
      </c>
    </row>
    <row r="403" spans="2:15" x14ac:dyDescent="0.25">
      <c r="B403" t="s">
        <v>109</v>
      </c>
      <c r="C403" t="s">
        <v>93</v>
      </c>
      <c r="D403">
        <v>8.8973894645498364E-3</v>
      </c>
      <c r="E403" t="s">
        <v>61</v>
      </c>
      <c r="G403" t="s">
        <v>166</v>
      </c>
      <c r="H403" t="s">
        <v>93</v>
      </c>
      <c r="I403">
        <v>2.2263171384691628E-2</v>
      </c>
      <c r="J403" t="s">
        <v>61</v>
      </c>
      <c r="L403" t="s">
        <v>223</v>
      </c>
      <c r="M403" t="s">
        <v>93</v>
      </c>
      <c r="N403">
        <v>2.1550236693949485E-2</v>
      </c>
      <c r="O403" t="s">
        <v>61</v>
      </c>
    </row>
    <row r="404" spans="2:15" x14ac:dyDescent="0.25">
      <c r="B404" t="s">
        <v>109</v>
      </c>
      <c r="C404" t="s">
        <v>94</v>
      </c>
      <c r="D404">
        <v>3.6605959837264453E-2</v>
      </c>
      <c r="E404" t="s">
        <v>61</v>
      </c>
      <c r="G404" t="s">
        <v>166</v>
      </c>
      <c r="H404" t="s">
        <v>94</v>
      </c>
      <c r="I404">
        <v>2.2087413745787522E-2</v>
      </c>
      <c r="J404" t="s">
        <v>61</v>
      </c>
      <c r="L404" t="s">
        <v>223</v>
      </c>
      <c r="M404" t="s">
        <v>94</v>
      </c>
      <c r="N404">
        <v>2.1946789688866358E-2</v>
      </c>
      <c r="O404" t="s">
        <v>61</v>
      </c>
    </row>
    <row r="405" spans="2:15" x14ac:dyDescent="0.25">
      <c r="B405" t="s">
        <v>109</v>
      </c>
      <c r="C405" t="s">
        <v>95</v>
      </c>
      <c r="D405">
        <v>5.1765704896758052E-2</v>
      </c>
      <c r="E405" t="s">
        <v>61</v>
      </c>
      <c r="G405" t="s">
        <v>166</v>
      </c>
      <c r="H405" t="s">
        <v>95</v>
      </c>
      <c r="I405">
        <v>2.1744896638361294E-2</v>
      </c>
      <c r="J405" t="s">
        <v>61</v>
      </c>
      <c r="L405" t="s">
        <v>223</v>
      </c>
      <c r="M405" t="s">
        <v>95</v>
      </c>
      <c r="N405">
        <v>2.1247032739960047E-2</v>
      </c>
      <c r="O405" t="s">
        <v>61</v>
      </c>
    </row>
    <row r="406" spans="2:15" x14ac:dyDescent="0.25">
      <c r="B406" t="s">
        <v>109</v>
      </c>
      <c r="C406" t="s">
        <v>96</v>
      </c>
      <c r="D406">
        <v>4.6177307823466726E-2</v>
      </c>
      <c r="E406" t="s">
        <v>61</v>
      </c>
      <c r="G406" t="s">
        <v>166</v>
      </c>
      <c r="H406" t="s">
        <v>96</v>
      </c>
      <c r="I406">
        <v>2.2088628727236877E-2</v>
      </c>
      <c r="J406" t="s">
        <v>61</v>
      </c>
      <c r="L406" t="s">
        <v>223</v>
      </c>
      <c r="M406" t="s">
        <v>96</v>
      </c>
      <c r="N406">
        <v>2.1005497064737394E-2</v>
      </c>
      <c r="O406" t="s">
        <v>61</v>
      </c>
    </row>
    <row r="407" spans="2:15" x14ac:dyDescent="0.25">
      <c r="B407" t="s">
        <v>109</v>
      </c>
      <c r="C407" t="s">
        <v>97</v>
      </c>
      <c r="D407">
        <v>2.4256677868966264E-2</v>
      </c>
      <c r="E407" t="s">
        <v>61</v>
      </c>
      <c r="G407" t="s">
        <v>166</v>
      </c>
      <c r="H407" t="s">
        <v>97</v>
      </c>
      <c r="I407">
        <v>2.2131909022216623E-2</v>
      </c>
      <c r="J407" t="s">
        <v>61</v>
      </c>
      <c r="L407" t="s">
        <v>223</v>
      </c>
      <c r="M407" t="s">
        <v>97</v>
      </c>
      <c r="N407">
        <v>2.1387323987880572E-2</v>
      </c>
      <c r="O407" t="s">
        <v>61</v>
      </c>
    </row>
    <row r="408" spans="2:15" x14ac:dyDescent="0.25">
      <c r="B408" t="s">
        <v>109</v>
      </c>
      <c r="C408" t="s">
        <v>98</v>
      </c>
      <c r="D408">
        <v>3.7891172336366663E-3</v>
      </c>
      <c r="E408" t="s">
        <v>61</v>
      </c>
      <c r="G408" t="s">
        <v>166</v>
      </c>
      <c r="H408" t="s">
        <v>98</v>
      </c>
      <c r="I408">
        <v>2.3003939687706688E-2</v>
      </c>
      <c r="J408" t="s">
        <v>61</v>
      </c>
      <c r="L408" t="s">
        <v>223</v>
      </c>
      <c r="M408" t="s">
        <v>98</v>
      </c>
      <c r="N408">
        <v>2.184326012293171E-2</v>
      </c>
      <c r="O408" t="s">
        <v>61</v>
      </c>
    </row>
    <row r="409" spans="2:15" x14ac:dyDescent="0.25">
      <c r="B409" t="s">
        <v>109</v>
      </c>
      <c r="C409" t="s">
        <v>99</v>
      </c>
      <c r="D409">
        <v>0</v>
      </c>
      <c r="E409" t="s">
        <v>61</v>
      </c>
      <c r="G409" t="s">
        <v>166</v>
      </c>
      <c r="H409" t="s">
        <v>99</v>
      </c>
      <c r="I409">
        <v>2.4289943142230569E-2</v>
      </c>
      <c r="J409" t="s">
        <v>61</v>
      </c>
      <c r="L409" t="s">
        <v>223</v>
      </c>
      <c r="M409" t="s">
        <v>99</v>
      </c>
      <c r="N409">
        <v>2.2097085016759034E-2</v>
      </c>
      <c r="O409" t="s">
        <v>61</v>
      </c>
    </row>
    <row r="410" spans="2:15" x14ac:dyDescent="0.25">
      <c r="B410" t="s">
        <v>109</v>
      </c>
      <c r="C410" t="s">
        <v>100</v>
      </c>
      <c r="D410">
        <v>0</v>
      </c>
      <c r="E410" t="s">
        <v>61</v>
      </c>
      <c r="G410" t="s">
        <v>166</v>
      </c>
      <c r="H410" t="s">
        <v>100</v>
      </c>
      <c r="I410">
        <v>3.7314513934552415E-2</v>
      </c>
      <c r="J410" t="s">
        <v>61</v>
      </c>
      <c r="L410" t="s">
        <v>223</v>
      </c>
      <c r="M410" t="s">
        <v>100</v>
      </c>
      <c r="N410">
        <v>3.3095919654455831E-2</v>
      </c>
      <c r="O410" t="s">
        <v>61</v>
      </c>
    </row>
    <row r="411" spans="2:15" x14ac:dyDescent="0.25">
      <c r="B411" t="s">
        <v>110</v>
      </c>
      <c r="C411" t="s">
        <v>60</v>
      </c>
      <c r="D411">
        <v>0</v>
      </c>
      <c r="E411" t="s">
        <v>61</v>
      </c>
      <c r="G411" t="s">
        <v>167</v>
      </c>
      <c r="H411" t="s">
        <v>60</v>
      </c>
      <c r="I411">
        <v>7.286494335593606E-2</v>
      </c>
      <c r="J411" t="s">
        <v>61</v>
      </c>
    </row>
    <row r="412" spans="2:15" x14ac:dyDescent="0.25">
      <c r="B412" t="s">
        <v>110</v>
      </c>
      <c r="C412" t="s">
        <v>62</v>
      </c>
      <c r="D412">
        <v>0</v>
      </c>
      <c r="E412" t="s">
        <v>61</v>
      </c>
      <c r="G412" t="s">
        <v>167</v>
      </c>
      <c r="H412" t="s">
        <v>62</v>
      </c>
      <c r="I412">
        <v>2.9201458603715463E-2</v>
      </c>
      <c r="J412" t="s">
        <v>61</v>
      </c>
    </row>
    <row r="413" spans="2:15" x14ac:dyDescent="0.25">
      <c r="B413" t="s">
        <v>110</v>
      </c>
      <c r="C413" t="s">
        <v>63</v>
      </c>
      <c r="D413">
        <v>6.5218351604995144E-4</v>
      </c>
      <c r="E413" t="s">
        <v>61</v>
      </c>
      <c r="G413" t="s">
        <v>167</v>
      </c>
      <c r="H413" t="s">
        <v>63</v>
      </c>
      <c r="I413">
        <v>2.9082062777454176E-2</v>
      </c>
      <c r="J413" t="s">
        <v>61</v>
      </c>
    </row>
    <row r="414" spans="2:15" x14ac:dyDescent="0.25">
      <c r="B414" t="s">
        <v>110</v>
      </c>
      <c r="C414" t="s">
        <v>64</v>
      </c>
      <c r="D414">
        <v>1.5006776735302383E-2</v>
      </c>
      <c r="E414" t="s">
        <v>61</v>
      </c>
      <c r="G414" t="s">
        <v>167</v>
      </c>
      <c r="H414" t="s">
        <v>64</v>
      </c>
      <c r="I414">
        <v>2.8498277342222975E-2</v>
      </c>
      <c r="J414" t="s">
        <v>61</v>
      </c>
    </row>
    <row r="415" spans="2:15" x14ac:dyDescent="0.25">
      <c r="B415" t="s">
        <v>110</v>
      </c>
      <c r="C415" t="s">
        <v>65</v>
      </c>
      <c r="D415">
        <v>3.3082859650049493E-2</v>
      </c>
      <c r="E415" t="s">
        <v>61</v>
      </c>
      <c r="G415" t="s">
        <v>167</v>
      </c>
      <c r="H415" t="s">
        <v>65</v>
      </c>
      <c r="I415">
        <v>2.6115951019105601E-2</v>
      </c>
      <c r="J415" t="s">
        <v>61</v>
      </c>
    </row>
    <row r="416" spans="2:15" x14ac:dyDescent="0.25">
      <c r="B416" t="s">
        <v>110</v>
      </c>
      <c r="C416" t="s">
        <v>66</v>
      </c>
      <c r="D416">
        <v>2.7584334938800095E-2</v>
      </c>
      <c r="E416" t="s">
        <v>61</v>
      </c>
      <c r="G416" t="s">
        <v>167</v>
      </c>
      <c r="H416" t="s">
        <v>66</v>
      </c>
      <c r="I416">
        <v>2.5689213788346835E-2</v>
      </c>
      <c r="J416" t="s">
        <v>61</v>
      </c>
    </row>
    <row r="417" spans="2:10" x14ac:dyDescent="0.25">
      <c r="B417" t="s">
        <v>110</v>
      </c>
      <c r="C417" t="s">
        <v>67</v>
      </c>
      <c r="D417">
        <v>9.1097501233882196E-3</v>
      </c>
      <c r="E417" t="s">
        <v>61</v>
      </c>
      <c r="G417" t="s">
        <v>167</v>
      </c>
      <c r="H417" t="s">
        <v>67</v>
      </c>
      <c r="I417">
        <v>2.6940994266409345E-2</v>
      </c>
      <c r="J417" t="s">
        <v>61</v>
      </c>
    </row>
    <row r="418" spans="2:10" x14ac:dyDescent="0.25">
      <c r="B418" t="s">
        <v>110</v>
      </c>
      <c r="C418" t="s">
        <v>68</v>
      </c>
      <c r="D418">
        <v>2.8965280086592994E-4</v>
      </c>
      <c r="E418" t="s">
        <v>61</v>
      </c>
      <c r="G418" t="s">
        <v>167</v>
      </c>
      <c r="H418" t="s">
        <v>68</v>
      </c>
      <c r="I418">
        <v>2.9184924112174413E-2</v>
      </c>
      <c r="J418" t="s">
        <v>61</v>
      </c>
    </row>
    <row r="419" spans="2:10" x14ac:dyDescent="0.25">
      <c r="B419" t="s">
        <v>110</v>
      </c>
      <c r="C419" t="s">
        <v>69</v>
      </c>
      <c r="D419">
        <v>0</v>
      </c>
      <c r="E419" t="s">
        <v>61</v>
      </c>
      <c r="G419" t="s">
        <v>167</v>
      </c>
      <c r="H419" t="s">
        <v>69</v>
      </c>
      <c r="I419">
        <v>2.9737766275111127E-2</v>
      </c>
      <c r="J419" t="s">
        <v>61</v>
      </c>
    </row>
    <row r="420" spans="2:10" x14ac:dyDescent="0.25">
      <c r="B420" t="s">
        <v>110</v>
      </c>
      <c r="C420" t="s">
        <v>70</v>
      </c>
      <c r="D420">
        <v>0</v>
      </c>
      <c r="E420" t="s">
        <v>61</v>
      </c>
      <c r="G420" t="s">
        <v>167</v>
      </c>
      <c r="H420" t="s">
        <v>70</v>
      </c>
      <c r="I420">
        <v>4.4436540881314039E-2</v>
      </c>
      <c r="J420" t="s">
        <v>61</v>
      </c>
    </row>
    <row r="421" spans="2:10" x14ac:dyDescent="0.25">
      <c r="B421" t="s">
        <v>110</v>
      </c>
      <c r="C421" t="s">
        <v>71</v>
      </c>
      <c r="D421">
        <v>0</v>
      </c>
      <c r="E421" t="s">
        <v>61</v>
      </c>
      <c r="G421" t="s">
        <v>167</v>
      </c>
      <c r="H421" t="s">
        <v>71</v>
      </c>
      <c r="I421">
        <v>5.7420884315627203E-2</v>
      </c>
      <c r="J421" t="s">
        <v>61</v>
      </c>
    </row>
    <row r="422" spans="2:10" x14ac:dyDescent="0.25">
      <c r="B422" t="s">
        <v>110</v>
      </c>
      <c r="C422" t="s">
        <v>72</v>
      </c>
      <c r="D422">
        <v>2.6138814023541203E-3</v>
      </c>
      <c r="E422" t="s">
        <v>61</v>
      </c>
      <c r="G422" t="s">
        <v>167</v>
      </c>
      <c r="H422" t="s">
        <v>72</v>
      </c>
      <c r="I422">
        <v>2.1986846109694497E-2</v>
      </c>
      <c r="J422" t="s">
        <v>61</v>
      </c>
    </row>
    <row r="423" spans="2:10" x14ac:dyDescent="0.25">
      <c r="B423" t="s">
        <v>110</v>
      </c>
      <c r="C423" t="s">
        <v>73</v>
      </c>
      <c r="D423">
        <v>3.1955660596467088E-2</v>
      </c>
      <c r="E423" t="s">
        <v>61</v>
      </c>
      <c r="G423" t="s">
        <v>167</v>
      </c>
      <c r="H423" t="s">
        <v>73</v>
      </c>
      <c r="I423">
        <v>1.919838327422458E-2</v>
      </c>
      <c r="J423" t="s">
        <v>61</v>
      </c>
    </row>
    <row r="424" spans="2:10" x14ac:dyDescent="0.25">
      <c r="B424" t="s">
        <v>110</v>
      </c>
      <c r="C424" t="s">
        <v>74</v>
      </c>
      <c r="D424">
        <v>7.7468623420770585E-2</v>
      </c>
      <c r="E424" t="s">
        <v>61</v>
      </c>
      <c r="G424" t="s">
        <v>167</v>
      </c>
      <c r="H424" t="s">
        <v>74</v>
      </c>
      <c r="I424">
        <v>1.8380865303211622E-2</v>
      </c>
      <c r="J424" t="s">
        <v>61</v>
      </c>
    </row>
    <row r="425" spans="2:10" x14ac:dyDescent="0.25">
      <c r="B425" t="s">
        <v>110</v>
      </c>
      <c r="C425" t="s">
        <v>75</v>
      </c>
      <c r="D425">
        <v>9.9437143082099083E-2</v>
      </c>
      <c r="E425" t="s">
        <v>61</v>
      </c>
      <c r="G425" t="s">
        <v>167</v>
      </c>
      <c r="H425" t="s">
        <v>75</v>
      </c>
      <c r="I425">
        <v>1.7450183538384175E-2</v>
      </c>
      <c r="J425" t="s">
        <v>61</v>
      </c>
    </row>
    <row r="426" spans="2:10" x14ac:dyDescent="0.25">
      <c r="B426" t="s">
        <v>110</v>
      </c>
      <c r="C426" t="s">
        <v>76</v>
      </c>
      <c r="D426">
        <v>8.881234974111038E-2</v>
      </c>
      <c r="E426" t="s">
        <v>61</v>
      </c>
      <c r="G426" t="s">
        <v>167</v>
      </c>
      <c r="H426" t="s">
        <v>76</v>
      </c>
      <c r="I426">
        <v>1.9253839858413498E-2</v>
      </c>
      <c r="J426" t="s">
        <v>61</v>
      </c>
    </row>
    <row r="427" spans="2:10" x14ac:dyDescent="0.25">
      <c r="B427" t="s">
        <v>110</v>
      </c>
      <c r="C427" t="s">
        <v>77</v>
      </c>
      <c r="D427">
        <v>5.5812703815359167E-2</v>
      </c>
      <c r="E427" t="s">
        <v>61</v>
      </c>
      <c r="G427" t="s">
        <v>167</v>
      </c>
      <c r="H427" t="s">
        <v>77</v>
      </c>
      <c r="I427">
        <v>1.9486306173779614E-2</v>
      </c>
      <c r="J427" t="s">
        <v>61</v>
      </c>
    </row>
    <row r="428" spans="2:10" x14ac:dyDescent="0.25">
      <c r="B428" t="s">
        <v>110</v>
      </c>
      <c r="C428" t="s">
        <v>78</v>
      </c>
      <c r="D428">
        <v>1.5277076013616558E-2</v>
      </c>
      <c r="E428" t="s">
        <v>61</v>
      </c>
      <c r="G428" t="s">
        <v>167</v>
      </c>
      <c r="H428" t="s">
        <v>78</v>
      </c>
      <c r="I428">
        <v>2.014045624356026E-2</v>
      </c>
      <c r="J428" t="s">
        <v>61</v>
      </c>
    </row>
    <row r="429" spans="2:10" x14ac:dyDescent="0.25">
      <c r="B429" t="s">
        <v>110</v>
      </c>
      <c r="C429" t="s">
        <v>79</v>
      </c>
      <c r="D429">
        <v>5.7275929311747923E-4</v>
      </c>
      <c r="E429" t="s">
        <v>61</v>
      </c>
      <c r="G429" t="s">
        <v>167</v>
      </c>
      <c r="H429" t="s">
        <v>79</v>
      </c>
      <c r="I429">
        <v>2.265551604132756E-2</v>
      </c>
      <c r="J429" t="s">
        <v>61</v>
      </c>
    </row>
    <row r="430" spans="2:10" x14ac:dyDescent="0.25">
      <c r="B430" t="s">
        <v>110</v>
      </c>
      <c r="C430" t="s">
        <v>80</v>
      </c>
      <c r="D430">
        <v>0</v>
      </c>
      <c r="E430" t="s">
        <v>61</v>
      </c>
      <c r="G430" t="s">
        <v>167</v>
      </c>
      <c r="H430" t="s">
        <v>80</v>
      </c>
      <c r="I430">
        <v>3.5215559213406154E-2</v>
      </c>
      <c r="J430" t="s">
        <v>61</v>
      </c>
    </row>
    <row r="431" spans="2:10" x14ac:dyDescent="0.25">
      <c r="B431" t="s">
        <v>110</v>
      </c>
      <c r="C431" t="s">
        <v>81</v>
      </c>
      <c r="D431">
        <v>3.9839110824651745E-5</v>
      </c>
      <c r="E431" t="s">
        <v>61</v>
      </c>
      <c r="G431" t="s">
        <v>167</v>
      </c>
      <c r="H431" t="s">
        <v>81</v>
      </c>
      <c r="I431">
        <v>3.2306274836163017E-2</v>
      </c>
      <c r="J431" t="s">
        <v>61</v>
      </c>
    </row>
    <row r="432" spans="2:10" x14ac:dyDescent="0.25">
      <c r="B432" t="s">
        <v>110</v>
      </c>
      <c r="C432" t="s">
        <v>82</v>
      </c>
      <c r="D432">
        <v>5.6129448880359459E-3</v>
      </c>
      <c r="E432" t="s">
        <v>61</v>
      </c>
      <c r="G432" t="s">
        <v>167</v>
      </c>
      <c r="H432" t="s">
        <v>82</v>
      </c>
      <c r="I432">
        <v>1.1493313628811268E-2</v>
      </c>
      <c r="J432" t="s">
        <v>61</v>
      </c>
    </row>
    <row r="433" spans="2:10" x14ac:dyDescent="0.25">
      <c r="B433" t="s">
        <v>110</v>
      </c>
      <c r="C433" t="s">
        <v>83</v>
      </c>
      <c r="D433">
        <v>3.7707935706967115E-2</v>
      </c>
      <c r="E433" t="s">
        <v>61</v>
      </c>
      <c r="G433" t="s">
        <v>167</v>
      </c>
      <c r="H433" t="s">
        <v>83</v>
      </c>
      <c r="I433">
        <v>1.0084919880246313E-2</v>
      </c>
      <c r="J433" t="s">
        <v>61</v>
      </c>
    </row>
    <row r="434" spans="2:10" x14ac:dyDescent="0.25">
      <c r="B434" t="s">
        <v>110</v>
      </c>
      <c r="C434" t="s">
        <v>84</v>
      </c>
      <c r="D434">
        <v>7.3966135181625259E-2</v>
      </c>
      <c r="E434" t="s">
        <v>61</v>
      </c>
      <c r="G434" t="s">
        <v>167</v>
      </c>
      <c r="H434" t="s">
        <v>84</v>
      </c>
      <c r="I434">
        <v>1.0797817793275799E-2</v>
      </c>
      <c r="J434" t="s">
        <v>61</v>
      </c>
    </row>
    <row r="435" spans="2:10" x14ac:dyDescent="0.25">
      <c r="B435" t="s">
        <v>110</v>
      </c>
      <c r="C435" t="s">
        <v>85</v>
      </c>
      <c r="D435">
        <v>9.0457443283625941E-2</v>
      </c>
      <c r="E435" t="s">
        <v>61</v>
      </c>
      <c r="G435" t="s">
        <v>167</v>
      </c>
      <c r="H435" t="s">
        <v>85</v>
      </c>
      <c r="I435">
        <v>9.7306873032320454E-3</v>
      </c>
      <c r="J435" t="s">
        <v>61</v>
      </c>
    </row>
    <row r="436" spans="2:10" x14ac:dyDescent="0.25">
      <c r="B436" t="s">
        <v>110</v>
      </c>
      <c r="C436" t="s">
        <v>86</v>
      </c>
      <c r="D436">
        <v>8.4771835305271534E-2</v>
      </c>
      <c r="E436" t="s">
        <v>61</v>
      </c>
      <c r="G436" t="s">
        <v>167</v>
      </c>
      <c r="H436" t="s">
        <v>86</v>
      </c>
      <c r="I436">
        <v>1.2061504075092842E-2</v>
      </c>
      <c r="J436" t="s">
        <v>61</v>
      </c>
    </row>
    <row r="437" spans="2:10" x14ac:dyDescent="0.25">
      <c r="B437" t="s">
        <v>110</v>
      </c>
      <c r="C437" t="s">
        <v>87</v>
      </c>
      <c r="D437">
        <v>5.9494981573371401E-2</v>
      </c>
      <c r="E437" t="s">
        <v>61</v>
      </c>
      <c r="G437" t="s">
        <v>167</v>
      </c>
      <c r="H437" t="s">
        <v>87</v>
      </c>
      <c r="I437">
        <v>1.3983389415349259E-2</v>
      </c>
      <c r="J437" t="s">
        <v>61</v>
      </c>
    </row>
    <row r="438" spans="2:10" x14ac:dyDescent="0.25">
      <c r="B438" t="s">
        <v>110</v>
      </c>
      <c r="C438" t="s">
        <v>88</v>
      </c>
      <c r="D438">
        <v>2.2809206246959899E-2</v>
      </c>
      <c r="E438" t="s">
        <v>61</v>
      </c>
      <c r="G438" t="s">
        <v>167</v>
      </c>
      <c r="H438" t="s">
        <v>88</v>
      </c>
      <c r="I438">
        <v>1.2569785812574849E-2</v>
      </c>
      <c r="J438" t="s">
        <v>61</v>
      </c>
    </row>
    <row r="439" spans="2:10" x14ac:dyDescent="0.25">
      <c r="B439" t="s">
        <v>110</v>
      </c>
      <c r="C439" t="s">
        <v>89</v>
      </c>
      <c r="D439">
        <v>2.1849422842819379E-3</v>
      </c>
      <c r="E439" t="s">
        <v>61</v>
      </c>
      <c r="G439" t="s">
        <v>167</v>
      </c>
      <c r="H439" t="s">
        <v>89</v>
      </c>
      <c r="I439">
        <v>1.2308421210731659E-2</v>
      </c>
      <c r="J439" t="s">
        <v>61</v>
      </c>
    </row>
    <row r="440" spans="2:10" x14ac:dyDescent="0.25">
      <c r="B440" t="s">
        <v>110</v>
      </c>
      <c r="C440" t="s">
        <v>90</v>
      </c>
      <c r="D440">
        <v>0</v>
      </c>
      <c r="E440" t="s">
        <v>61</v>
      </c>
      <c r="G440" t="s">
        <v>167</v>
      </c>
      <c r="H440" t="s">
        <v>90</v>
      </c>
      <c r="I440">
        <v>1.9791970608004899E-2</v>
      </c>
      <c r="J440" t="s">
        <v>61</v>
      </c>
    </row>
    <row r="441" spans="2:10" x14ac:dyDescent="0.25">
      <c r="B441" t="s">
        <v>110</v>
      </c>
      <c r="C441" t="s">
        <v>91</v>
      </c>
      <c r="D441">
        <v>0</v>
      </c>
      <c r="E441" t="s">
        <v>61</v>
      </c>
      <c r="G441" t="s">
        <v>167</v>
      </c>
      <c r="H441" t="s">
        <v>91</v>
      </c>
      <c r="I441">
        <v>5.6737052346195853E-2</v>
      </c>
      <c r="J441" t="s">
        <v>61</v>
      </c>
    </row>
    <row r="442" spans="2:10" x14ac:dyDescent="0.25">
      <c r="B442" t="s">
        <v>110</v>
      </c>
      <c r="C442" t="s">
        <v>92</v>
      </c>
      <c r="D442">
        <v>8.4050502940479272E-5</v>
      </c>
      <c r="E442" t="s">
        <v>61</v>
      </c>
      <c r="G442" t="s">
        <v>167</v>
      </c>
      <c r="H442" t="s">
        <v>92</v>
      </c>
      <c r="I442">
        <v>2.1472433668044532E-2</v>
      </c>
      <c r="J442" t="s">
        <v>61</v>
      </c>
    </row>
    <row r="443" spans="2:10" x14ac:dyDescent="0.25">
      <c r="B443" t="s">
        <v>110</v>
      </c>
      <c r="C443" t="s">
        <v>93</v>
      </c>
      <c r="D443">
        <v>9.9547235455671144E-3</v>
      </c>
      <c r="E443" t="s">
        <v>61</v>
      </c>
      <c r="G443" t="s">
        <v>167</v>
      </c>
      <c r="H443" t="s">
        <v>93</v>
      </c>
      <c r="I443">
        <v>2.0675683231124387E-2</v>
      </c>
      <c r="J443" t="s">
        <v>61</v>
      </c>
    </row>
    <row r="444" spans="2:10" x14ac:dyDescent="0.25">
      <c r="B444" t="s">
        <v>110</v>
      </c>
      <c r="C444" t="s">
        <v>94</v>
      </c>
      <c r="D444">
        <v>3.6241561417671438E-2</v>
      </c>
      <c r="E444" t="s">
        <v>61</v>
      </c>
      <c r="G444" t="s">
        <v>167</v>
      </c>
      <c r="H444" t="s">
        <v>94</v>
      </c>
      <c r="I444">
        <v>2.0078870387779148E-2</v>
      </c>
      <c r="J444" t="s">
        <v>61</v>
      </c>
    </row>
    <row r="445" spans="2:10" x14ac:dyDescent="0.25">
      <c r="B445" t="s">
        <v>110</v>
      </c>
      <c r="C445" t="s">
        <v>95</v>
      </c>
      <c r="D445">
        <v>5.2337709964804933E-2</v>
      </c>
      <c r="E445" t="s">
        <v>61</v>
      </c>
      <c r="G445" t="s">
        <v>167</v>
      </c>
      <c r="H445" t="s">
        <v>95</v>
      </c>
      <c r="I445">
        <v>1.9780448953014208E-2</v>
      </c>
      <c r="J445" t="s">
        <v>61</v>
      </c>
    </row>
    <row r="446" spans="2:10" x14ac:dyDescent="0.25">
      <c r="B446" t="s">
        <v>110</v>
      </c>
      <c r="C446" t="s">
        <v>96</v>
      </c>
      <c r="D446">
        <v>4.3946818384398512E-2</v>
      </c>
      <c r="E446" t="s">
        <v>61</v>
      </c>
      <c r="G446" t="s">
        <v>167</v>
      </c>
      <c r="H446" t="s">
        <v>96</v>
      </c>
      <c r="I446">
        <v>2.0293583843290997E-2</v>
      </c>
      <c r="J446" t="s">
        <v>61</v>
      </c>
    </row>
    <row r="447" spans="2:10" x14ac:dyDescent="0.25">
      <c r="B447" t="s">
        <v>110</v>
      </c>
      <c r="C447" t="s">
        <v>97</v>
      </c>
      <c r="D447">
        <v>2.0208268424561967E-2</v>
      </c>
      <c r="E447" t="s">
        <v>61</v>
      </c>
      <c r="G447" t="s">
        <v>167</v>
      </c>
      <c r="H447" t="s">
        <v>97</v>
      </c>
      <c r="I447">
        <v>2.0861788062512515E-2</v>
      </c>
      <c r="J447" t="s">
        <v>61</v>
      </c>
    </row>
    <row r="448" spans="2:10" x14ac:dyDescent="0.25">
      <c r="B448" t="s">
        <v>110</v>
      </c>
      <c r="C448" t="s">
        <v>98</v>
      </c>
      <c r="D448">
        <v>2.5058490497413418E-3</v>
      </c>
      <c r="E448" t="s">
        <v>61</v>
      </c>
      <c r="G448" t="s">
        <v>167</v>
      </c>
      <c r="H448" t="s">
        <v>98</v>
      </c>
      <c r="I448">
        <v>2.2546381775465241E-2</v>
      </c>
      <c r="J448" t="s">
        <v>61</v>
      </c>
    </row>
    <row r="449" spans="2:10" x14ac:dyDescent="0.25">
      <c r="B449" t="s">
        <v>110</v>
      </c>
      <c r="C449" t="s">
        <v>99</v>
      </c>
      <c r="D449">
        <v>0</v>
      </c>
      <c r="E449" t="s">
        <v>61</v>
      </c>
      <c r="G449" t="s">
        <v>167</v>
      </c>
      <c r="H449" t="s">
        <v>99</v>
      </c>
      <c r="I449">
        <v>2.3717568683004526E-2</v>
      </c>
      <c r="J449" t="s">
        <v>61</v>
      </c>
    </row>
    <row r="450" spans="2:10" x14ac:dyDescent="0.25">
      <c r="B450" t="s">
        <v>110</v>
      </c>
      <c r="C450" t="s">
        <v>100</v>
      </c>
      <c r="D450">
        <v>0</v>
      </c>
      <c r="E450" t="s">
        <v>61</v>
      </c>
      <c r="G450" t="s">
        <v>167</v>
      </c>
      <c r="H450" t="s">
        <v>100</v>
      </c>
      <c r="I450">
        <v>3.5767131992667456E-2</v>
      </c>
      <c r="J450" t="s">
        <v>61</v>
      </c>
    </row>
    <row r="451" spans="2:10" x14ac:dyDescent="0.25">
      <c r="B451" t="s">
        <v>111</v>
      </c>
      <c r="C451" t="s">
        <v>60</v>
      </c>
      <c r="D451">
        <v>0</v>
      </c>
      <c r="E451" t="s">
        <v>61</v>
      </c>
      <c r="G451" t="s">
        <v>168</v>
      </c>
      <c r="H451" t="s">
        <v>60</v>
      </c>
      <c r="I451">
        <v>6.7651802379470383E-2</v>
      </c>
      <c r="J451" t="s">
        <v>61</v>
      </c>
    </row>
    <row r="452" spans="2:10" x14ac:dyDescent="0.25">
      <c r="B452" t="s">
        <v>111</v>
      </c>
      <c r="C452" t="s">
        <v>62</v>
      </c>
      <c r="D452">
        <v>0</v>
      </c>
      <c r="E452" t="s">
        <v>61</v>
      </c>
      <c r="G452" t="s">
        <v>168</v>
      </c>
      <c r="H452" t="s">
        <v>62</v>
      </c>
      <c r="I452">
        <v>2.7424321109839066E-2</v>
      </c>
      <c r="J452" t="s">
        <v>61</v>
      </c>
    </row>
    <row r="453" spans="2:10" x14ac:dyDescent="0.25">
      <c r="B453" t="s">
        <v>111</v>
      </c>
      <c r="C453" t="s">
        <v>63</v>
      </c>
      <c r="D453">
        <v>1.8809220066012315E-4</v>
      </c>
      <c r="E453" t="s">
        <v>61</v>
      </c>
      <c r="G453" t="s">
        <v>168</v>
      </c>
      <c r="H453" t="s">
        <v>63</v>
      </c>
      <c r="I453">
        <v>2.8461608831744065E-2</v>
      </c>
      <c r="J453" t="s">
        <v>61</v>
      </c>
    </row>
    <row r="454" spans="2:10" x14ac:dyDescent="0.25">
      <c r="B454" t="s">
        <v>111</v>
      </c>
      <c r="C454" t="s">
        <v>64</v>
      </c>
      <c r="D454">
        <v>1.6195449544273398E-2</v>
      </c>
      <c r="E454" t="s">
        <v>61</v>
      </c>
      <c r="G454" t="s">
        <v>168</v>
      </c>
      <c r="H454" t="s">
        <v>64</v>
      </c>
      <c r="I454">
        <v>2.9358003091680157E-2</v>
      </c>
      <c r="J454" t="s">
        <v>61</v>
      </c>
    </row>
    <row r="455" spans="2:10" x14ac:dyDescent="0.25">
      <c r="B455" t="s">
        <v>111</v>
      </c>
      <c r="C455" t="s">
        <v>65</v>
      </c>
      <c r="D455">
        <v>3.9941449693369602E-2</v>
      </c>
      <c r="E455" t="s">
        <v>61</v>
      </c>
      <c r="G455" t="s">
        <v>168</v>
      </c>
      <c r="H455" t="s">
        <v>65</v>
      </c>
      <c r="I455">
        <v>2.713454216114081E-2</v>
      </c>
      <c r="J455" t="s">
        <v>61</v>
      </c>
    </row>
    <row r="456" spans="2:10" x14ac:dyDescent="0.25">
      <c r="B456" t="s">
        <v>111</v>
      </c>
      <c r="C456" t="s">
        <v>66</v>
      </c>
      <c r="D456">
        <v>3.9554018425204035E-2</v>
      </c>
      <c r="E456" t="s">
        <v>61</v>
      </c>
      <c r="G456" t="s">
        <v>168</v>
      </c>
      <c r="H456" t="s">
        <v>66</v>
      </c>
      <c r="I456">
        <v>2.8704472498884328E-2</v>
      </c>
      <c r="J456" t="s">
        <v>61</v>
      </c>
    </row>
    <row r="457" spans="2:10" x14ac:dyDescent="0.25">
      <c r="B457" t="s">
        <v>111</v>
      </c>
      <c r="C457" t="s">
        <v>67</v>
      </c>
      <c r="D457">
        <v>1.7482082038288965E-2</v>
      </c>
      <c r="E457" t="s">
        <v>61</v>
      </c>
      <c r="G457" t="s">
        <v>168</v>
      </c>
      <c r="H457" t="s">
        <v>67</v>
      </c>
      <c r="I457">
        <v>2.9048053610494673E-2</v>
      </c>
      <c r="J457" t="s">
        <v>61</v>
      </c>
    </row>
    <row r="458" spans="2:10" x14ac:dyDescent="0.25">
      <c r="B458" t="s">
        <v>111</v>
      </c>
      <c r="C458" t="s">
        <v>68</v>
      </c>
      <c r="D458">
        <v>9.7647996839315943E-4</v>
      </c>
      <c r="E458" t="s">
        <v>61</v>
      </c>
      <c r="G458" t="s">
        <v>168</v>
      </c>
      <c r="H458" t="s">
        <v>68</v>
      </c>
      <c r="I458">
        <v>2.990725975377392E-2</v>
      </c>
      <c r="J458" t="s">
        <v>61</v>
      </c>
    </row>
    <row r="459" spans="2:10" x14ac:dyDescent="0.25">
      <c r="B459" t="s">
        <v>111</v>
      </c>
      <c r="C459" t="s">
        <v>69</v>
      </c>
      <c r="D459">
        <v>0</v>
      </c>
      <c r="E459" t="s">
        <v>61</v>
      </c>
      <c r="G459" t="s">
        <v>168</v>
      </c>
      <c r="H459" t="s">
        <v>69</v>
      </c>
      <c r="I459">
        <v>3.0449544426329196E-2</v>
      </c>
      <c r="J459" t="s">
        <v>61</v>
      </c>
    </row>
    <row r="460" spans="2:10" x14ac:dyDescent="0.25">
      <c r="B460" t="s">
        <v>111</v>
      </c>
      <c r="C460" t="s">
        <v>70</v>
      </c>
      <c r="D460">
        <v>0</v>
      </c>
      <c r="E460" t="s">
        <v>61</v>
      </c>
      <c r="G460" t="s">
        <v>168</v>
      </c>
      <c r="H460" t="s">
        <v>70</v>
      </c>
      <c r="I460">
        <v>4.308550355922857E-2</v>
      </c>
      <c r="J460" t="s">
        <v>61</v>
      </c>
    </row>
    <row r="461" spans="2:10" x14ac:dyDescent="0.25">
      <c r="B461" t="s">
        <v>111</v>
      </c>
      <c r="C461" t="s">
        <v>71</v>
      </c>
      <c r="D461">
        <v>0</v>
      </c>
      <c r="E461" t="s">
        <v>61</v>
      </c>
      <c r="G461" t="s">
        <v>168</v>
      </c>
      <c r="H461" t="s">
        <v>71</v>
      </c>
      <c r="I461">
        <v>5.0427948419806454E-2</v>
      </c>
      <c r="J461" t="s">
        <v>61</v>
      </c>
    </row>
    <row r="462" spans="2:10" x14ac:dyDescent="0.25">
      <c r="B462" t="s">
        <v>111</v>
      </c>
      <c r="C462" t="s">
        <v>72</v>
      </c>
      <c r="D462">
        <v>1.1378264411023686E-3</v>
      </c>
      <c r="E462" t="s">
        <v>61</v>
      </c>
      <c r="G462" t="s">
        <v>168</v>
      </c>
      <c r="H462" t="s">
        <v>72</v>
      </c>
      <c r="I462">
        <v>1.8497377452623642E-2</v>
      </c>
      <c r="J462" t="s">
        <v>61</v>
      </c>
    </row>
    <row r="463" spans="2:10" x14ac:dyDescent="0.25">
      <c r="B463" t="s">
        <v>111</v>
      </c>
      <c r="C463" t="s">
        <v>73</v>
      </c>
      <c r="D463">
        <v>2.0790092400701433E-2</v>
      </c>
      <c r="E463" t="s">
        <v>61</v>
      </c>
      <c r="G463" t="s">
        <v>168</v>
      </c>
      <c r="H463" t="s">
        <v>73</v>
      </c>
      <c r="I463">
        <v>1.6719768417256774E-2</v>
      </c>
      <c r="J463" t="s">
        <v>61</v>
      </c>
    </row>
    <row r="464" spans="2:10" x14ac:dyDescent="0.25">
      <c r="B464" t="s">
        <v>111</v>
      </c>
      <c r="C464" t="s">
        <v>74</v>
      </c>
      <c r="D464">
        <v>6.0436700417139638E-2</v>
      </c>
      <c r="E464" t="s">
        <v>61</v>
      </c>
      <c r="G464" t="s">
        <v>168</v>
      </c>
      <c r="H464" t="s">
        <v>74</v>
      </c>
      <c r="I464">
        <v>1.6895240932968913E-2</v>
      </c>
      <c r="J464" t="s">
        <v>61</v>
      </c>
    </row>
    <row r="465" spans="2:10" x14ac:dyDescent="0.25">
      <c r="B465" t="s">
        <v>111</v>
      </c>
      <c r="C465" t="s">
        <v>75</v>
      </c>
      <c r="D465">
        <v>8.2269886283672725E-2</v>
      </c>
      <c r="E465" t="s">
        <v>61</v>
      </c>
      <c r="G465" t="s">
        <v>168</v>
      </c>
      <c r="H465" t="s">
        <v>75</v>
      </c>
      <c r="I465">
        <v>1.5903735659306393E-2</v>
      </c>
      <c r="J465" t="s">
        <v>61</v>
      </c>
    </row>
    <row r="466" spans="2:10" x14ac:dyDescent="0.25">
      <c r="B466" t="s">
        <v>111</v>
      </c>
      <c r="C466" t="s">
        <v>76</v>
      </c>
      <c r="D466">
        <v>7.7585894047466394E-2</v>
      </c>
      <c r="E466" t="s">
        <v>61</v>
      </c>
      <c r="G466" t="s">
        <v>168</v>
      </c>
      <c r="H466" t="s">
        <v>76</v>
      </c>
      <c r="I466">
        <v>1.9035773141148831E-2</v>
      </c>
      <c r="J466" t="s">
        <v>61</v>
      </c>
    </row>
    <row r="467" spans="2:10" x14ac:dyDescent="0.25">
      <c r="B467" t="s">
        <v>111</v>
      </c>
      <c r="C467" t="s">
        <v>77</v>
      </c>
      <c r="D467">
        <v>5.3306697382736488E-2</v>
      </c>
      <c r="E467" t="s">
        <v>61</v>
      </c>
      <c r="G467" t="s">
        <v>168</v>
      </c>
      <c r="H467" t="s">
        <v>77</v>
      </c>
      <c r="I467">
        <v>1.8839810808956099E-2</v>
      </c>
      <c r="J467" t="s">
        <v>61</v>
      </c>
    </row>
    <row r="468" spans="2:10" x14ac:dyDescent="0.25">
      <c r="B468" t="s">
        <v>111</v>
      </c>
      <c r="C468" t="s">
        <v>78</v>
      </c>
      <c r="D468">
        <v>1.9037882872630502E-2</v>
      </c>
      <c r="E468" t="s">
        <v>61</v>
      </c>
      <c r="G468" t="s">
        <v>168</v>
      </c>
      <c r="H468" t="s">
        <v>78</v>
      </c>
      <c r="I468">
        <v>1.8452752174256605E-2</v>
      </c>
      <c r="J468" t="s">
        <v>61</v>
      </c>
    </row>
    <row r="469" spans="2:10" x14ac:dyDescent="0.25">
      <c r="B469" t="s">
        <v>111</v>
      </c>
      <c r="C469" t="s">
        <v>79</v>
      </c>
      <c r="D469">
        <v>8.8516091322820136E-4</v>
      </c>
      <c r="E469" t="s">
        <v>61</v>
      </c>
      <c r="G469" t="s">
        <v>168</v>
      </c>
      <c r="H469" t="s">
        <v>79</v>
      </c>
      <c r="I469">
        <v>2.0212512313450989E-2</v>
      </c>
      <c r="J469" t="s">
        <v>61</v>
      </c>
    </row>
    <row r="470" spans="2:10" x14ac:dyDescent="0.25">
      <c r="B470" t="s">
        <v>111</v>
      </c>
      <c r="C470" t="s">
        <v>80</v>
      </c>
      <c r="D470">
        <v>0</v>
      </c>
      <c r="E470" t="s">
        <v>61</v>
      </c>
      <c r="G470" t="s">
        <v>168</v>
      </c>
      <c r="H470" t="s">
        <v>80</v>
      </c>
      <c r="I470">
        <v>3.1853130629129027E-2</v>
      </c>
      <c r="J470" t="s">
        <v>61</v>
      </c>
    </row>
    <row r="471" spans="2:10" x14ac:dyDescent="0.25">
      <c r="B471" t="s">
        <v>111</v>
      </c>
      <c r="C471" t="s">
        <v>81</v>
      </c>
      <c r="D471">
        <v>0</v>
      </c>
      <c r="E471" t="s">
        <v>61</v>
      </c>
      <c r="G471" t="s">
        <v>168</v>
      </c>
      <c r="H471" t="s">
        <v>81</v>
      </c>
      <c r="I471">
        <v>3.3910665039085998E-2</v>
      </c>
      <c r="J471" t="s">
        <v>61</v>
      </c>
    </row>
    <row r="472" spans="2:10" x14ac:dyDescent="0.25">
      <c r="B472" t="s">
        <v>111</v>
      </c>
      <c r="C472" t="s">
        <v>82</v>
      </c>
      <c r="D472">
        <v>2.7287174561426777E-3</v>
      </c>
      <c r="E472" t="s">
        <v>61</v>
      </c>
      <c r="G472" t="s">
        <v>168</v>
      </c>
      <c r="H472" t="s">
        <v>82</v>
      </c>
      <c r="I472">
        <v>1.3272486696557298E-2</v>
      </c>
      <c r="J472" t="s">
        <v>61</v>
      </c>
    </row>
    <row r="473" spans="2:10" x14ac:dyDescent="0.25">
      <c r="B473" t="s">
        <v>111</v>
      </c>
      <c r="C473" t="s">
        <v>83</v>
      </c>
      <c r="D473">
        <v>2.9880196573219373E-2</v>
      </c>
      <c r="E473" t="s">
        <v>61</v>
      </c>
      <c r="G473" t="s">
        <v>168</v>
      </c>
      <c r="H473" t="s">
        <v>83</v>
      </c>
      <c r="I473">
        <v>1.1568777913840677E-2</v>
      </c>
      <c r="J473" t="s">
        <v>61</v>
      </c>
    </row>
    <row r="474" spans="2:10" x14ac:dyDescent="0.25">
      <c r="B474" t="s">
        <v>111</v>
      </c>
      <c r="C474" t="s">
        <v>84</v>
      </c>
      <c r="D474">
        <v>7.2246777032468512E-2</v>
      </c>
      <c r="E474" t="s">
        <v>61</v>
      </c>
      <c r="G474" t="s">
        <v>168</v>
      </c>
      <c r="H474" t="s">
        <v>84</v>
      </c>
      <c r="I474">
        <v>1.2000619058130267E-2</v>
      </c>
      <c r="J474" t="s">
        <v>61</v>
      </c>
    </row>
    <row r="475" spans="2:10" x14ac:dyDescent="0.25">
      <c r="B475" t="s">
        <v>111</v>
      </c>
      <c r="C475" t="s">
        <v>85</v>
      </c>
      <c r="D475">
        <v>9.3237156710278823E-2</v>
      </c>
      <c r="E475" t="s">
        <v>61</v>
      </c>
      <c r="G475" t="s">
        <v>168</v>
      </c>
      <c r="H475" t="s">
        <v>85</v>
      </c>
      <c r="I475">
        <v>1.0104759298381135E-2</v>
      </c>
      <c r="J475" t="s">
        <v>61</v>
      </c>
    </row>
    <row r="476" spans="2:10" x14ac:dyDescent="0.25">
      <c r="B476" t="s">
        <v>111</v>
      </c>
      <c r="C476" t="s">
        <v>86</v>
      </c>
      <c r="D476">
        <v>8.7076678929708398E-2</v>
      </c>
      <c r="E476" t="s">
        <v>61</v>
      </c>
      <c r="G476" t="s">
        <v>168</v>
      </c>
      <c r="H476" t="s">
        <v>86</v>
      </c>
      <c r="I476">
        <v>1.150991272810727E-2</v>
      </c>
      <c r="J476" t="s">
        <v>61</v>
      </c>
    </row>
    <row r="477" spans="2:10" x14ac:dyDescent="0.25">
      <c r="B477" t="s">
        <v>111</v>
      </c>
      <c r="C477" t="s">
        <v>87</v>
      </c>
      <c r="D477">
        <v>6.3774998361678895E-2</v>
      </c>
      <c r="E477" t="s">
        <v>61</v>
      </c>
      <c r="G477" t="s">
        <v>168</v>
      </c>
      <c r="H477" t="s">
        <v>87</v>
      </c>
      <c r="I477">
        <v>1.1565967811911972E-2</v>
      </c>
      <c r="J477" t="s">
        <v>61</v>
      </c>
    </row>
    <row r="478" spans="2:10" x14ac:dyDescent="0.25">
      <c r="B478" t="s">
        <v>111</v>
      </c>
      <c r="C478" t="s">
        <v>88</v>
      </c>
      <c r="D478">
        <v>2.8637112769207499E-2</v>
      </c>
      <c r="E478" t="s">
        <v>61</v>
      </c>
      <c r="G478" t="s">
        <v>168</v>
      </c>
      <c r="H478" t="s">
        <v>88</v>
      </c>
      <c r="I478">
        <v>1.0203520258699309E-2</v>
      </c>
      <c r="J478" t="s">
        <v>61</v>
      </c>
    </row>
    <row r="479" spans="2:10" x14ac:dyDescent="0.25">
      <c r="B479" t="s">
        <v>111</v>
      </c>
      <c r="C479" t="s">
        <v>89</v>
      </c>
      <c r="D479">
        <v>2.8855483605568686E-3</v>
      </c>
      <c r="E479" t="s">
        <v>61</v>
      </c>
      <c r="G479" t="s">
        <v>168</v>
      </c>
      <c r="H479" t="s">
        <v>89</v>
      </c>
      <c r="I479">
        <v>1.1175523952053595E-2</v>
      </c>
      <c r="J479" t="s">
        <v>61</v>
      </c>
    </row>
    <row r="480" spans="2:10" x14ac:dyDescent="0.25">
      <c r="B480" t="s">
        <v>111</v>
      </c>
      <c r="C480" t="s">
        <v>90</v>
      </c>
      <c r="D480">
        <v>0</v>
      </c>
      <c r="E480" t="s">
        <v>61</v>
      </c>
      <c r="G480" t="s">
        <v>168</v>
      </c>
      <c r="H480" t="s">
        <v>90</v>
      </c>
      <c r="I480">
        <v>1.9263331272576671E-2</v>
      </c>
      <c r="J480" t="s">
        <v>61</v>
      </c>
    </row>
    <row r="481" spans="2:10" x14ac:dyDescent="0.25">
      <c r="B481" t="s">
        <v>111</v>
      </c>
      <c r="C481" t="s">
        <v>91</v>
      </c>
      <c r="D481">
        <v>0</v>
      </c>
      <c r="E481" t="s">
        <v>61</v>
      </c>
      <c r="G481" t="s">
        <v>168</v>
      </c>
      <c r="H481" t="s">
        <v>91</v>
      </c>
      <c r="I481">
        <v>6.0295139584745583E-2</v>
      </c>
      <c r="J481" t="s">
        <v>61</v>
      </c>
    </row>
    <row r="482" spans="2:10" x14ac:dyDescent="0.25">
      <c r="B482" t="s">
        <v>111</v>
      </c>
      <c r="C482" t="s">
        <v>92</v>
      </c>
      <c r="D482">
        <v>3.859242294887952E-6</v>
      </c>
      <c r="E482" t="s">
        <v>61</v>
      </c>
      <c r="G482" t="s">
        <v>168</v>
      </c>
      <c r="H482" t="s">
        <v>92</v>
      </c>
      <c r="I482">
        <v>2.490120720388057E-2</v>
      </c>
      <c r="J482" t="s">
        <v>61</v>
      </c>
    </row>
    <row r="483" spans="2:10" x14ac:dyDescent="0.25">
      <c r="B483" t="s">
        <v>111</v>
      </c>
      <c r="C483" t="s">
        <v>93</v>
      </c>
      <c r="D483">
        <v>7.6371598458265339E-3</v>
      </c>
      <c r="E483" t="s">
        <v>61</v>
      </c>
      <c r="G483" t="s">
        <v>168</v>
      </c>
      <c r="H483" t="s">
        <v>93</v>
      </c>
      <c r="I483">
        <v>2.5003809123351536E-2</v>
      </c>
      <c r="J483" t="s">
        <v>61</v>
      </c>
    </row>
    <row r="484" spans="2:10" x14ac:dyDescent="0.25">
      <c r="B484" t="s">
        <v>111</v>
      </c>
      <c r="C484" t="s">
        <v>94</v>
      </c>
      <c r="D484">
        <v>3.5639678273371313E-2</v>
      </c>
      <c r="E484" t="s">
        <v>61</v>
      </c>
      <c r="G484" t="s">
        <v>168</v>
      </c>
      <c r="H484" t="s">
        <v>94</v>
      </c>
      <c r="I484">
        <v>2.4793794092149331E-2</v>
      </c>
      <c r="J484" t="s">
        <v>61</v>
      </c>
    </row>
    <row r="485" spans="2:10" x14ac:dyDescent="0.25">
      <c r="B485" t="s">
        <v>111</v>
      </c>
      <c r="C485" t="s">
        <v>95</v>
      </c>
      <c r="D485">
        <v>5.7700690115865018E-2</v>
      </c>
      <c r="E485" t="s">
        <v>61</v>
      </c>
      <c r="G485" t="s">
        <v>168</v>
      </c>
      <c r="H485" t="s">
        <v>95</v>
      </c>
      <c r="I485">
        <v>2.2351081657743452E-2</v>
      </c>
      <c r="J485" t="s">
        <v>61</v>
      </c>
    </row>
    <row r="486" spans="2:10" x14ac:dyDescent="0.25">
      <c r="B486" t="s">
        <v>111</v>
      </c>
      <c r="C486" t="s">
        <v>96</v>
      </c>
      <c r="D486">
        <v>5.4032910748244546E-2</v>
      </c>
      <c r="E486" t="s">
        <v>61</v>
      </c>
      <c r="G486" t="s">
        <v>168</v>
      </c>
      <c r="H486" t="s">
        <v>96</v>
      </c>
      <c r="I486">
        <v>2.2247814117781213E-2</v>
      </c>
      <c r="J486" t="s">
        <v>61</v>
      </c>
    </row>
    <row r="487" spans="2:10" x14ac:dyDescent="0.25">
      <c r="B487" t="s">
        <v>111</v>
      </c>
      <c r="C487" t="s">
        <v>97</v>
      </c>
      <c r="D487">
        <v>3.0219424513250204E-2</v>
      </c>
      <c r="E487" t="s">
        <v>61</v>
      </c>
      <c r="G487" t="s">
        <v>168</v>
      </c>
      <c r="H487" t="s">
        <v>97</v>
      </c>
      <c r="I487">
        <v>2.2100284248670873E-2</v>
      </c>
      <c r="J487" t="s">
        <v>61</v>
      </c>
    </row>
    <row r="488" spans="2:10" x14ac:dyDescent="0.25">
      <c r="B488" t="s">
        <v>111</v>
      </c>
      <c r="C488" t="s">
        <v>98</v>
      </c>
      <c r="D488">
        <v>4.5098533167541241E-3</v>
      </c>
      <c r="E488" t="s">
        <v>61</v>
      </c>
      <c r="G488" t="s">
        <v>168</v>
      </c>
      <c r="H488" t="s">
        <v>98</v>
      </c>
      <c r="I488">
        <v>2.3090168450452933E-2</v>
      </c>
      <c r="J488" t="s">
        <v>61</v>
      </c>
    </row>
    <row r="489" spans="2:10" x14ac:dyDescent="0.25">
      <c r="B489" t="s">
        <v>111</v>
      </c>
      <c r="C489" t="s">
        <v>99</v>
      </c>
      <c r="D489">
        <v>1.5251222653342608E-6</v>
      </c>
      <c r="E489" t="s">
        <v>61</v>
      </c>
      <c r="G489" t="s">
        <v>168</v>
      </c>
      <c r="H489" t="s">
        <v>99</v>
      </c>
      <c r="I489">
        <v>2.508207168615275E-2</v>
      </c>
      <c r="J489" t="s">
        <v>61</v>
      </c>
    </row>
    <row r="490" spans="2:10" x14ac:dyDescent="0.25">
      <c r="B490" t="s">
        <v>111</v>
      </c>
      <c r="C490" t="s">
        <v>100</v>
      </c>
      <c r="D490">
        <v>0</v>
      </c>
      <c r="E490" t="s">
        <v>61</v>
      </c>
      <c r="G490" t="s">
        <v>168</v>
      </c>
      <c r="H490" t="s">
        <v>100</v>
      </c>
      <c r="I490">
        <v>3.749590443423869E-2</v>
      </c>
      <c r="J490" t="s">
        <v>61</v>
      </c>
    </row>
    <row r="491" spans="2:10" x14ac:dyDescent="0.25">
      <c r="B491" t="s">
        <v>112</v>
      </c>
      <c r="C491" t="s">
        <v>60</v>
      </c>
      <c r="D491">
        <v>0</v>
      </c>
      <c r="E491" t="s">
        <v>61</v>
      </c>
      <c r="G491" t="s">
        <v>169</v>
      </c>
      <c r="H491" t="s">
        <v>60</v>
      </c>
      <c r="I491">
        <v>6.7219862509443382E-2</v>
      </c>
      <c r="J491" t="s">
        <v>61</v>
      </c>
    </row>
    <row r="492" spans="2:10" x14ac:dyDescent="0.25">
      <c r="B492" t="s">
        <v>112</v>
      </c>
      <c r="C492" t="s">
        <v>62</v>
      </c>
      <c r="D492">
        <v>0</v>
      </c>
      <c r="E492" t="s">
        <v>61</v>
      </c>
      <c r="G492" t="s">
        <v>169</v>
      </c>
      <c r="H492" t="s">
        <v>62</v>
      </c>
      <c r="I492">
        <v>2.6581580472144071E-2</v>
      </c>
      <c r="J492" t="s">
        <v>61</v>
      </c>
    </row>
    <row r="493" spans="2:10" x14ac:dyDescent="0.25">
      <c r="B493" t="s">
        <v>112</v>
      </c>
      <c r="C493" t="s">
        <v>63</v>
      </c>
      <c r="D493">
        <v>4.1625185224888786E-4</v>
      </c>
      <c r="E493" t="s">
        <v>61</v>
      </c>
      <c r="G493" t="s">
        <v>169</v>
      </c>
      <c r="H493" t="s">
        <v>63</v>
      </c>
      <c r="I493">
        <v>2.715834491181646E-2</v>
      </c>
      <c r="J493" t="s">
        <v>61</v>
      </c>
    </row>
    <row r="494" spans="2:10" x14ac:dyDescent="0.25">
      <c r="B494" t="s">
        <v>112</v>
      </c>
      <c r="C494" t="s">
        <v>64</v>
      </c>
      <c r="D494">
        <v>1.2318159342655734E-2</v>
      </c>
      <c r="E494" t="s">
        <v>61</v>
      </c>
      <c r="G494" t="s">
        <v>169</v>
      </c>
      <c r="H494" t="s">
        <v>64</v>
      </c>
      <c r="I494">
        <v>2.7205480562268475E-2</v>
      </c>
      <c r="J494" t="s">
        <v>61</v>
      </c>
    </row>
    <row r="495" spans="2:10" x14ac:dyDescent="0.25">
      <c r="B495" t="s">
        <v>112</v>
      </c>
      <c r="C495" t="s">
        <v>65</v>
      </c>
      <c r="D495">
        <v>2.8901620670398222E-2</v>
      </c>
      <c r="E495" t="s">
        <v>61</v>
      </c>
      <c r="G495" t="s">
        <v>169</v>
      </c>
      <c r="H495" t="s">
        <v>65</v>
      </c>
      <c r="I495">
        <v>2.5869042905156625E-2</v>
      </c>
      <c r="J495" t="s">
        <v>61</v>
      </c>
    </row>
    <row r="496" spans="2:10" x14ac:dyDescent="0.25">
      <c r="B496" t="s">
        <v>112</v>
      </c>
      <c r="C496" t="s">
        <v>66</v>
      </c>
      <c r="D496">
        <v>2.6893496274450125E-2</v>
      </c>
      <c r="E496" t="s">
        <v>61</v>
      </c>
      <c r="G496" t="s">
        <v>169</v>
      </c>
      <c r="H496" t="s">
        <v>66</v>
      </c>
      <c r="I496">
        <v>2.5584063021308175E-2</v>
      </c>
      <c r="J496" t="s">
        <v>61</v>
      </c>
    </row>
    <row r="497" spans="2:10" x14ac:dyDescent="0.25">
      <c r="B497" t="s">
        <v>112</v>
      </c>
      <c r="C497" t="s">
        <v>67</v>
      </c>
      <c r="D497">
        <v>9.8468230419961368E-3</v>
      </c>
      <c r="E497" t="s">
        <v>61</v>
      </c>
      <c r="G497" t="s">
        <v>169</v>
      </c>
      <c r="H497" t="s">
        <v>67</v>
      </c>
      <c r="I497">
        <v>2.6294440520728005E-2</v>
      </c>
      <c r="J497" t="s">
        <v>61</v>
      </c>
    </row>
    <row r="498" spans="2:10" x14ac:dyDescent="0.25">
      <c r="B498" t="s">
        <v>112</v>
      </c>
      <c r="C498" t="s">
        <v>68</v>
      </c>
      <c r="D498">
        <v>4.035254347575776E-4</v>
      </c>
      <c r="E498" t="s">
        <v>61</v>
      </c>
      <c r="G498" t="s">
        <v>169</v>
      </c>
      <c r="H498" t="s">
        <v>68</v>
      </c>
      <c r="I498">
        <v>2.7520448187698353E-2</v>
      </c>
      <c r="J498" t="s">
        <v>61</v>
      </c>
    </row>
    <row r="499" spans="2:10" x14ac:dyDescent="0.25">
      <c r="B499" t="s">
        <v>112</v>
      </c>
      <c r="C499" t="s">
        <v>69</v>
      </c>
      <c r="D499">
        <v>0</v>
      </c>
      <c r="E499" t="s">
        <v>61</v>
      </c>
      <c r="G499" t="s">
        <v>169</v>
      </c>
      <c r="H499" t="s">
        <v>69</v>
      </c>
      <c r="I499">
        <v>2.8216184429451261E-2</v>
      </c>
      <c r="J499" t="s">
        <v>61</v>
      </c>
    </row>
    <row r="500" spans="2:10" x14ac:dyDescent="0.25">
      <c r="B500" t="s">
        <v>112</v>
      </c>
      <c r="C500" t="s">
        <v>70</v>
      </c>
      <c r="D500">
        <v>0</v>
      </c>
      <c r="E500" t="s">
        <v>61</v>
      </c>
      <c r="G500" t="s">
        <v>169</v>
      </c>
      <c r="H500" t="s">
        <v>70</v>
      </c>
      <c r="I500">
        <v>4.2132222943695799E-2</v>
      </c>
      <c r="J500" t="s">
        <v>61</v>
      </c>
    </row>
    <row r="501" spans="2:10" x14ac:dyDescent="0.25">
      <c r="B501" t="s">
        <v>112</v>
      </c>
      <c r="C501" t="s">
        <v>71</v>
      </c>
      <c r="D501">
        <v>0</v>
      </c>
      <c r="E501" t="s">
        <v>61</v>
      </c>
      <c r="G501" t="s">
        <v>169</v>
      </c>
      <c r="H501" t="s">
        <v>71</v>
      </c>
      <c r="I501">
        <v>5.5644776802873795E-2</v>
      </c>
      <c r="J501" t="s">
        <v>61</v>
      </c>
    </row>
    <row r="502" spans="2:10" x14ac:dyDescent="0.25">
      <c r="B502" t="s">
        <v>112</v>
      </c>
      <c r="C502" t="s">
        <v>72</v>
      </c>
      <c r="D502">
        <v>2.1594270897988782E-3</v>
      </c>
      <c r="E502" t="s">
        <v>61</v>
      </c>
      <c r="G502" t="s">
        <v>169</v>
      </c>
      <c r="H502" t="s">
        <v>72</v>
      </c>
      <c r="I502">
        <v>2.178725153249024E-2</v>
      </c>
      <c r="J502" t="s">
        <v>61</v>
      </c>
    </row>
    <row r="503" spans="2:10" x14ac:dyDescent="0.25">
      <c r="B503" t="s">
        <v>112</v>
      </c>
      <c r="C503" t="s">
        <v>73</v>
      </c>
      <c r="D503">
        <v>2.797952097636848E-2</v>
      </c>
      <c r="E503" t="s">
        <v>61</v>
      </c>
      <c r="G503" t="s">
        <v>169</v>
      </c>
      <c r="H503" t="s">
        <v>73</v>
      </c>
      <c r="I503">
        <v>2.0022886019781375E-2</v>
      </c>
      <c r="J503" t="s">
        <v>61</v>
      </c>
    </row>
    <row r="504" spans="2:10" x14ac:dyDescent="0.25">
      <c r="B504" t="s">
        <v>112</v>
      </c>
      <c r="C504" t="s">
        <v>74</v>
      </c>
      <c r="D504">
        <v>7.3301793265660262E-2</v>
      </c>
      <c r="E504" t="s">
        <v>61</v>
      </c>
      <c r="G504" t="s">
        <v>169</v>
      </c>
      <c r="H504" t="s">
        <v>74</v>
      </c>
      <c r="I504">
        <v>1.932684801403093E-2</v>
      </c>
      <c r="J504" t="s">
        <v>61</v>
      </c>
    </row>
    <row r="505" spans="2:10" x14ac:dyDescent="0.25">
      <c r="B505" t="s">
        <v>112</v>
      </c>
      <c r="C505" t="s">
        <v>75</v>
      </c>
      <c r="D505">
        <v>9.924405495536516E-2</v>
      </c>
      <c r="E505" t="s">
        <v>61</v>
      </c>
      <c r="G505" t="s">
        <v>169</v>
      </c>
      <c r="H505" t="s">
        <v>75</v>
      </c>
      <c r="I505">
        <v>1.7493896571597008E-2</v>
      </c>
      <c r="J505" t="s">
        <v>61</v>
      </c>
    </row>
    <row r="506" spans="2:10" x14ac:dyDescent="0.25">
      <c r="B506" t="s">
        <v>112</v>
      </c>
      <c r="C506" t="s">
        <v>76</v>
      </c>
      <c r="D506">
        <v>9.0512551931038021E-2</v>
      </c>
      <c r="E506" t="s">
        <v>61</v>
      </c>
      <c r="G506" t="s">
        <v>169</v>
      </c>
      <c r="H506" t="s">
        <v>76</v>
      </c>
      <c r="I506">
        <v>1.8279283388040773E-2</v>
      </c>
      <c r="J506" t="s">
        <v>61</v>
      </c>
    </row>
    <row r="507" spans="2:10" x14ac:dyDescent="0.25">
      <c r="B507" t="s">
        <v>112</v>
      </c>
      <c r="C507" t="s">
        <v>77</v>
      </c>
      <c r="D507">
        <v>5.9193413869673306E-2</v>
      </c>
      <c r="E507" t="s">
        <v>61</v>
      </c>
      <c r="G507" t="s">
        <v>169</v>
      </c>
      <c r="H507" t="s">
        <v>77</v>
      </c>
      <c r="I507">
        <v>1.9050531391838318E-2</v>
      </c>
      <c r="J507" t="s">
        <v>61</v>
      </c>
    </row>
    <row r="508" spans="2:10" x14ac:dyDescent="0.25">
      <c r="B508" t="s">
        <v>112</v>
      </c>
      <c r="C508" t="s">
        <v>78</v>
      </c>
      <c r="D508">
        <v>1.7424735088082885E-2</v>
      </c>
      <c r="E508" t="s">
        <v>61</v>
      </c>
      <c r="G508" t="s">
        <v>169</v>
      </c>
      <c r="H508" t="s">
        <v>78</v>
      </c>
      <c r="I508">
        <v>2.0054979430086082E-2</v>
      </c>
      <c r="J508" t="s">
        <v>61</v>
      </c>
    </row>
    <row r="509" spans="2:10" x14ac:dyDescent="0.25">
      <c r="B509" t="s">
        <v>112</v>
      </c>
      <c r="C509" t="s">
        <v>79</v>
      </c>
      <c r="D509">
        <v>7.1657198374474912E-4</v>
      </c>
      <c r="E509" t="s">
        <v>61</v>
      </c>
      <c r="G509" t="s">
        <v>169</v>
      </c>
      <c r="H509" t="s">
        <v>79</v>
      </c>
      <c r="I509">
        <v>2.145839428874962E-2</v>
      </c>
      <c r="J509" t="s">
        <v>61</v>
      </c>
    </row>
    <row r="510" spans="2:10" x14ac:dyDescent="0.25">
      <c r="B510" t="s">
        <v>112</v>
      </c>
      <c r="C510" t="s">
        <v>80</v>
      </c>
      <c r="D510">
        <v>0</v>
      </c>
      <c r="E510" t="s">
        <v>61</v>
      </c>
      <c r="G510" t="s">
        <v>169</v>
      </c>
      <c r="H510" t="s">
        <v>80</v>
      </c>
      <c r="I510">
        <v>3.3920530897822029E-2</v>
      </c>
      <c r="J510" t="s">
        <v>61</v>
      </c>
    </row>
    <row r="511" spans="2:10" x14ac:dyDescent="0.25">
      <c r="B511" t="s">
        <v>112</v>
      </c>
      <c r="C511" t="s">
        <v>81</v>
      </c>
      <c r="D511">
        <v>1.905033748973771E-5</v>
      </c>
      <c r="E511" t="s">
        <v>61</v>
      </c>
      <c r="G511" t="s">
        <v>169</v>
      </c>
      <c r="H511" t="s">
        <v>81</v>
      </c>
      <c r="I511">
        <v>3.4015902800419891E-2</v>
      </c>
      <c r="J511" t="s">
        <v>61</v>
      </c>
    </row>
    <row r="512" spans="2:10" x14ac:dyDescent="0.25">
      <c r="B512" t="s">
        <v>112</v>
      </c>
      <c r="C512" t="s">
        <v>82</v>
      </c>
      <c r="D512">
        <v>4.6441686441553017E-3</v>
      </c>
      <c r="E512" t="s">
        <v>61</v>
      </c>
      <c r="G512" t="s">
        <v>169</v>
      </c>
      <c r="H512" t="s">
        <v>82</v>
      </c>
      <c r="I512">
        <v>1.3426267025901335E-2</v>
      </c>
      <c r="J512" t="s">
        <v>61</v>
      </c>
    </row>
    <row r="513" spans="2:10" x14ac:dyDescent="0.25">
      <c r="B513" t="s">
        <v>112</v>
      </c>
      <c r="C513" t="s">
        <v>83</v>
      </c>
      <c r="D513">
        <v>3.4129419155681309E-2</v>
      </c>
      <c r="E513" t="s">
        <v>61</v>
      </c>
      <c r="G513" t="s">
        <v>169</v>
      </c>
      <c r="H513" t="s">
        <v>83</v>
      </c>
      <c r="I513">
        <v>1.2590399549097532E-2</v>
      </c>
      <c r="J513" t="s">
        <v>61</v>
      </c>
    </row>
    <row r="514" spans="2:10" x14ac:dyDescent="0.25">
      <c r="B514" t="s">
        <v>112</v>
      </c>
      <c r="C514" t="s">
        <v>84</v>
      </c>
      <c r="D514">
        <v>7.1009863362394801E-2</v>
      </c>
      <c r="E514" t="s">
        <v>61</v>
      </c>
      <c r="G514" t="s">
        <v>169</v>
      </c>
      <c r="H514" t="s">
        <v>84</v>
      </c>
      <c r="I514">
        <v>1.2916097240806832E-2</v>
      </c>
      <c r="J514" t="s">
        <v>61</v>
      </c>
    </row>
    <row r="515" spans="2:10" x14ac:dyDescent="0.25">
      <c r="B515" t="s">
        <v>112</v>
      </c>
      <c r="C515" t="s">
        <v>85</v>
      </c>
      <c r="D515">
        <v>8.9188775702790005E-2</v>
      </c>
      <c r="E515" t="s">
        <v>61</v>
      </c>
      <c r="G515" t="s">
        <v>169</v>
      </c>
      <c r="H515" t="s">
        <v>85</v>
      </c>
      <c r="I515">
        <v>1.1788646953849211E-2</v>
      </c>
      <c r="J515" t="s">
        <v>61</v>
      </c>
    </row>
    <row r="516" spans="2:10" x14ac:dyDescent="0.25">
      <c r="B516" t="s">
        <v>112</v>
      </c>
      <c r="C516" t="s">
        <v>86</v>
      </c>
      <c r="D516">
        <v>8.5513913885505471E-2</v>
      </c>
      <c r="E516" t="s">
        <v>61</v>
      </c>
      <c r="G516" t="s">
        <v>169</v>
      </c>
      <c r="H516" t="s">
        <v>86</v>
      </c>
      <c r="I516">
        <v>1.3737510109193255E-2</v>
      </c>
      <c r="J516" t="s">
        <v>61</v>
      </c>
    </row>
    <row r="517" spans="2:10" x14ac:dyDescent="0.25">
      <c r="B517" t="s">
        <v>112</v>
      </c>
      <c r="C517" t="s">
        <v>87</v>
      </c>
      <c r="D517">
        <v>6.1723420962250544E-2</v>
      </c>
      <c r="E517" t="s">
        <v>61</v>
      </c>
      <c r="G517" t="s">
        <v>169</v>
      </c>
      <c r="H517" t="s">
        <v>87</v>
      </c>
      <c r="I517">
        <v>1.5259941623831577E-2</v>
      </c>
      <c r="J517" t="s">
        <v>61</v>
      </c>
    </row>
    <row r="518" spans="2:10" x14ac:dyDescent="0.25">
      <c r="B518" t="s">
        <v>112</v>
      </c>
      <c r="C518" t="s">
        <v>88</v>
      </c>
      <c r="D518">
        <v>2.5052113596659917E-2</v>
      </c>
      <c r="E518" t="s">
        <v>61</v>
      </c>
      <c r="G518" t="s">
        <v>169</v>
      </c>
      <c r="H518" t="s">
        <v>88</v>
      </c>
      <c r="I518">
        <v>1.4583705384525797E-2</v>
      </c>
      <c r="J518" t="s">
        <v>61</v>
      </c>
    </row>
    <row r="519" spans="2:10" x14ac:dyDescent="0.25">
      <c r="B519" t="s">
        <v>112</v>
      </c>
      <c r="C519" t="s">
        <v>89</v>
      </c>
      <c r="D519">
        <v>2.4804474369192965E-3</v>
      </c>
      <c r="E519" t="s">
        <v>61</v>
      </c>
      <c r="G519" t="s">
        <v>169</v>
      </c>
      <c r="H519" t="s">
        <v>89</v>
      </c>
      <c r="I519">
        <v>1.3865083083975301E-2</v>
      </c>
      <c r="J519" t="s">
        <v>61</v>
      </c>
    </row>
    <row r="520" spans="2:10" x14ac:dyDescent="0.25">
      <c r="B520" t="s">
        <v>112</v>
      </c>
      <c r="C520" t="s">
        <v>90</v>
      </c>
      <c r="D520">
        <v>0</v>
      </c>
      <c r="E520" t="s">
        <v>61</v>
      </c>
      <c r="G520" t="s">
        <v>169</v>
      </c>
      <c r="H520" t="s">
        <v>90</v>
      </c>
      <c r="I520">
        <v>2.0462764299142022E-2</v>
      </c>
      <c r="J520" t="s">
        <v>61</v>
      </c>
    </row>
    <row r="521" spans="2:10" x14ac:dyDescent="0.25">
      <c r="B521" t="s">
        <v>112</v>
      </c>
      <c r="C521" t="s">
        <v>91</v>
      </c>
      <c r="D521">
        <v>0</v>
      </c>
      <c r="E521" t="s">
        <v>61</v>
      </c>
      <c r="G521" t="s">
        <v>169</v>
      </c>
      <c r="H521" t="s">
        <v>91</v>
      </c>
      <c r="I521">
        <v>5.5444607243880381E-2</v>
      </c>
      <c r="J521" t="s">
        <v>61</v>
      </c>
    </row>
    <row r="522" spans="2:10" x14ac:dyDescent="0.25">
      <c r="B522" t="s">
        <v>112</v>
      </c>
      <c r="C522" t="s">
        <v>92</v>
      </c>
      <c r="D522">
        <v>5.1518823094525958E-5</v>
      </c>
      <c r="E522" t="s">
        <v>61</v>
      </c>
      <c r="G522" t="s">
        <v>169</v>
      </c>
      <c r="H522" t="s">
        <v>92</v>
      </c>
      <c r="I522">
        <v>2.188877721247422E-2</v>
      </c>
      <c r="J522" t="s">
        <v>61</v>
      </c>
    </row>
    <row r="523" spans="2:10" x14ac:dyDescent="0.25">
      <c r="B523" t="s">
        <v>112</v>
      </c>
      <c r="C523" t="s">
        <v>93</v>
      </c>
      <c r="D523">
        <v>9.4001697672997965E-3</v>
      </c>
      <c r="E523" t="s">
        <v>61</v>
      </c>
      <c r="G523" t="s">
        <v>169</v>
      </c>
      <c r="H523" t="s">
        <v>93</v>
      </c>
      <c r="I523">
        <v>2.1491481487989867E-2</v>
      </c>
      <c r="J523" t="s">
        <v>61</v>
      </c>
    </row>
    <row r="524" spans="2:10" x14ac:dyDescent="0.25">
      <c r="B524" t="s">
        <v>112</v>
      </c>
      <c r="C524" t="s">
        <v>94</v>
      </c>
      <c r="D524">
        <v>3.7658847201723689E-2</v>
      </c>
      <c r="E524" t="s">
        <v>61</v>
      </c>
      <c r="G524" t="s">
        <v>169</v>
      </c>
      <c r="H524" t="s">
        <v>94</v>
      </c>
      <c r="I524">
        <v>2.1375502250132149E-2</v>
      </c>
      <c r="J524" t="s">
        <v>61</v>
      </c>
    </row>
    <row r="525" spans="2:10" x14ac:dyDescent="0.25">
      <c r="B525" t="s">
        <v>112</v>
      </c>
      <c r="C525" t="s">
        <v>95</v>
      </c>
      <c r="D525">
        <v>5.5316669750096747E-2</v>
      </c>
      <c r="E525" t="s">
        <v>61</v>
      </c>
      <c r="G525" t="s">
        <v>169</v>
      </c>
      <c r="H525" t="s">
        <v>95</v>
      </c>
      <c r="I525">
        <v>2.0705231596230785E-2</v>
      </c>
      <c r="J525" t="s">
        <v>61</v>
      </c>
    </row>
    <row r="526" spans="2:10" x14ac:dyDescent="0.25">
      <c r="B526" t="s">
        <v>112</v>
      </c>
      <c r="C526" t="s">
        <v>96</v>
      </c>
      <c r="D526">
        <v>4.8102147766449915E-2</v>
      </c>
      <c r="E526" t="s">
        <v>61</v>
      </c>
      <c r="G526" t="s">
        <v>169</v>
      </c>
      <c r="H526" t="s">
        <v>96</v>
      </c>
      <c r="I526">
        <v>2.0943435730593808E-2</v>
      </c>
      <c r="J526" t="s">
        <v>61</v>
      </c>
    </row>
    <row r="527" spans="2:10" x14ac:dyDescent="0.25">
      <c r="B527" t="s">
        <v>112</v>
      </c>
      <c r="C527" t="s">
        <v>97</v>
      </c>
      <c r="D527">
        <v>2.318930821591907E-2</v>
      </c>
      <c r="E527" t="s">
        <v>61</v>
      </c>
      <c r="G527" t="s">
        <v>169</v>
      </c>
      <c r="H527" t="s">
        <v>97</v>
      </c>
      <c r="I527">
        <v>2.2099535221690718E-2</v>
      </c>
      <c r="J527" t="s">
        <v>61</v>
      </c>
    </row>
    <row r="528" spans="2:10" x14ac:dyDescent="0.25">
      <c r="B528" t="s">
        <v>112</v>
      </c>
      <c r="C528" t="s">
        <v>98</v>
      </c>
      <c r="D528">
        <v>3.2082196153313956E-3</v>
      </c>
      <c r="E528" t="s">
        <v>61</v>
      </c>
      <c r="G528" t="s">
        <v>169</v>
      </c>
      <c r="H528" t="s">
        <v>98</v>
      </c>
      <c r="I528">
        <v>2.3261159606806716E-2</v>
      </c>
      <c r="J528" t="s">
        <v>61</v>
      </c>
    </row>
    <row r="529" spans="2:10" x14ac:dyDescent="0.25">
      <c r="B529" t="s">
        <v>112</v>
      </c>
      <c r="C529" t="s">
        <v>99</v>
      </c>
      <c r="D529">
        <v>0</v>
      </c>
      <c r="E529" t="s">
        <v>61</v>
      </c>
      <c r="G529" t="s">
        <v>169</v>
      </c>
      <c r="H529" t="s">
        <v>99</v>
      </c>
      <c r="I529">
        <v>2.3895342542638528E-2</v>
      </c>
      <c r="J529" t="s">
        <v>61</v>
      </c>
    </row>
    <row r="530" spans="2:10" x14ac:dyDescent="0.25">
      <c r="B530" t="s">
        <v>112</v>
      </c>
      <c r="C530" t="s">
        <v>100</v>
      </c>
      <c r="D530">
        <v>0</v>
      </c>
      <c r="E530" t="s">
        <v>61</v>
      </c>
      <c r="G530" t="s">
        <v>169</v>
      </c>
      <c r="H530" t="s">
        <v>100</v>
      </c>
      <c r="I530">
        <v>3.5427560235799307E-2</v>
      </c>
      <c r="J530" t="s">
        <v>61</v>
      </c>
    </row>
    <row r="531" spans="2:10" x14ac:dyDescent="0.25">
      <c r="B531" t="s">
        <v>113</v>
      </c>
      <c r="C531" t="s">
        <v>60</v>
      </c>
      <c r="D531">
        <v>0</v>
      </c>
      <c r="E531" t="s">
        <v>61</v>
      </c>
      <c r="G531" t="s">
        <v>170</v>
      </c>
      <c r="H531" t="s">
        <v>60</v>
      </c>
      <c r="I531">
        <v>7.2618969125724936E-2</v>
      </c>
      <c r="J531" t="s">
        <v>61</v>
      </c>
    </row>
    <row r="532" spans="2:10" x14ac:dyDescent="0.25">
      <c r="B532" t="s">
        <v>113</v>
      </c>
      <c r="C532" t="s">
        <v>62</v>
      </c>
      <c r="D532">
        <v>0</v>
      </c>
      <c r="E532" t="s">
        <v>61</v>
      </c>
      <c r="G532" t="s">
        <v>170</v>
      </c>
      <c r="H532" t="s">
        <v>62</v>
      </c>
      <c r="I532">
        <v>2.9508378837216565E-2</v>
      </c>
      <c r="J532" t="s">
        <v>61</v>
      </c>
    </row>
    <row r="533" spans="2:10" x14ac:dyDescent="0.25">
      <c r="B533" t="s">
        <v>113</v>
      </c>
      <c r="C533" t="s">
        <v>63</v>
      </c>
      <c r="D533">
        <v>6.2433212161870806E-4</v>
      </c>
      <c r="E533" t="s">
        <v>61</v>
      </c>
      <c r="G533" t="s">
        <v>170</v>
      </c>
      <c r="H533" t="s">
        <v>63</v>
      </c>
      <c r="I533">
        <v>2.9458872547389658E-2</v>
      </c>
      <c r="J533" t="s">
        <v>61</v>
      </c>
    </row>
    <row r="534" spans="2:10" x14ac:dyDescent="0.25">
      <c r="B534" t="s">
        <v>113</v>
      </c>
      <c r="C534" t="s">
        <v>64</v>
      </c>
      <c r="D534">
        <v>1.6363794456736032E-2</v>
      </c>
      <c r="E534" t="s">
        <v>61</v>
      </c>
      <c r="G534" t="s">
        <v>170</v>
      </c>
      <c r="H534" t="s">
        <v>64</v>
      </c>
      <c r="I534">
        <v>2.8931813537246127E-2</v>
      </c>
      <c r="J534" t="s">
        <v>61</v>
      </c>
    </row>
    <row r="535" spans="2:10" x14ac:dyDescent="0.25">
      <c r="B535" t="s">
        <v>113</v>
      </c>
      <c r="C535" t="s">
        <v>65</v>
      </c>
      <c r="D535">
        <v>3.5833030786551409E-2</v>
      </c>
      <c r="E535" t="s">
        <v>61</v>
      </c>
      <c r="G535" t="s">
        <v>170</v>
      </c>
      <c r="H535" t="s">
        <v>65</v>
      </c>
      <c r="I535">
        <v>2.6732357178049993E-2</v>
      </c>
      <c r="J535" t="s">
        <v>61</v>
      </c>
    </row>
    <row r="536" spans="2:10" x14ac:dyDescent="0.25">
      <c r="B536" t="s">
        <v>113</v>
      </c>
      <c r="C536" t="s">
        <v>66</v>
      </c>
      <c r="D536">
        <v>3.0181533720150637E-2</v>
      </c>
      <c r="E536" t="s">
        <v>61</v>
      </c>
      <c r="G536" t="s">
        <v>170</v>
      </c>
      <c r="H536" t="s">
        <v>66</v>
      </c>
      <c r="I536">
        <v>2.5808679496219247E-2</v>
      </c>
      <c r="J536" t="s">
        <v>61</v>
      </c>
    </row>
    <row r="537" spans="2:10" x14ac:dyDescent="0.25">
      <c r="B537" t="s">
        <v>113</v>
      </c>
      <c r="C537" t="s">
        <v>67</v>
      </c>
      <c r="D537">
        <v>9.5305848365664862E-3</v>
      </c>
      <c r="E537" t="s">
        <v>61</v>
      </c>
      <c r="G537" t="s">
        <v>170</v>
      </c>
      <c r="H537" t="s">
        <v>67</v>
      </c>
      <c r="I537">
        <v>2.6742973910127907E-2</v>
      </c>
      <c r="J537" t="s">
        <v>61</v>
      </c>
    </row>
    <row r="538" spans="2:10" x14ac:dyDescent="0.25">
      <c r="B538" t="s">
        <v>113</v>
      </c>
      <c r="C538" t="s">
        <v>68</v>
      </c>
      <c r="D538">
        <v>3.3292399942617555E-4</v>
      </c>
      <c r="E538" t="s">
        <v>61</v>
      </c>
      <c r="G538" t="s">
        <v>170</v>
      </c>
      <c r="H538" t="s">
        <v>68</v>
      </c>
      <c r="I538">
        <v>2.9204911409911979E-2</v>
      </c>
      <c r="J538" t="s">
        <v>61</v>
      </c>
    </row>
    <row r="539" spans="2:10" x14ac:dyDescent="0.25">
      <c r="B539" t="s">
        <v>113</v>
      </c>
      <c r="C539" t="s">
        <v>69</v>
      </c>
      <c r="D539">
        <v>0</v>
      </c>
      <c r="E539" t="s">
        <v>61</v>
      </c>
      <c r="G539" t="s">
        <v>170</v>
      </c>
      <c r="H539" t="s">
        <v>69</v>
      </c>
      <c r="I539">
        <v>3.0031569344248003E-2</v>
      </c>
      <c r="J539" t="s">
        <v>61</v>
      </c>
    </row>
    <row r="540" spans="2:10" x14ac:dyDescent="0.25">
      <c r="B540" t="s">
        <v>113</v>
      </c>
      <c r="C540" t="s">
        <v>70</v>
      </c>
      <c r="D540">
        <v>0</v>
      </c>
      <c r="E540" t="s">
        <v>61</v>
      </c>
      <c r="G540" t="s">
        <v>170</v>
      </c>
      <c r="H540" t="s">
        <v>70</v>
      </c>
      <c r="I540">
        <v>4.4370376871352091E-2</v>
      </c>
      <c r="J540" t="s">
        <v>61</v>
      </c>
    </row>
    <row r="541" spans="2:10" x14ac:dyDescent="0.25">
      <c r="B541" t="s">
        <v>113</v>
      </c>
      <c r="C541" t="s">
        <v>71</v>
      </c>
      <c r="D541">
        <v>0</v>
      </c>
      <c r="E541" t="s">
        <v>61</v>
      </c>
      <c r="G541" t="s">
        <v>170</v>
      </c>
      <c r="H541" t="s">
        <v>71</v>
      </c>
      <c r="I541">
        <v>6.0110148493397415E-2</v>
      </c>
      <c r="J541" t="s">
        <v>61</v>
      </c>
    </row>
    <row r="542" spans="2:10" x14ac:dyDescent="0.25">
      <c r="B542" t="s">
        <v>113</v>
      </c>
      <c r="C542" t="s">
        <v>72</v>
      </c>
      <c r="D542">
        <v>2.8059201856656659E-3</v>
      </c>
      <c r="E542" t="s">
        <v>61</v>
      </c>
      <c r="G542" t="s">
        <v>170</v>
      </c>
      <c r="H542" t="s">
        <v>72</v>
      </c>
      <c r="I542">
        <v>2.3156856980346207E-2</v>
      </c>
      <c r="J542" t="s">
        <v>61</v>
      </c>
    </row>
    <row r="543" spans="2:10" x14ac:dyDescent="0.25">
      <c r="B543" t="s">
        <v>113</v>
      </c>
      <c r="C543" t="s">
        <v>73</v>
      </c>
      <c r="D543">
        <v>3.1733547716357217E-2</v>
      </c>
      <c r="E543" t="s">
        <v>61</v>
      </c>
      <c r="G543" t="s">
        <v>170</v>
      </c>
      <c r="H543" t="s">
        <v>73</v>
      </c>
      <c r="I543">
        <v>2.0327866758911954E-2</v>
      </c>
      <c r="J543" t="s">
        <v>61</v>
      </c>
    </row>
    <row r="544" spans="2:10" x14ac:dyDescent="0.25">
      <c r="B544" t="s">
        <v>113</v>
      </c>
      <c r="C544" t="s">
        <v>74</v>
      </c>
      <c r="D544">
        <v>7.4045721141302492E-2</v>
      </c>
      <c r="E544" t="s">
        <v>61</v>
      </c>
      <c r="G544" t="s">
        <v>170</v>
      </c>
      <c r="H544" t="s">
        <v>74</v>
      </c>
      <c r="I544">
        <v>1.9803280519994713E-2</v>
      </c>
      <c r="J544" t="s">
        <v>61</v>
      </c>
    </row>
    <row r="545" spans="2:10" x14ac:dyDescent="0.25">
      <c r="B545" t="s">
        <v>113</v>
      </c>
      <c r="C545" t="s">
        <v>75</v>
      </c>
      <c r="D545">
        <v>9.2477840644950446E-2</v>
      </c>
      <c r="E545" t="s">
        <v>61</v>
      </c>
      <c r="G545" t="s">
        <v>170</v>
      </c>
      <c r="H545" t="s">
        <v>75</v>
      </c>
      <c r="I545">
        <v>1.8351717170578017E-2</v>
      </c>
      <c r="J545" t="s">
        <v>61</v>
      </c>
    </row>
    <row r="546" spans="2:10" x14ac:dyDescent="0.25">
      <c r="B546" t="s">
        <v>113</v>
      </c>
      <c r="C546" t="s">
        <v>76</v>
      </c>
      <c r="D546">
        <v>8.2333075389335056E-2</v>
      </c>
      <c r="E546" t="s">
        <v>61</v>
      </c>
      <c r="G546" t="s">
        <v>170</v>
      </c>
      <c r="H546" t="s">
        <v>76</v>
      </c>
      <c r="I546">
        <v>2.0339772592836196E-2</v>
      </c>
      <c r="J546" t="s">
        <v>61</v>
      </c>
    </row>
    <row r="547" spans="2:10" x14ac:dyDescent="0.25">
      <c r="B547" t="s">
        <v>113</v>
      </c>
      <c r="C547" t="s">
        <v>77</v>
      </c>
      <c r="D547">
        <v>5.0949535772409328E-2</v>
      </c>
      <c r="E547" t="s">
        <v>61</v>
      </c>
      <c r="G547" t="s">
        <v>170</v>
      </c>
      <c r="H547" t="s">
        <v>77</v>
      </c>
      <c r="I547">
        <v>2.037925892113596E-2</v>
      </c>
      <c r="J547" t="s">
        <v>61</v>
      </c>
    </row>
    <row r="548" spans="2:10" x14ac:dyDescent="0.25">
      <c r="B548" t="s">
        <v>113</v>
      </c>
      <c r="C548" t="s">
        <v>78</v>
      </c>
      <c r="D548">
        <v>1.3686720831663324E-2</v>
      </c>
      <c r="E548" t="s">
        <v>61</v>
      </c>
      <c r="G548" t="s">
        <v>170</v>
      </c>
      <c r="H548" t="s">
        <v>78</v>
      </c>
      <c r="I548">
        <v>2.1411827407827218E-2</v>
      </c>
      <c r="J548" t="s">
        <v>61</v>
      </c>
    </row>
    <row r="549" spans="2:10" x14ac:dyDescent="0.25">
      <c r="B549" t="s">
        <v>113</v>
      </c>
      <c r="C549" t="s">
        <v>79</v>
      </c>
      <c r="D549">
        <v>4.893563087964264E-4</v>
      </c>
      <c r="E549" t="s">
        <v>61</v>
      </c>
      <c r="G549" t="s">
        <v>170</v>
      </c>
      <c r="H549" t="s">
        <v>79</v>
      </c>
      <c r="I549">
        <v>2.4255409921570974E-2</v>
      </c>
      <c r="J549" t="s">
        <v>61</v>
      </c>
    </row>
    <row r="550" spans="2:10" x14ac:dyDescent="0.25">
      <c r="B550" t="s">
        <v>113</v>
      </c>
      <c r="C550" t="s">
        <v>80</v>
      </c>
      <c r="D550">
        <v>0</v>
      </c>
      <c r="E550" t="s">
        <v>61</v>
      </c>
      <c r="G550" t="s">
        <v>170</v>
      </c>
      <c r="H550" t="s">
        <v>80</v>
      </c>
      <c r="I550">
        <v>3.7568866657948709E-2</v>
      </c>
      <c r="J550" t="s">
        <v>61</v>
      </c>
    </row>
    <row r="551" spans="2:10" x14ac:dyDescent="0.25">
      <c r="B551" t="s">
        <v>113</v>
      </c>
      <c r="C551" t="s">
        <v>81</v>
      </c>
      <c r="D551">
        <v>2.9677311936334277E-5</v>
      </c>
      <c r="E551" t="s">
        <v>61</v>
      </c>
      <c r="G551" t="s">
        <v>170</v>
      </c>
      <c r="H551" t="s">
        <v>81</v>
      </c>
      <c r="I551">
        <v>3.2557775807587154E-2</v>
      </c>
      <c r="J551" t="s">
        <v>61</v>
      </c>
    </row>
    <row r="552" spans="2:10" x14ac:dyDescent="0.25">
      <c r="B552" t="s">
        <v>113</v>
      </c>
      <c r="C552" t="s">
        <v>82</v>
      </c>
      <c r="D552">
        <v>5.7688808195486864E-3</v>
      </c>
      <c r="E552" t="s">
        <v>61</v>
      </c>
      <c r="G552" t="s">
        <v>170</v>
      </c>
      <c r="H552" t="s">
        <v>82</v>
      </c>
      <c r="I552">
        <v>1.0401361174609663E-2</v>
      </c>
      <c r="J552" t="s">
        <v>61</v>
      </c>
    </row>
    <row r="553" spans="2:10" x14ac:dyDescent="0.25">
      <c r="B553" t="s">
        <v>113</v>
      </c>
      <c r="C553" t="s">
        <v>83</v>
      </c>
      <c r="D553">
        <v>3.986366336082834E-2</v>
      </c>
      <c r="E553" t="s">
        <v>61</v>
      </c>
      <c r="G553" t="s">
        <v>170</v>
      </c>
      <c r="H553" t="s">
        <v>83</v>
      </c>
      <c r="I553">
        <v>8.6575866301651806E-3</v>
      </c>
      <c r="J553" t="s">
        <v>61</v>
      </c>
    </row>
    <row r="554" spans="2:10" x14ac:dyDescent="0.25">
      <c r="B554" t="s">
        <v>113</v>
      </c>
      <c r="C554" t="s">
        <v>84</v>
      </c>
      <c r="D554">
        <v>7.6877348094062326E-2</v>
      </c>
      <c r="E554" t="s">
        <v>61</v>
      </c>
      <c r="G554" t="s">
        <v>170</v>
      </c>
      <c r="H554" t="s">
        <v>84</v>
      </c>
      <c r="I554">
        <v>9.7835488644083032E-3</v>
      </c>
      <c r="J554" t="s">
        <v>61</v>
      </c>
    </row>
    <row r="555" spans="2:10" x14ac:dyDescent="0.25">
      <c r="B555" t="s">
        <v>113</v>
      </c>
      <c r="C555" t="s">
        <v>85</v>
      </c>
      <c r="D555">
        <v>9.5255198333576735E-2</v>
      </c>
      <c r="E555" t="s">
        <v>61</v>
      </c>
      <c r="G555" t="s">
        <v>170</v>
      </c>
      <c r="H555" t="s">
        <v>85</v>
      </c>
      <c r="I555">
        <v>9.1730381592260574E-3</v>
      </c>
      <c r="J555" t="s">
        <v>61</v>
      </c>
    </row>
    <row r="556" spans="2:10" x14ac:dyDescent="0.25">
      <c r="B556" t="s">
        <v>113</v>
      </c>
      <c r="C556" t="s">
        <v>86</v>
      </c>
      <c r="D556">
        <v>8.7014787527373461E-2</v>
      </c>
      <c r="E556" t="s">
        <v>61</v>
      </c>
      <c r="G556" t="s">
        <v>170</v>
      </c>
      <c r="H556" t="s">
        <v>86</v>
      </c>
      <c r="I556">
        <v>1.1403951270968431E-2</v>
      </c>
      <c r="J556" t="s">
        <v>61</v>
      </c>
    </row>
    <row r="557" spans="2:10" x14ac:dyDescent="0.25">
      <c r="B557" t="s">
        <v>113</v>
      </c>
      <c r="C557" t="s">
        <v>87</v>
      </c>
      <c r="D557">
        <v>5.9501973116993921E-2</v>
      </c>
      <c r="E557" t="s">
        <v>61</v>
      </c>
      <c r="G557" t="s">
        <v>170</v>
      </c>
      <c r="H557" t="s">
        <v>87</v>
      </c>
      <c r="I557">
        <v>1.2768983511468133E-2</v>
      </c>
      <c r="J557" t="s">
        <v>61</v>
      </c>
    </row>
    <row r="558" spans="2:10" x14ac:dyDescent="0.25">
      <c r="B558" t="s">
        <v>113</v>
      </c>
      <c r="C558" t="s">
        <v>88</v>
      </c>
      <c r="D558">
        <v>2.1944374518767136E-2</v>
      </c>
      <c r="E558" t="s">
        <v>61</v>
      </c>
      <c r="G558" t="s">
        <v>170</v>
      </c>
      <c r="H558" t="s">
        <v>88</v>
      </c>
      <c r="I558">
        <v>1.2323830421731588E-2</v>
      </c>
      <c r="J558" t="s">
        <v>61</v>
      </c>
    </row>
    <row r="559" spans="2:10" x14ac:dyDescent="0.25">
      <c r="B559" t="s">
        <v>113</v>
      </c>
      <c r="C559" t="s">
        <v>89</v>
      </c>
      <c r="D559">
        <v>1.8815364440558197E-3</v>
      </c>
      <c r="E559" t="s">
        <v>61</v>
      </c>
      <c r="G559" t="s">
        <v>170</v>
      </c>
      <c r="H559" t="s">
        <v>89</v>
      </c>
      <c r="I559">
        <v>1.2729798064850173E-2</v>
      </c>
      <c r="J559" t="s">
        <v>61</v>
      </c>
    </row>
    <row r="560" spans="2:10" x14ac:dyDescent="0.25">
      <c r="B560" t="s">
        <v>113</v>
      </c>
      <c r="C560" t="s">
        <v>90</v>
      </c>
      <c r="D560">
        <v>0</v>
      </c>
      <c r="E560" t="s">
        <v>61</v>
      </c>
      <c r="G560" t="s">
        <v>170</v>
      </c>
      <c r="H560" t="s">
        <v>90</v>
      </c>
      <c r="I560">
        <v>2.1103724627610405E-2</v>
      </c>
      <c r="J560" t="s">
        <v>61</v>
      </c>
    </row>
    <row r="561" spans="2:10" x14ac:dyDescent="0.25">
      <c r="B561" t="s">
        <v>113</v>
      </c>
      <c r="C561" t="s">
        <v>91</v>
      </c>
      <c r="D561">
        <v>0</v>
      </c>
      <c r="E561" t="s">
        <v>61</v>
      </c>
      <c r="G561" t="s">
        <v>170</v>
      </c>
      <c r="H561" t="s">
        <v>91</v>
      </c>
      <c r="I561">
        <v>5.4772971345210655E-2</v>
      </c>
      <c r="J561" t="s">
        <v>61</v>
      </c>
    </row>
    <row r="562" spans="2:10" x14ac:dyDescent="0.25">
      <c r="B562" t="s">
        <v>113</v>
      </c>
      <c r="C562" t="s">
        <v>92</v>
      </c>
      <c r="D562">
        <v>1.1354602298074338E-4</v>
      </c>
      <c r="E562" t="s">
        <v>61</v>
      </c>
      <c r="G562" t="s">
        <v>170</v>
      </c>
      <c r="H562" t="s">
        <v>92</v>
      </c>
      <c r="I562">
        <v>2.0688083877569863E-2</v>
      </c>
      <c r="J562" t="s">
        <v>61</v>
      </c>
    </row>
    <row r="563" spans="2:10" x14ac:dyDescent="0.25">
      <c r="B563" t="s">
        <v>113</v>
      </c>
      <c r="C563" t="s">
        <v>93</v>
      </c>
      <c r="D563">
        <v>1.1234261083222124E-2</v>
      </c>
      <c r="E563" t="s">
        <v>61</v>
      </c>
      <c r="G563" t="s">
        <v>170</v>
      </c>
      <c r="H563" t="s">
        <v>93</v>
      </c>
      <c r="I563">
        <v>1.9438690791638229E-2</v>
      </c>
      <c r="J563" t="s">
        <v>61</v>
      </c>
    </row>
    <row r="564" spans="2:10" x14ac:dyDescent="0.25">
      <c r="B564" t="s">
        <v>113</v>
      </c>
      <c r="C564" t="s">
        <v>94</v>
      </c>
      <c r="D564">
        <v>3.6925982170012306E-2</v>
      </c>
      <c r="E564" t="s">
        <v>61</v>
      </c>
      <c r="G564" t="s">
        <v>170</v>
      </c>
      <c r="H564" t="s">
        <v>94</v>
      </c>
      <c r="I564">
        <v>1.8694183322625867E-2</v>
      </c>
      <c r="J564" t="s">
        <v>61</v>
      </c>
    </row>
    <row r="565" spans="2:10" x14ac:dyDescent="0.25">
      <c r="B565" t="s">
        <v>113</v>
      </c>
      <c r="C565" t="s">
        <v>95</v>
      </c>
      <c r="D565">
        <v>5.3951777384472842E-2</v>
      </c>
      <c r="E565" t="s">
        <v>61</v>
      </c>
      <c r="G565" t="s">
        <v>170</v>
      </c>
      <c r="H565" t="s">
        <v>95</v>
      </c>
      <c r="I565">
        <v>1.8120841862104747E-2</v>
      </c>
      <c r="J565" t="s">
        <v>61</v>
      </c>
    </row>
    <row r="566" spans="2:10" x14ac:dyDescent="0.25">
      <c r="B566" t="s">
        <v>113</v>
      </c>
      <c r="C566" t="s">
        <v>96</v>
      </c>
      <c r="D566">
        <v>4.5134639906620609E-2</v>
      </c>
      <c r="E566" t="s">
        <v>61</v>
      </c>
      <c r="G566" t="s">
        <v>170</v>
      </c>
      <c r="H566" t="s">
        <v>96</v>
      </c>
      <c r="I566">
        <v>1.8989419363183841E-2</v>
      </c>
      <c r="J566" t="s">
        <v>61</v>
      </c>
    </row>
    <row r="567" spans="2:10" x14ac:dyDescent="0.25">
      <c r="B567" t="s">
        <v>113</v>
      </c>
      <c r="C567" t="s">
        <v>97</v>
      </c>
      <c r="D567">
        <v>2.0731180182401669E-2</v>
      </c>
      <c r="E567" t="s">
        <v>61</v>
      </c>
      <c r="G567" t="s">
        <v>170</v>
      </c>
      <c r="H567" t="s">
        <v>97</v>
      </c>
      <c r="I567">
        <v>1.9719212837212608E-2</v>
      </c>
      <c r="J567" t="s">
        <v>61</v>
      </c>
    </row>
    <row r="568" spans="2:10" x14ac:dyDescent="0.25">
      <c r="B568" t="s">
        <v>113</v>
      </c>
      <c r="C568" t="s">
        <v>98</v>
      </c>
      <c r="D568">
        <v>2.3832558116175548E-3</v>
      </c>
      <c r="E568" t="s">
        <v>61</v>
      </c>
      <c r="G568" t="s">
        <v>170</v>
      </c>
      <c r="H568" t="s">
        <v>98</v>
      </c>
      <c r="I568">
        <v>2.1987193125164336E-2</v>
      </c>
      <c r="J568" t="s">
        <v>61</v>
      </c>
    </row>
    <row r="569" spans="2:10" x14ac:dyDescent="0.25">
      <c r="B569" t="s">
        <v>113</v>
      </c>
      <c r="C569" t="s">
        <v>99</v>
      </c>
      <c r="D569">
        <v>0</v>
      </c>
      <c r="E569" t="s">
        <v>61</v>
      </c>
      <c r="G569" t="s">
        <v>170</v>
      </c>
      <c r="H569" t="s">
        <v>99</v>
      </c>
      <c r="I569">
        <v>2.3069044107498611E-2</v>
      </c>
      <c r="J569" t="s">
        <v>61</v>
      </c>
    </row>
    <row r="570" spans="2:10" x14ac:dyDescent="0.25">
      <c r="B570" t="s">
        <v>113</v>
      </c>
      <c r="C570" t="s">
        <v>100</v>
      </c>
      <c r="D570">
        <v>0</v>
      </c>
      <c r="E570" t="s">
        <v>61</v>
      </c>
      <c r="G570" t="s">
        <v>170</v>
      </c>
      <c r="H570" t="s">
        <v>100</v>
      </c>
      <c r="I570">
        <v>3.4502853153132215E-2</v>
      </c>
      <c r="J570" t="s">
        <v>61</v>
      </c>
    </row>
    <row r="571" spans="2:10" x14ac:dyDescent="0.25">
      <c r="B571" t="s">
        <v>114</v>
      </c>
      <c r="C571" t="s">
        <v>60</v>
      </c>
      <c r="D571">
        <v>0</v>
      </c>
      <c r="E571" t="s">
        <v>61</v>
      </c>
      <c r="G571" t="s">
        <v>171</v>
      </c>
      <c r="H571" t="s">
        <v>60</v>
      </c>
      <c r="I571">
        <v>7.2264936962439671E-2</v>
      </c>
      <c r="J571" t="s">
        <v>61</v>
      </c>
    </row>
    <row r="572" spans="2:10" x14ac:dyDescent="0.25">
      <c r="B572" t="s">
        <v>114</v>
      </c>
      <c r="C572" t="s">
        <v>62</v>
      </c>
      <c r="D572">
        <v>0</v>
      </c>
      <c r="E572" t="s">
        <v>61</v>
      </c>
      <c r="G572" t="s">
        <v>171</v>
      </c>
      <c r="H572" t="s">
        <v>62</v>
      </c>
      <c r="I572">
        <v>2.9566862928639429E-2</v>
      </c>
      <c r="J572" t="s">
        <v>61</v>
      </c>
    </row>
    <row r="573" spans="2:10" x14ac:dyDescent="0.25">
      <c r="B573" t="s">
        <v>114</v>
      </c>
      <c r="C573" t="s">
        <v>63</v>
      </c>
      <c r="D573">
        <v>6.6619570693150375E-4</v>
      </c>
      <c r="E573" t="s">
        <v>61</v>
      </c>
      <c r="G573" t="s">
        <v>171</v>
      </c>
      <c r="H573" t="s">
        <v>63</v>
      </c>
      <c r="I573">
        <v>2.9299603142255638E-2</v>
      </c>
      <c r="J573" t="s">
        <v>61</v>
      </c>
    </row>
    <row r="574" spans="2:10" x14ac:dyDescent="0.25">
      <c r="B574" t="s">
        <v>114</v>
      </c>
      <c r="C574" t="s">
        <v>64</v>
      </c>
      <c r="D574">
        <v>1.6833425715669849E-2</v>
      </c>
      <c r="E574" t="s">
        <v>61</v>
      </c>
      <c r="G574" t="s">
        <v>171</v>
      </c>
      <c r="H574" t="s">
        <v>64</v>
      </c>
      <c r="I574">
        <v>2.8603218972556833E-2</v>
      </c>
      <c r="J574" t="s">
        <v>61</v>
      </c>
    </row>
    <row r="575" spans="2:10" x14ac:dyDescent="0.25">
      <c r="B575" t="s">
        <v>114</v>
      </c>
      <c r="C575" t="s">
        <v>65</v>
      </c>
      <c r="D575">
        <v>3.6148903468306882E-2</v>
      </c>
      <c r="E575" t="s">
        <v>61</v>
      </c>
      <c r="G575" t="s">
        <v>171</v>
      </c>
      <c r="H575" t="s">
        <v>65</v>
      </c>
      <c r="I575">
        <v>2.6182808061429533E-2</v>
      </c>
      <c r="J575" t="s">
        <v>61</v>
      </c>
    </row>
    <row r="576" spans="2:10" x14ac:dyDescent="0.25">
      <c r="B576" t="s">
        <v>114</v>
      </c>
      <c r="C576" t="s">
        <v>66</v>
      </c>
      <c r="D576">
        <v>3.0634315701835904E-2</v>
      </c>
      <c r="E576" t="s">
        <v>61</v>
      </c>
      <c r="G576" t="s">
        <v>171</v>
      </c>
      <c r="H576" t="s">
        <v>66</v>
      </c>
      <c r="I576">
        <v>2.5636601033082903E-2</v>
      </c>
      <c r="J576" t="s">
        <v>61</v>
      </c>
    </row>
    <row r="577" spans="2:10" x14ac:dyDescent="0.25">
      <c r="B577" t="s">
        <v>114</v>
      </c>
      <c r="C577" t="s">
        <v>67</v>
      </c>
      <c r="D577">
        <v>9.9331758467452649E-3</v>
      </c>
      <c r="E577" t="s">
        <v>61</v>
      </c>
      <c r="G577" t="s">
        <v>171</v>
      </c>
      <c r="H577" t="s">
        <v>67</v>
      </c>
      <c r="I577">
        <v>2.7192815267617076E-2</v>
      </c>
      <c r="J577" t="s">
        <v>61</v>
      </c>
    </row>
    <row r="578" spans="2:10" x14ac:dyDescent="0.25">
      <c r="B578" t="s">
        <v>114</v>
      </c>
      <c r="C578" t="s">
        <v>68</v>
      </c>
      <c r="D578">
        <v>3.0937633806373948E-4</v>
      </c>
      <c r="E578" t="s">
        <v>61</v>
      </c>
      <c r="G578" t="s">
        <v>171</v>
      </c>
      <c r="H578" t="s">
        <v>68</v>
      </c>
      <c r="I578">
        <v>2.9160909047760086E-2</v>
      </c>
      <c r="J578" t="s">
        <v>61</v>
      </c>
    </row>
    <row r="579" spans="2:10" x14ac:dyDescent="0.25">
      <c r="B579" t="s">
        <v>114</v>
      </c>
      <c r="C579" t="s">
        <v>69</v>
      </c>
      <c r="D579">
        <v>0</v>
      </c>
      <c r="E579" t="s">
        <v>61</v>
      </c>
      <c r="G579" t="s">
        <v>171</v>
      </c>
      <c r="H579" t="s">
        <v>69</v>
      </c>
      <c r="I579">
        <v>3.0310539214470092E-2</v>
      </c>
      <c r="J579" t="s">
        <v>61</v>
      </c>
    </row>
    <row r="580" spans="2:10" x14ac:dyDescent="0.25">
      <c r="B580" t="s">
        <v>114</v>
      </c>
      <c r="C580" t="s">
        <v>70</v>
      </c>
      <c r="D580">
        <v>0</v>
      </c>
      <c r="E580" t="s">
        <v>61</v>
      </c>
      <c r="G580" t="s">
        <v>171</v>
      </c>
      <c r="H580" t="s">
        <v>70</v>
      </c>
      <c r="I580">
        <v>4.4498694310482985E-2</v>
      </c>
      <c r="J580" t="s">
        <v>61</v>
      </c>
    </row>
    <row r="581" spans="2:10" x14ac:dyDescent="0.25">
      <c r="B581" t="s">
        <v>114</v>
      </c>
      <c r="C581" t="s">
        <v>71</v>
      </c>
      <c r="D581">
        <v>2.9900534823446933E-6</v>
      </c>
      <c r="E581" t="s">
        <v>61</v>
      </c>
      <c r="G581" t="s">
        <v>171</v>
      </c>
      <c r="H581" t="s">
        <v>71</v>
      </c>
      <c r="I581">
        <v>5.8436863079957629E-2</v>
      </c>
      <c r="J581" t="s">
        <v>61</v>
      </c>
    </row>
    <row r="582" spans="2:10" x14ac:dyDescent="0.25">
      <c r="B582" t="s">
        <v>114</v>
      </c>
      <c r="C582" t="s">
        <v>72</v>
      </c>
      <c r="D582">
        <v>3.3652299238916238E-3</v>
      </c>
      <c r="E582" t="s">
        <v>61</v>
      </c>
      <c r="G582" t="s">
        <v>171</v>
      </c>
      <c r="H582" t="s">
        <v>72</v>
      </c>
      <c r="I582">
        <v>2.2704867810804458E-2</v>
      </c>
      <c r="J582" t="s">
        <v>61</v>
      </c>
    </row>
    <row r="583" spans="2:10" x14ac:dyDescent="0.25">
      <c r="B583" t="s">
        <v>114</v>
      </c>
      <c r="C583" t="s">
        <v>73</v>
      </c>
      <c r="D583">
        <v>3.3687831554819699E-2</v>
      </c>
      <c r="E583" t="s">
        <v>61</v>
      </c>
      <c r="G583" t="s">
        <v>171</v>
      </c>
      <c r="H583" t="s">
        <v>73</v>
      </c>
      <c r="I583">
        <v>1.9650007422241298E-2</v>
      </c>
      <c r="J583" t="s">
        <v>61</v>
      </c>
    </row>
    <row r="584" spans="2:10" x14ac:dyDescent="0.25">
      <c r="B584" t="s">
        <v>114</v>
      </c>
      <c r="C584" t="s">
        <v>74</v>
      </c>
      <c r="D584">
        <v>7.5451407362059797E-2</v>
      </c>
      <c r="E584" t="s">
        <v>61</v>
      </c>
      <c r="G584" t="s">
        <v>171</v>
      </c>
      <c r="H584" t="s">
        <v>74</v>
      </c>
      <c r="I584">
        <v>1.9729389539955969E-2</v>
      </c>
      <c r="J584" t="s">
        <v>61</v>
      </c>
    </row>
    <row r="585" spans="2:10" x14ac:dyDescent="0.25">
      <c r="B585" t="s">
        <v>114</v>
      </c>
      <c r="C585" t="s">
        <v>75</v>
      </c>
      <c r="D585">
        <v>9.3679663771550653E-2</v>
      </c>
      <c r="E585" t="s">
        <v>61</v>
      </c>
      <c r="G585" t="s">
        <v>171</v>
      </c>
      <c r="H585" t="s">
        <v>75</v>
      </c>
      <c r="I585">
        <v>1.8259238949115016E-2</v>
      </c>
      <c r="J585" t="s">
        <v>61</v>
      </c>
    </row>
    <row r="586" spans="2:10" x14ac:dyDescent="0.25">
      <c r="B586" t="s">
        <v>114</v>
      </c>
      <c r="C586" t="s">
        <v>76</v>
      </c>
      <c r="D586">
        <v>8.3123880008940429E-2</v>
      </c>
      <c r="E586" t="s">
        <v>61</v>
      </c>
      <c r="G586" t="s">
        <v>171</v>
      </c>
      <c r="H586" t="s">
        <v>76</v>
      </c>
      <c r="I586">
        <v>2.0645228226656254E-2</v>
      </c>
      <c r="J586" t="s">
        <v>61</v>
      </c>
    </row>
    <row r="587" spans="2:10" x14ac:dyDescent="0.25">
      <c r="B587" t="s">
        <v>114</v>
      </c>
      <c r="C587" t="s">
        <v>77</v>
      </c>
      <c r="D587">
        <v>5.0977962798575097E-2</v>
      </c>
      <c r="E587" t="s">
        <v>61</v>
      </c>
      <c r="G587" t="s">
        <v>171</v>
      </c>
      <c r="H587" t="s">
        <v>77</v>
      </c>
      <c r="I587">
        <v>2.1116682077221227E-2</v>
      </c>
      <c r="J587" t="s">
        <v>61</v>
      </c>
    </row>
    <row r="588" spans="2:10" x14ac:dyDescent="0.25">
      <c r="B588" t="s">
        <v>114</v>
      </c>
      <c r="C588" t="s">
        <v>78</v>
      </c>
      <c r="D588">
        <v>1.3102842349512455E-2</v>
      </c>
      <c r="E588" t="s">
        <v>61</v>
      </c>
      <c r="G588" t="s">
        <v>171</v>
      </c>
      <c r="H588" t="s">
        <v>78</v>
      </c>
      <c r="I588">
        <v>2.1302034539061678E-2</v>
      </c>
      <c r="J588" t="s">
        <v>61</v>
      </c>
    </row>
    <row r="589" spans="2:10" x14ac:dyDescent="0.25">
      <c r="B589" t="s">
        <v>114</v>
      </c>
      <c r="C589" t="s">
        <v>79</v>
      </c>
      <c r="D589">
        <v>4.3670049883395043E-4</v>
      </c>
      <c r="E589" t="s">
        <v>61</v>
      </c>
      <c r="G589" t="s">
        <v>171</v>
      </c>
      <c r="H589" t="s">
        <v>79</v>
      </c>
      <c r="I589">
        <v>2.4188024040499599E-2</v>
      </c>
      <c r="J589" t="s">
        <v>61</v>
      </c>
    </row>
    <row r="590" spans="2:10" x14ac:dyDescent="0.25">
      <c r="B590" t="s">
        <v>114</v>
      </c>
      <c r="C590" t="s">
        <v>80</v>
      </c>
      <c r="D590">
        <v>0</v>
      </c>
      <c r="E590" t="s">
        <v>61</v>
      </c>
      <c r="G590" t="s">
        <v>171</v>
      </c>
      <c r="H590" t="s">
        <v>80</v>
      </c>
      <c r="I590">
        <v>3.7070329593054119E-2</v>
      </c>
      <c r="J590" t="s">
        <v>61</v>
      </c>
    </row>
    <row r="591" spans="2:10" x14ac:dyDescent="0.25">
      <c r="B591" t="s">
        <v>114</v>
      </c>
      <c r="C591" t="s">
        <v>81</v>
      </c>
      <c r="D591">
        <v>6.0591190026397941E-5</v>
      </c>
      <c r="E591" t="s">
        <v>61</v>
      </c>
      <c r="G591" t="s">
        <v>171</v>
      </c>
      <c r="H591" t="s">
        <v>81</v>
      </c>
      <c r="I591">
        <v>3.2430987648158237E-2</v>
      </c>
      <c r="J591" t="s">
        <v>61</v>
      </c>
    </row>
    <row r="592" spans="2:10" x14ac:dyDescent="0.25">
      <c r="B592" t="s">
        <v>114</v>
      </c>
      <c r="C592" t="s">
        <v>82</v>
      </c>
      <c r="D592">
        <v>6.4287219392729078E-3</v>
      </c>
      <c r="E592" t="s">
        <v>61</v>
      </c>
      <c r="G592" t="s">
        <v>171</v>
      </c>
      <c r="H592" t="s">
        <v>82</v>
      </c>
      <c r="I592">
        <v>1.103187397091164E-2</v>
      </c>
      <c r="J592" t="s">
        <v>61</v>
      </c>
    </row>
    <row r="593" spans="2:10" x14ac:dyDescent="0.25">
      <c r="B593" t="s">
        <v>114</v>
      </c>
      <c r="C593" t="s">
        <v>83</v>
      </c>
      <c r="D593">
        <v>4.1165037840672977E-2</v>
      </c>
      <c r="E593" t="s">
        <v>61</v>
      </c>
      <c r="G593" t="s">
        <v>171</v>
      </c>
      <c r="H593" t="s">
        <v>83</v>
      </c>
      <c r="I593">
        <v>9.1240233082181162E-3</v>
      </c>
      <c r="J593" t="s">
        <v>61</v>
      </c>
    </row>
    <row r="594" spans="2:10" x14ac:dyDescent="0.25">
      <c r="B594" t="s">
        <v>114</v>
      </c>
      <c r="C594" t="s">
        <v>84</v>
      </c>
      <c r="D594">
        <v>7.7925368658420091E-2</v>
      </c>
      <c r="E594" t="s">
        <v>61</v>
      </c>
      <c r="G594" t="s">
        <v>171</v>
      </c>
      <c r="H594" t="s">
        <v>84</v>
      </c>
      <c r="I594">
        <v>9.6759804841149433E-3</v>
      </c>
      <c r="J594" t="s">
        <v>61</v>
      </c>
    </row>
    <row r="595" spans="2:10" x14ac:dyDescent="0.25">
      <c r="B595" t="s">
        <v>114</v>
      </c>
      <c r="C595" t="s">
        <v>85</v>
      </c>
      <c r="D595">
        <v>9.4358861364608596E-2</v>
      </c>
      <c r="E595" t="s">
        <v>61</v>
      </c>
      <c r="G595" t="s">
        <v>171</v>
      </c>
      <c r="H595" t="s">
        <v>85</v>
      </c>
      <c r="I595">
        <v>9.2855392811033773E-3</v>
      </c>
      <c r="J595" t="s">
        <v>61</v>
      </c>
    </row>
    <row r="596" spans="2:10" x14ac:dyDescent="0.25">
      <c r="B596" t="s">
        <v>114</v>
      </c>
      <c r="C596" t="s">
        <v>86</v>
      </c>
      <c r="D596">
        <v>8.5263367719855626E-2</v>
      </c>
      <c r="E596" t="s">
        <v>61</v>
      </c>
      <c r="G596" t="s">
        <v>171</v>
      </c>
      <c r="H596" t="s">
        <v>86</v>
      </c>
      <c r="I596">
        <v>1.1212455565321437E-2</v>
      </c>
      <c r="J596" t="s">
        <v>61</v>
      </c>
    </row>
    <row r="597" spans="2:10" x14ac:dyDescent="0.25">
      <c r="B597" t="s">
        <v>114</v>
      </c>
      <c r="C597" t="s">
        <v>87</v>
      </c>
      <c r="D597">
        <v>5.9124518776377907E-2</v>
      </c>
      <c r="E597" t="s">
        <v>61</v>
      </c>
      <c r="G597" t="s">
        <v>171</v>
      </c>
      <c r="H597" t="s">
        <v>87</v>
      </c>
      <c r="I597">
        <v>1.3001227441355416E-2</v>
      </c>
      <c r="J597" t="s">
        <v>61</v>
      </c>
    </row>
    <row r="598" spans="2:10" x14ac:dyDescent="0.25">
      <c r="B598" t="s">
        <v>114</v>
      </c>
      <c r="C598" t="s">
        <v>88</v>
      </c>
      <c r="D598">
        <v>2.091654237918926E-2</v>
      </c>
      <c r="E598" t="s">
        <v>61</v>
      </c>
      <c r="G598" t="s">
        <v>171</v>
      </c>
      <c r="H598" t="s">
        <v>88</v>
      </c>
      <c r="I598">
        <v>1.2117307010632874E-2</v>
      </c>
      <c r="J598" t="s">
        <v>61</v>
      </c>
    </row>
    <row r="599" spans="2:10" x14ac:dyDescent="0.25">
      <c r="B599" t="s">
        <v>114</v>
      </c>
      <c r="C599" t="s">
        <v>89</v>
      </c>
      <c r="D599">
        <v>1.7672509690508239E-3</v>
      </c>
      <c r="E599" t="s">
        <v>61</v>
      </c>
      <c r="G599" t="s">
        <v>171</v>
      </c>
      <c r="H599" t="s">
        <v>89</v>
      </c>
      <c r="I599">
        <v>1.2604632258569644E-2</v>
      </c>
      <c r="J599" t="s">
        <v>61</v>
      </c>
    </row>
    <row r="600" spans="2:10" x14ac:dyDescent="0.25">
      <c r="B600" t="s">
        <v>114</v>
      </c>
      <c r="C600" t="s">
        <v>90</v>
      </c>
      <c r="D600">
        <v>0</v>
      </c>
      <c r="E600" t="s">
        <v>61</v>
      </c>
      <c r="G600" t="s">
        <v>171</v>
      </c>
      <c r="H600" t="s">
        <v>90</v>
      </c>
      <c r="I600">
        <v>2.0865900773316445E-2</v>
      </c>
      <c r="J600" t="s">
        <v>61</v>
      </c>
    </row>
    <row r="601" spans="2:10" x14ac:dyDescent="0.25">
      <c r="B601" t="s">
        <v>114</v>
      </c>
      <c r="C601" t="s">
        <v>91</v>
      </c>
      <c r="D601">
        <v>0</v>
      </c>
      <c r="E601" t="s">
        <v>61</v>
      </c>
      <c r="G601" t="s">
        <v>171</v>
      </c>
      <c r="H601" t="s">
        <v>91</v>
      </c>
      <c r="I601">
        <v>5.5022982826800147E-2</v>
      </c>
      <c r="J601" t="s">
        <v>61</v>
      </c>
    </row>
    <row r="602" spans="2:10" x14ac:dyDescent="0.25">
      <c r="B602" t="s">
        <v>114</v>
      </c>
      <c r="C602" t="s">
        <v>92</v>
      </c>
      <c r="D602">
        <v>1.5250752689505945E-4</v>
      </c>
      <c r="E602" t="s">
        <v>61</v>
      </c>
      <c r="G602" t="s">
        <v>171</v>
      </c>
      <c r="H602" t="s">
        <v>92</v>
      </c>
      <c r="I602">
        <v>2.1293758000910129E-2</v>
      </c>
      <c r="J602" t="s">
        <v>61</v>
      </c>
    </row>
    <row r="603" spans="2:10" x14ac:dyDescent="0.25">
      <c r="B603" t="s">
        <v>114</v>
      </c>
      <c r="C603" t="s">
        <v>93</v>
      </c>
      <c r="D603">
        <v>1.1771657046802685E-2</v>
      </c>
      <c r="E603" t="s">
        <v>61</v>
      </c>
      <c r="G603" t="s">
        <v>171</v>
      </c>
      <c r="H603" t="s">
        <v>93</v>
      </c>
      <c r="I603">
        <v>2.0103613617650149E-2</v>
      </c>
      <c r="J603" t="s">
        <v>61</v>
      </c>
    </row>
    <row r="604" spans="2:10" x14ac:dyDescent="0.25">
      <c r="B604" t="s">
        <v>114</v>
      </c>
      <c r="C604" t="s">
        <v>94</v>
      </c>
      <c r="D604">
        <v>3.6674537678900436E-2</v>
      </c>
      <c r="E604" t="s">
        <v>61</v>
      </c>
      <c r="G604" t="s">
        <v>171</v>
      </c>
      <c r="H604" t="s">
        <v>94</v>
      </c>
      <c r="I604">
        <v>1.9130541751305321E-2</v>
      </c>
      <c r="J604" t="s">
        <v>61</v>
      </c>
    </row>
    <row r="605" spans="2:10" x14ac:dyDescent="0.25">
      <c r="B605" t="s">
        <v>114</v>
      </c>
      <c r="C605" t="s">
        <v>95</v>
      </c>
      <c r="D605">
        <v>5.1375759403179087E-2</v>
      </c>
      <c r="E605" t="s">
        <v>61</v>
      </c>
      <c r="G605" t="s">
        <v>171</v>
      </c>
      <c r="H605" t="s">
        <v>95</v>
      </c>
      <c r="I605">
        <v>1.7833949810505709E-2</v>
      </c>
      <c r="J605" t="s">
        <v>61</v>
      </c>
    </row>
    <row r="606" spans="2:10" x14ac:dyDescent="0.25">
      <c r="B606" t="s">
        <v>114</v>
      </c>
      <c r="C606" t="s">
        <v>96</v>
      </c>
      <c r="D606">
        <v>4.2790501227252559E-2</v>
      </c>
      <c r="E606" t="s">
        <v>61</v>
      </c>
      <c r="G606" t="s">
        <v>171</v>
      </c>
      <c r="H606" t="s">
        <v>96</v>
      </c>
      <c r="I606">
        <v>1.8993976794636647E-2</v>
      </c>
      <c r="J606" t="s">
        <v>61</v>
      </c>
    </row>
    <row r="607" spans="2:10" x14ac:dyDescent="0.25">
      <c r="B607" t="s">
        <v>114</v>
      </c>
      <c r="C607" t="s">
        <v>97</v>
      </c>
      <c r="D607">
        <v>1.9733877014700186E-2</v>
      </c>
      <c r="E607" t="s">
        <v>61</v>
      </c>
      <c r="G607" t="s">
        <v>171</v>
      </c>
      <c r="H607" t="s">
        <v>97</v>
      </c>
      <c r="I607">
        <v>2.038032792934806E-2</v>
      </c>
      <c r="J607" t="s">
        <v>61</v>
      </c>
    </row>
    <row r="608" spans="2:10" x14ac:dyDescent="0.25">
      <c r="B608" t="s">
        <v>114</v>
      </c>
      <c r="C608" t="s">
        <v>98</v>
      </c>
      <c r="D608">
        <v>2.1369981655762296E-3</v>
      </c>
      <c r="E608" t="s">
        <v>61</v>
      </c>
      <c r="G608" t="s">
        <v>171</v>
      </c>
      <c r="H608" t="s">
        <v>98</v>
      </c>
      <c r="I608">
        <v>2.2196389076163957E-2</v>
      </c>
      <c r="J608" t="s">
        <v>61</v>
      </c>
    </row>
    <row r="609" spans="2:10" x14ac:dyDescent="0.25">
      <c r="B609" t="s">
        <v>114</v>
      </c>
      <c r="C609" t="s">
        <v>99</v>
      </c>
      <c r="D609">
        <v>0</v>
      </c>
      <c r="E609" t="s">
        <v>61</v>
      </c>
      <c r="G609" t="s">
        <v>171</v>
      </c>
      <c r="H609" t="s">
        <v>99</v>
      </c>
      <c r="I609">
        <v>2.3171683797124611E-2</v>
      </c>
      <c r="J609" t="s">
        <v>61</v>
      </c>
    </row>
    <row r="610" spans="2:10" x14ac:dyDescent="0.25">
      <c r="B610" t="s">
        <v>114</v>
      </c>
      <c r="C610" t="s">
        <v>100</v>
      </c>
      <c r="D610">
        <v>0</v>
      </c>
      <c r="E610" t="s">
        <v>61</v>
      </c>
      <c r="G610" t="s">
        <v>171</v>
      </c>
      <c r="H610" t="s">
        <v>100</v>
      </c>
      <c r="I610">
        <v>3.47031944345517E-2</v>
      </c>
      <c r="J610" t="s">
        <v>61</v>
      </c>
    </row>
    <row r="611" spans="2:10" x14ac:dyDescent="0.25">
      <c r="B611" t="s">
        <v>115</v>
      </c>
      <c r="C611" t="s">
        <v>60</v>
      </c>
      <c r="D611">
        <v>0</v>
      </c>
      <c r="E611" t="s">
        <v>61</v>
      </c>
      <c r="G611" t="s">
        <v>172</v>
      </c>
      <c r="H611" t="s">
        <v>60</v>
      </c>
      <c r="I611">
        <v>7.5858063227780229E-2</v>
      </c>
      <c r="J611" t="s">
        <v>61</v>
      </c>
    </row>
    <row r="612" spans="2:10" x14ac:dyDescent="0.25">
      <c r="B612" t="s">
        <v>115</v>
      </c>
      <c r="C612" t="s">
        <v>62</v>
      </c>
      <c r="D612">
        <v>0</v>
      </c>
      <c r="E612" t="s">
        <v>61</v>
      </c>
      <c r="G612" t="s">
        <v>172</v>
      </c>
      <c r="H612" t="s">
        <v>62</v>
      </c>
      <c r="I612">
        <v>3.0864648854926638E-2</v>
      </c>
      <c r="J612" t="s">
        <v>61</v>
      </c>
    </row>
    <row r="613" spans="2:10" x14ac:dyDescent="0.25">
      <c r="B613" t="s">
        <v>115</v>
      </c>
      <c r="C613" t="s">
        <v>63</v>
      </c>
      <c r="D613">
        <v>5.1443438745061665E-4</v>
      </c>
      <c r="E613" t="s">
        <v>61</v>
      </c>
      <c r="G613" t="s">
        <v>172</v>
      </c>
      <c r="H613" t="s">
        <v>63</v>
      </c>
      <c r="I613">
        <v>3.101959297363889E-2</v>
      </c>
      <c r="J613" t="s">
        <v>61</v>
      </c>
    </row>
    <row r="614" spans="2:10" x14ac:dyDescent="0.25">
      <c r="B614" t="s">
        <v>115</v>
      </c>
      <c r="C614" t="s">
        <v>64</v>
      </c>
      <c r="D614">
        <v>1.9828461631260987E-2</v>
      </c>
      <c r="E614" t="s">
        <v>61</v>
      </c>
      <c r="G614" t="s">
        <v>172</v>
      </c>
      <c r="H614" t="s">
        <v>64</v>
      </c>
      <c r="I614">
        <v>3.0388626595985849E-2</v>
      </c>
      <c r="J614" t="s">
        <v>61</v>
      </c>
    </row>
    <row r="615" spans="2:10" x14ac:dyDescent="0.25">
      <c r="B615" t="s">
        <v>115</v>
      </c>
      <c r="C615" t="s">
        <v>65</v>
      </c>
      <c r="D615">
        <v>4.2774277558400027E-2</v>
      </c>
      <c r="E615" t="s">
        <v>61</v>
      </c>
      <c r="G615" t="s">
        <v>172</v>
      </c>
      <c r="H615" t="s">
        <v>65</v>
      </c>
      <c r="I615">
        <v>2.7327515369649228E-2</v>
      </c>
      <c r="J615" t="s">
        <v>61</v>
      </c>
    </row>
    <row r="616" spans="2:10" x14ac:dyDescent="0.25">
      <c r="B616" t="s">
        <v>115</v>
      </c>
      <c r="C616" t="s">
        <v>66</v>
      </c>
      <c r="D616">
        <v>4.1624822176850242E-2</v>
      </c>
      <c r="E616" t="s">
        <v>61</v>
      </c>
      <c r="G616" t="s">
        <v>172</v>
      </c>
      <c r="H616" t="s">
        <v>66</v>
      </c>
      <c r="I616">
        <v>2.7771832860203474E-2</v>
      </c>
      <c r="J616" t="s">
        <v>61</v>
      </c>
    </row>
    <row r="617" spans="2:10" x14ac:dyDescent="0.25">
      <c r="B617" t="s">
        <v>115</v>
      </c>
      <c r="C617" t="s">
        <v>67</v>
      </c>
      <c r="D617">
        <v>1.7430959698927544E-2</v>
      </c>
      <c r="E617" t="s">
        <v>61</v>
      </c>
      <c r="G617" t="s">
        <v>172</v>
      </c>
      <c r="H617" t="s">
        <v>67</v>
      </c>
      <c r="I617">
        <v>3.0320749835077349E-2</v>
      </c>
      <c r="J617" t="s">
        <v>61</v>
      </c>
    </row>
    <row r="618" spans="2:10" x14ac:dyDescent="0.25">
      <c r="B618" t="s">
        <v>115</v>
      </c>
      <c r="C618" t="s">
        <v>68</v>
      </c>
      <c r="D618">
        <v>7.2161011373077883E-4</v>
      </c>
      <c r="E618" t="s">
        <v>61</v>
      </c>
      <c r="G618" t="s">
        <v>172</v>
      </c>
      <c r="H618" t="s">
        <v>68</v>
      </c>
      <c r="I618">
        <v>3.1768940348329722E-2</v>
      </c>
      <c r="J618" t="s">
        <v>61</v>
      </c>
    </row>
    <row r="619" spans="2:10" x14ac:dyDescent="0.25">
      <c r="B619" t="s">
        <v>115</v>
      </c>
      <c r="C619" t="s">
        <v>69</v>
      </c>
      <c r="D619">
        <v>0</v>
      </c>
      <c r="E619" t="s">
        <v>61</v>
      </c>
      <c r="G619" t="s">
        <v>172</v>
      </c>
      <c r="H619" t="s">
        <v>69</v>
      </c>
      <c r="I619">
        <v>3.1583541914098581E-2</v>
      </c>
      <c r="J619" t="s">
        <v>61</v>
      </c>
    </row>
    <row r="620" spans="2:10" x14ac:dyDescent="0.25">
      <c r="B620" t="s">
        <v>115</v>
      </c>
      <c r="C620" t="s">
        <v>70</v>
      </c>
      <c r="D620">
        <v>0</v>
      </c>
      <c r="E620" t="s">
        <v>61</v>
      </c>
      <c r="G620" t="s">
        <v>172</v>
      </c>
      <c r="H620" t="s">
        <v>70</v>
      </c>
      <c r="I620">
        <v>4.5369391842816541E-2</v>
      </c>
      <c r="J620" t="s">
        <v>61</v>
      </c>
    </row>
    <row r="621" spans="2:10" x14ac:dyDescent="0.25">
      <c r="B621" t="s">
        <v>115</v>
      </c>
      <c r="C621" t="s">
        <v>71</v>
      </c>
      <c r="D621">
        <v>0</v>
      </c>
      <c r="E621" t="s">
        <v>61</v>
      </c>
      <c r="G621" t="s">
        <v>172</v>
      </c>
      <c r="H621" t="s">
        <v>71</v>
      </c>
      <c r="I621">
        <v>5.2198485793700865E-2</v>
      </c>
      <c r="J621" t="s">
        <v>61</v>
      </c>
    </row>
    <row r="622" spans="2:10" x14ac:dyDescent="0.25">
      <c r="B622" t="s">
        <v>115</v>
      </c>
      <c r="C622" t="s">
        <v>72</v>
      </c>
      <c r="D622">
        <v>1.5236435469555105E-3</v>
      </c>
      <c r="E622" t="s">
        <v>61</v>
      </c>
      <c r="G622" t="s">
        <v>172</v>
      </c>
      <c r="H622" t="s">
        <v>72</v>
      </c>
      <c r="I622">
        <v>1.9723957015180649E-2</v>
      </c>
      <c r="J622" t="s">
        <v>61</v>
      </c>
    </row>
    <row r="623" spans="2:10" x14ac:dyDescent="0.25">
      <c r="B623" t="s">
        <v>115</v>
      </c>
      <c r="C623" t="s">
        <v>73</v>
      </c>
      <c r="D623">
        <v>2.3925557640460841E-2</v>
      </c>
      <c r="E623" t="s">
        <v>61</v>
      </c>
      <c r="G623" t="s">
        <v>172</v>
      </c>
      <c r="H623" t="s">
        <v>73</v>
      </c>
      <c r="I623">
        <v>1.8843412976054821E-2</v>
      </c>
      <c r="J623" t="s">
        <v>61</v>
      </c>
    </row>
    <row r="624" spans="2:10" x14ac:dyDescent="0.25">
      <c r="B624" t="s">
        <v>115</v>
      </c>
      <c r="C624" t="s">
        <v>74</v>
      </c>
      <c r="D624">
        <v>5.8613607222402005E-2</v>
      </c>
      <c r="E624" t="s">
        <v>61</v>
      </c>
      <c r="G624" t="s">
        <v>172</v>
      </c>
      <c r="H624" t="s">
        <v>74</v>
      </c>
      <c r="I624">
        <v>1.9372148431472069E-2</v>
      </c>
      <c r="J624" t="s">
        <v>61</v>
      </c>
    </row>
    <row r="625" spans="2:10" x14ac:dyDescent="0.25">
      <c r="B625" t="s">
        <v>115</v>
      </c>
      <c r="C625" t="s">
        <v>75</v>
      </c>
      <c r="D625">
        <v>7.9957088810242369E-2</v>
      </c>
      <c r="E625" t="s">
        <v>61</v>
      </c>
      <c r="G625" t="s">
        <v>172</v>
      </c>
      <c r="H625" t="s">
        <v>75</v>
      </c>
      <c r="I625">
        <v>1.8476948065082922E-2</v>
      </c>
      <c r="J625" t="s">
        <v>61</v>
      </c>
    </row>
    <row r="626" spans="2:10" x14ac:dyDescent="0.25">
      <c r="B626" t="s">
        <v>115</v>
      </c>
      <c r="C626" t="s">
        <v>76</v>
      </c>
      <c r="D626">
        <v>7.4058429714701904E-2</v>
      </c>
      <c r="E626" t="s">
        <v>61</v>
      </c>
      <c r="G626" t="s">
        <v>172</v>
      </c>
      <c r="H626" t="s">
        <v>76</v>
      </c>
      <c r="I626">
        <v>2.0299666628710151E-2</v>
      </c>
      <c r="J626" t="s">
        <v>61</v>
      </c>
    </row>
    <row r="627" spans="2:10" x14ac:dyDescent="0.25">
      <c r="B627" t="s">
        <v>115</v>
      </c>
      <c r="C627" t="s">
        <v>77</v>
      </c>
      <c r="D627">
        <v>4.9740198723677249E-2</v>
      </c>
      <c r="E627" t="s">
        <v>61</v>
      </c>
      <c r="G627" t="s">
        <v>172</v>
      </c>
      <c r="H627" t="s">
        <v>77</v>
      </c>
      <c r="I627">
        <v>2.0763494463916541E-2</v>
      </c>
      <c r="J627" t="s">
        <v>61</v>
      </c>
    </row>
    <row r="628" spans="2:10" x14ac:dyDescent="0.25">
      <c r="B628" t="s">
        <v>115</v>
      </c>
      <c r="C628" t="s">
        <v>78</v>
      </c>
      <c r="D628">
        <v>1.5433473337461893E-2</v>
      </c>
      <c r="E628" t="s">
        <v>61</v>
      </c>
      <c r="G628" t="s">
        <v>172</v>
      </c>
      <c r="H628" t="s">
        <v>78</v>
      </c>
      <c r="I628">
        <v>2.0181885982104103E-2</v>
      </c>
      <c r="J628" t="s">
        <v>61</v>
      </c>
    </row>
    <row r="629" spans="2:10" x14ac:dyDescent="0.25">
      <c r="B629" t="s">
        <v>115</v>
      </c>
      <c r="C629" t="s">
        <v>79</v>
      </c>
      <c r="D629">
        <v>5.4478173509052376E-4</v>
      </c>
      <c r="E629" t="s">
        <v>61</v>
      </c>
      <c r="G629" t="s">
        <v>172</v>
      </c>
      <c r="H629" t="s">
        <v>79</v>
      </c>
      <c r="I629">
        <v>2.162337423424689E-2</v>
      </c>
      <c r="J629" t="s">
        <v>61</v>
      </c>
    </row>
    <row r="630" spans="2:10" x14ac:dyDescent="0.25">
      <c r="B630" t="s">
        <v>115</v>
      </c>
      <c r="C630" t="s">
        <v>80</v>
      </c>
      <c r="D630">
        <v>0</v>
      </c>
      <c r="E630" t="s">
        <v>61</v>
      </c>
      <c r="G630" t="s">
        <v>172</v>
      </c>
      <c r="H630" t="s">
        <v>80</v>
      </c>
      <c r="I630">
        <v>3.2392034224846655E-2</v>
      </c>
      <c r="J630" t="s">
        <v>61</v>
      </c>
    </row>
    <row r="631" spans="2:10" x14ac:dyDescent="0.25">
      <c r="B631" t="s">
        <v>115</v>
      </c>
      <c r="C631" t="s">
        <v>81</v>
      </c>
      <c r="D631">
        <v>0</v>
      </c>
      <c r="E631" t="s">
        <v>61</v>
      </c>
      <c r="G631" t="s">
        <v>172</v>
      </c>
      <c r="H631" t="s">
        <v>81</v>
      </c>
      <c r="I631">
        <v>2.7831019211741914E-2</v>
      </c>
      <c r="J631" t="s">
        <v>61</v>
      </c>
    </row>
    <row r="632" spans="2:10" x14ac:dyDescent="0.25">
      <c r="B632" t="s">
        <v>115</v>
      </c>
      <c r="C632" t="s">
        <v>82</v>
      </c>
      <c r="D632">
        <v>3.0322933580055065E-3</v>
      </c>
      <c r="E632" t="s">
        <v>61</v>
      </c>
      <c r="G632" t="s">
        <v>172</v>
      </c>
      <c r="H632" t="s">
        <v>82</v>
      </c>
      <c r="I632">
        <v>1.1058402858563698E-2</v>
      </c>
      <c r="J632" t="s">
        <v>61</v>
      </c>
    </row>
    <row r="633" spans="2:10" x14ac:dyDescent="0.25">
      <c r="B633" t="s">
        <v>115</v>
      </c>
      <c r="C633" t="s">
        <v>83</v>
      </c>
      <c r="D633">
        <v>3.2566184817394116E-2</v>
      </c>
      <c r="E633" t="s">
        <v>61</v>
      </c>
      <c r="G633" t="s">
        <v>172</v>
      </c>
      <c r="H633" t="s">
        <v>83</v>
      </c>
      <c r="I633">
        <v>9.9733831965632021E-3</v>
      </c>
      <c r="J633" t="s">
        <v>61</v>
      </c>
    </row>
    <row r="634" spans="2:10" x14ac:dyDescent="0.25">
      <c r="B634" t="s">
        <v>115</v>
      </c>
      <c r="C634" t="s">
        <v>84</v>
      </c>
      <c r="D634">
        <v>7.2852345186945305E-2</v>
      </c>
      <c r="E634" t="s">
        <v>61</v>
      </c>
      <c r="G634" t="s">
        <v>172</v>
      </c>
      <c r="H634" t="s">
        <v>84</v>
      </c>
      <c r="I634">
        <v>1.1571264388394776E-2</v>
      </c>
      <c r="J634" t="s">
        <v>61</v>
      </c>
    </row>
    <row r="635" spans="2:10" x14ac:dyDescent="0.25">
      <c r="B635" t="s">
        <v>115</v>
      </c>
      <c r="C635" t="s">
        <v>85</v>
      </c>
      <c r="D635">
        <v>8.9186946641400408E-2</v>
      </c>
      <c r="E635" t="s">
        <v>61</v>
      </c>
      <c r="G635" t="s">
        <v>172</v>
      </c>
      <c r="H635" t="s">
        <v>85</v>
      </c>
      <c r="I635">
        <v>9.5987566717391243E-3</v>
      </c>
      <c r="J635" t="s">
        <v>61</v>
      </c>
    </row>
    <row r="636" spans="2:10" x14ac:dyDescent="0.25">
      <c r="B636" t="s">
        <v>115</v>
      </c>
      <c r="C636" t="s">
        <v>86</v>
      </c>
      <c r="D636">
        <v>8.3660072394605975E-2</v>
      </c>
      <c r="E636" t="s">
        <v>61</v>
      </c>
      <c r="G636" t="s">
        <v>172</v>
      </c>
      <c r="H636" t="s">
        <v>86</v>
      </c>
      <c r="I636">
        <v>1.0456209005539204E-2</v>
      </c>
      <c r="J636" t="s">
        <v>61</v>
      </c>
    </row>
    <row r="637" spans="2:10" x14ac:dyDescent="0.25">
      <c r="B637" t="s">
        <v>115</v>
      </c>
      <c r="C637" t="s">
        <v>87</v>
      </c>
      <c r="D637">
        <v>6.1275099894452435E-2</v>
      </c>
      <c r="E637" t="s">
        <v>61</v>
      </c>
      <c r="G637" t="s">
        <v>172</v>
      </c>
      <c r="H637" t="s">
        <v>87</v>
      </c>
      <c r="I637">
        <v>1.0556547689796639E-2</v>
      </c>
      <c r="J637" t="s">
        <v>61</v>
      </c>
    </row>
    <row r="638" spans="2:10" x14ac:dyDescent="0.25">
      <c r="B638" t="s">
        <v>115</v>
      </c>
      <c r="C638" t="s">
        <v>88</v>
      </c>
      <c r="D638">
        <v>2.4272201923861082E-2</v>
      </c>
      <c r="E638" t="s">
        <v>61</v>
      </c>
      <c r="G638" t="s">
        <v>172</v>
      </c>
      <c r="H638" t="s">
        <v>88</v>
      </c>
      <c r="I638">
        <v>1.0146148908687973E-2</v>
      </c>
      <c r="J638" t="s">
        <v>61</v>
      </c>
    </row>
    <row r="639" spans="2:10" x14ac:dyDescent="0.25">
      <c r="B639" t="s">
        <v>115</v>
      </c>
      <c r="C639" t="s">
        <v>89</v>
      </c>
      <c r="D639">
        <v>1.8971142629199845E-3</v>
      </c>
      <c r="E639" t="s">
        <v>61</v>
      </c>
      <c r="G639" t="s">
        <v>172</v>
      </c>
      <c r="H639" t="s">
        <v>89</v>
      </c>
      <c r="I639">
        <v>1.137327971817392E-2</v>
      </c>
      <c r="J639" t="s">
        <v>61</v>
      </c>
    </row>
    <row r="640" spans="2:10" x14ac:dyDescent="0.25">
      <c r="B640" t="s">
        <v>115</v>
      </c>
      <c r="C640" t="s">
        <v>90</v>
      </c>
      <c r="D640">
        <v>0</v>
      </c>
      <c r="E640" t="s">
        <v>61</v>
      </c>
      <c r="G640" t="s">
        <v>172</v>
      </c>
      <c r="H640" t="s">
        <v>90</v>
      </c>
      <c r="I640">
        <v>1.8641078806387899E-2</v>
      </c>
      <c r="J640" t="s">
        <v>61</v>
      </c>
    </row>
    <row r="641" spans="2:10" x14ac:dyDescent="0.25">
      <c r="B641" t="s">
        <v>115</v>
      </c>
      <c r="C641" t="s">
        <v>91</v>
      </c>
      <c r="D641">
        <v>0</v>
      </c>
      <c r="E641" t="s">
        <v>61</v>
      </c>
      <c r="G641" t="s">
        <v>172</v>
      </c>
      <c r="H641" t="s">
        <v>91</v>
      </c>
      <c r="I641">
        <v>5.3744166062103763E-2</v>
      </c>
      <c r="J641" t="s">
        <v>61</v>
      </c>
    </row>
    <row r="642" spans="2:10" x14ac:dyDescent="0.25">
      <c r="B642" t="s">
        <v>115</v>
      </c>
      <c r="C642" t="s">
        <v>92</v>
      </c>
      <c r="D642">
        <v>3.2741020480312599E-5</v>
      </c>
      <c r="E642" t="s">
        <v>61</v>
      </c>
      <c r="G642" t="s">
        <v>172</v>
      </c>
      <c r="H642" t="s">
        <v>92</v>
      </c>
      <c r="I642">
        <v>2.1496773075349248E-2</v>
      </c>
      <c r="J642" t="s">
        <v>61</v>
      </c>
    </row>
    <row r="643" spans="2:10" x14ac:dyDescent="0.25">
      <c r="B643" t="s">
        <v>115</v>
      </c>
      <c r="C643" t="s">
        <v>93</v>
      </c>
      <c r="D643">
        <v>1.1425534262830777E-2</v>
      </c>
      <c r="E643" t="s">
        <v>61</v>
      </c>
      <c r="G643" t="s">
        <v>172</v>
      </c>
      <c r="H643" t="s">
        <v>93</v>
      </c>
      <c r="I643">
        <v>2.1191135811920933E-2</v>
      </c>
      <c r="J643" t="s">
        <v>61</v>
      </c>
    </row>
    <row r="644" spans="2:10" x14ac:dyDescent="0.25">
      <c r="B644" t="s">
        <v>115</v>
      </c>
      <c r="C644" t="s">
        <v>94</v>
      </c>
      <c r="D644">
        <v>4.2145624866980078E-2</v>
      </c>
      <c r="E644" t="s">
        <v>61</v>
      </c>
      <c r="G644" t="s">
        <v>172</v>
      </c>
      <c r="H644" t="s">
        <v>94</v>
      </c>
      <c r="I644">
        <v>2.1466177764393607E-2</v>
      </c>
      <c r="J644" t="s">
        <v>61</v>
      </c>
    </row>
    <row r="645" spans="2:10" x14ac:dyDescent="0.25">
      <c r="B645" t="s">
        <v>115</v>
      </c>
      <c r="C645" t="s">
        <v>95</v>
      </c>
      <c r="D645">
        <v>6.1073387602483195E-2</v>
      </c>
      <c r="E645" t="s">
        <v>61</v>
      </c>
      <c r="G645" t="s">
        <v>172</v>
      </c>
      <c r="H645" t="s">
        <v>95</v>
      </c>
      <c r="I645">
        <v>2.0481092808815184E-2</v>
      </c>
      <c r="J645" t="s">
        <v>61</v>
      </c>
    </row>
    <row r="646" spans="2:10" x14ac:dyDescent="0.25">
      <c r="B646" t="s">
        <v>115</v>
      </c>
      <c r="C646" t="s">
        <v>96</v>
      </c>
      <c r="D646">
        <v>5.6750289580282068E-2</v>
      </c>
      <c r="E646" t="s">
        <v>61</v>
      </c>
      <c r="G646" t="s">
        <v>172</v>
      </c>
      <c r="H646" t="s">
        <v>96</v>
      </c>
      <c r="I646">
        <v>2.2221201919947985E-2</v>
      </c>
      <c r="J646" t="s">
        <v>61</v>
      </c>
    </row>
    <row r="647" spans="2:10" x14ac:dyDescent="0.25">
      <c r="B647" t="s">
        <v>115</v>
      </c>
      <c r="C647" t="s">
        <v>97</v>
      </c>
      <c r="D647">
        <v>2.9436460280796228E-2</v>
      </c>
      <c r="E647" t="s">
        <v>61</v>
      </c>
      <c r="G647" t="s">
        <v>172</v>
      </c>
      <c r="H647" t="s">
        <v>97</v>
      </c>
      <c r="I647">
        <v>2.1678268370775515E-2</v>
      </c>
      <c r="J647" t="s">
        <v>61</v>
      </c>
    </row>
    <row r="648" spans="2:10" x14ac:dyDescent="0.25">
      <c r="B648" t="s">
        <v>115</v>
      </c>
      <c r="C648" t="s">
        <v>98</v>
      </c>
      <c r="D648">
        <v>3.7023576089500417E-3</v>
      </c>
      <c r="E648" t="s">
        <v>61</v>
      </c>
      <c r="G648" t="s">
        <v>172</v>
      </c>
      <c r="H648" t="s">
        <v>98</v>
      </c>
      <c r="I648">
        <v>2.2828482098374219E-2</v>
      </c>
      <c r="J648" t="s">
        <v>61</v>
      </c>
    </row>
    <row r="649" spans="2:10" x14ac:dyDescent="0.25">
      <c r="B649" t="s">
        <v>115</v>
      </c>
      <c r="C649" t="s">
        <v>99</v>
      </c>
      <c r="D649">
        <v>0</v>
      </c>
      <c r="E649" t="s">
        <v>61</v>
      </c>
      <c r="G649" t="s">
        <v>172</v>
      </c>
      <c r="H649" t="s">
        <v>99</v>
      </c>
      <c r="I649">
        <v>2.3254307628839392E-2</v>
      </c>
      <c r="J649" t="s">
        <v>61</v>
      </c>
    </row>
    <row r="650" spans="2:10" x14ac:dyDescent="0.25">
      <c r="B650" t="s">
        <v>115</v>
      </c>
      <c r="C650" t="s">
        <v>100</v>
      </c>
      <c r="D650">
        <v>0</v>
      </c>
      <c r="E650" t="s">
        <v>61</v>
      </c>
      <c r="G650" t="s">
        <v>172</v>
      </c>
      <c r="H650" t="s">
        <v>100</v>
      </c>
      <c r="I650">
        <v>3.4283992366069632E-2</v>
      </c>
      <c r="J650" t="s">
        <v>61</v>
      </c>
    </row>
    <row r="651" spans="2:10" x14ac:dyDescent="0.25">
      <c r="B651" t="s">
        <v>116</v>
      </c>
      <c r="C651" t="s">
        <v>60</v>
      </c>
      <c r="D651">
        <v>0</v>
      </c>
      <c r="E651" t="s">
        <v>61</v>
      </c>
      <c r="G651" t="s">
        <v>173</v>
      </c>
      <c r="H651" t="s">
        <v>60</v>
      </c>
      <c r="I651">
        <v>6.7299949032963824E-2</v>
      </c>
      <c r="J651" t="s">
        <v>61</v>
      </c>
    </row>
    <row r="652" spans="2:10" x14ac:dyDescent="0.25">
      <c r="B652" t="s">
        <v>116</v>
      </c>
      <c r="C652" t="s">
        <v>62</v>
      </c>
      <c r="D652">
        <v>0</v>
      </c>
      <c r="E652" t="s">
        <v>61</v>
      </c>
      <c r="G652" t="s">
        <v>173</v>
      </c>
      <c r="H652" t="s">
        <v>62</v>
      </c>
      <c r="I652">
        <v>2.7405858445577722E-2</v>
      </c>
      <c r="J652" t="s">
        <v>61</v>
      </c>
    </row>
    <row r="653" spans="2:10" x14ac:dyDescent="0.25">
      <c r="B653" t="s">
        <v>116</v>
      </c>
      <c r="C653" t="s">
        <v>63</v>
      </c>
      <c r="D653">
        <v>1.2785633481325633E-4</v>
      </c>
      <c r="E653" t="s">
        <v>61</v>
      </c>
      <c r="G653" t="s">
        <v>173</v>
      </c>
      <c r="H653" t="s">
        <v>63</v>
      </c>
      <c r="I653">
        <v>2.8072237168366671E-2</v>
      </c>
      <c r="J653" t="s">
        <v>61</v>
      </c>
    </row>
    <row r="654" spans="2:10" x14ac:dyDescent="0.25">
      <c r="B654" t="s">
        <v>116</v>
      </c>
      <c r="C654" t="s">
        <v>64</v>
      </c>
      <c r="D654">
        <v>1.3687535277287371E-2</v>
      </c>
      <c r="E654" t="s">
        <v>61</v>
      </c>
      <c r="G654" t="s">
        <v>173</v>
      </c>
      <c r="H654" t="s">
        <v>64</v>
      </c>
      <c r="I654">
        <v>2.8259608802040707E-2</v>
      </c>
      <c r="J654" t="s">
        <v>61</v>
      </c>
    </row>
    <row r="655" spans="2:10" x14ac:dyDescent="0.25">
      <c r="B655" t="s">
        <v>116</v>
      </c>
      <c r="C655" t="s">
        <v>65</v>
      </c>
      <c r="D655">
        <v>3.4308398223519353E-2</v>
      </c>
      <c r="E655" t="s">
        <v>61</v>
      </c>
      <c r="G655" t="s">
        <v>173</v>
      </c>
      <c r="H655" t="s">
        <v>65</v>
      </c>
      <c r="I655">
        <v>2.6435871849795841E-2</v>
      </c>
      <c r="J655" t="s">
        <v>61</v>
      </c>
    </row>
    <row r="656" spans="2:10" x14ac:dyDescent="0.25">
      <c r="B656" t="s">
        <v>116</v>
      </c>
      <c r="C656" t="s">
        <v>66</v>
      </c>
      <c r="D656">
        <v>3.3829168915751932E-2</v>
      </c>
      <c r="E656" t="s">
        <v>61</v>
      </c>
      <c r="G656" t="s">
        <v>173</v>
      </c>
      <c r="H656" t="s">
        <v>66</v>
      </c>
      <c r="I656">
        <v>2.6956915002704997E-2</v>
      </c>
      <c r="J656" t="s">
        <v>61</v>
      </c>
    </row>
    <row r="657" spans="2:10" x14ac:dyDescent="0.25">
      <c r="B657" t="s">
        <v>116</v>
      </c>
      <c r="C657" t="s">
        <v>67</v>
      </c>
      <c r="D657">
        <v>1.4553965214723552E-2</v>
      </c>
      <c r="E657" t="s">
        <v>61</v>
      </c>
      <c r="G657" t="s">
        <v>173</v>
      </c>
      <c r="H657" t="s">
        <v>67</v>
      </c>
      <c r="I657">
        <v>2.6973011835016523E-2</v>
      </c>
      <c r="J657" t="s">
        <v>61</v>
      </c>
    </row>
    <row r="658" spans="2:10" x14ac:dyDescent="0.25">
      <c r="B658" t="s">
        <v>116</v>
      </c>
      <c r="C658" t="s">
        <v>68</v>
      </c>
      <c r="D658">
        <v>8.4405123828496518E-4</v>
      </c>
      <c r="E658" t="s">
        <v>61</v>
      </c>
      <c r="G658" t="s">
        <v>173</v>
      </c>
      <c r="H658" t="s">
        <v>68</v>
      </c>
      <c r="I658">
        <v>2.8525531518759261E-2</v>
      </c>
      <c r="J658" t="s">
        <v>61</v>
      </c>
    </row>
    <row r="659" spans="2:10" x14ac:dyDescent="0.25">
      <c r="B659" t="s">
        <v>116</v>
      </c>
      <c r="C659" t="s">
        <v>69</v>
      </c>
      <c r="D659">
        <v>0</v>
      </c>
      <c r="E659" t="s">
        <v>61</v>
      </c>
      <c r="G659" t="s">
        <v>173</v>
      </c>
      <c r="H659" t="s">
        <v>69</v>
      </c>
      <c r="I659">
        <v>2.8917984188046985E-2</v>
      </c>
      <c r="J659" t="s">
        <v>61</v>
      </c>
    </row>
    <row r="660" spans="2:10" x14ac:dyDescent="0.25">
      <c r="B660" t="s">
        <v>116</v>
      </c>
      <c r="C660" t="s">
        <v>70</v>
      </c>
      <c r="D660">
        <v>0</v>
      </c>
      <c r="E660" t="s">
        <v>61</v>
      </c>
      <c r="G660" t="s">
        <v>173</v>
      </c>
      <c r="H660" t="s">
        <v>70</v>
      </c>
      <c r="I660">
        <v>4.1550472380330529E-2</v>
      </c>
      <c r="J660" t="s">
        <v>61</v>
      </c>
    </row>
    <row r="661" spans="2:10" x14ac:dyDescent="0.25">
      <c r="B661" t="s">
        <v>116</v>
      </c>
      <c r="C661" t="s">
        <v>71</v>
      </c>
      <c r="D661">
        <v>0</v>
      </c>
      <c r="E661" t="s">
        <v>61</v>
      </c>
      <c r="G661" t="s">
        <v>173</v>
      </c>
      <c r="H661" t="s">
        <v>71</v>
      </c>
      <c r="I661">
        <v>5.5162528818211778E-2</v>
      </c>
      <c r="J661" t="s">
        <v>61</v>
      </c>
    </row>
    <row r="662" spans="2:10" x14ac:dyDescent="0.25">
      <c r="B662" t="s">
        <v>116</v>
      </c>
      <c r="C662" t="s">
        <v>72</v>
      </c>
      <c r="D662">
        <v>1.2576324799506793E-3</v>
      </c>
      <c r="E662" t="s">
        <v>61</v>
      </c>
      <c r="G662" t="s">
        <v>173</v>
      </c>
      <c r="H662" t="s">
        <v>72</v>
      </c>
      <c r="I662">
        <v>2.0333166724922785E-2</v>
      </c>
      <c r="J662" t="s">
        <v>61</v>
      </c>
    </row>
    <row r="663" spans="2:10" x14ac:dyDescent="0.25">
      <c r="B663" t="s">
        <v>116</v>
      </c>
      <c r="C663" t="s">
        <v>73</v>
      </c>
      <c r="D663">
        <v>2.2087276264929956E-2</v>
      </c>
      <c r="E663" t="s">
        <v>61</v>
      </c>
      <c r="G663" t="s">
        <v>173</v>
      </c>
      <c r="H663" t="s">
        <v>73</v>
      </c>
      <c r="I663">
        <v>1.6918309026971532E-2</v>
      </c>
      <c r="J663" t="s">
        <v>61</v>
      </c>
    </row>
    <row r="664" spans="2:10" x14ac:dyDescent="0.25">
      <c r="B664" t="s">
        <v>116</v>
      </c>
      <c r="C664" t="s">
        <v>74</v>
      </c>
      <c r="D664">
        <v>6.4838534758010977E-2</v>
      </c>
      <c r="E664" t="s">
        <v>61</v>
      </c>
      <c r="G664" t="s">
        <v>173</v>
      </c>
      <c r="H664" t="s">
        <v>74</v>
      </c>
      <c r="I664">
        <v>1.5139085191215719E-2</v>
      </c>
      <c r="J664" t="s">
        <v>61</v>
      </c>
    </row>
    <row r="665" spans="2:10" x14ac:dyDescent="0.25">
      <c r="B665" t="s">
        <v>116</v>
      </c>
      <c r="C665" t="s">
        <v>75</v>
      </c>
      <c r="D665">
        <v>8.9268003417379227E-2</v>
      </c>
      <c r="E665" t="s">
        <v>61</v>
      </c>
      <c r="G665" t="s">
        <v>173</v>
      </c>
      <c r="H665" t="s">
        <v>75</v>
      </c>
      <c r="I665">
        <v>1.4679372649223563E-2</v>
      </c>
      <c r="J665" t="s">
        <v>61</v>
      </c>
    </row>
    <row r="666" spans="2:10" x14ac:dyDescent="0.25">
      <c r="B666" t="s">
        <v>116</v>
      </c>
      <c r="C666" t="s">
        <v>76</v>
      </c>
      <c r="D666">
        <v>8.1363525935256184E-2</v>
      </c>
      <c r="E666" t="s">
        <v>61</v>
      </c>
      <c r="G666" t="s">
        <v>173</v>
      </c>
      <c r="H666" t="s">
        <v>76</v>
      </c>
      <c r="I666">
        <v>1.7644372843195512E-2</v>
      </c>
      <c r="J666" t="s">
        <v>61</v>
      </c>
    </row>
    <row r="667" spans="2:10" x14ac:dyDescent="0.25">
      <c r="B667" t="s">
        <v>116</v>
      </c>
      <c r="C667" t="s">
        <v>77</v>
      </c>
      <c r="D667">
        <v>5.5042896649780834E-2</v>
      </c>
      <c r="E667" t="s">
        <v>61</v>
      </c>
      <c r="G667" t="s">
        <v>173</v>
      </c>
      <c r="H667" t="s">
        <v>77</v>
      </c>
      <c r="I667">
        <v>1.7918693248536587E-2</v>
      </c>
      <c r="J667" t="s">
        <v>61</v>
      </c>
    </row>
    <row r="668" spans="2:10" x14ac:dyDescent="0.25">
      <c r="B668" t="s">
        <v>116</v>
      </c>
      <c r="C668" t="s">
        <v>78</v>
      </c>
      <c r="D668">
        <v>1.9353508762584588E-2</v>
      </c>
      <c r="E668" t="s">
        <v>61</v>
      </c>
      <c r="G668" t="s">
        <v>173</v>
      </c>
      <c r="H668" t="s">
        <v>78</v>
      </c>
      <c r="I668">
        <v>1.7762518175065356E-2</v>
      </c>
      <c r="J668" t="s">
        <v>61</v>
      </c>
    </row>
    <row r="669" spans="2:10" x14ac:dyDescent="0.25">
      <c r="B669" t="s">
        <v>116</v>
      </c>
      <c r="C669" t="s">
        <v>79</v>
      </c>
      <c r="D669">
        <v>9.7074633558391361E-4</v>
      </c>
      <c r="E669" t="s">
        <v>61</v>
      </c>
      <c r="G669" t="s">
        <v>173</v>
      </c>
      <c r="H669" t="s">
        <v>79</v>
      </c>
      <c r="I669">
        <v>2.0861076168086291E-2</v>
      </c>
      <c r="J669" t="s">
        <v>61</v>
      </c>
    </row>
    <row r="670" spans="2:10" x14ac:dyDescent="0.25">
      <c r="B670" t="s">
        <v>116</v>
      </c>
      <c r="C670" t="s">
        <v>80</v>
      </c>
      <c r="D670">
        <v>0</v>
      </c>
      <c r="E670" t="s">
        <v>61</v>
      </c>
      <c r="G670" t="s">
        <v>173</v>
      </c>
      <c r="H670" t="s">
        <v>80</v>
      </c>
      <c r="I670">
        <v>3.4563657018435459E-2</v>
      </c>
      <c r="J670" t="s">
        <v>61</v>
      </c>
    </row>
    <row r="671" spans="2:10" x14ac:dyDescent="0.25">
      <c r="B671" t="s">
        <v>116</v>
      </c>
      <c r="C671" t="s">
        <v>81</v>
      </c>
      <c r="D671">
        <v>0</v>
      </c>
      <c r="E671" t="s">
        <v>61</v>
      </c>
      <c r="G671" t="s">
        <v>173</v>
      </c>
      <c r="H671" t="s">
        <v>81</v>
      </c>
      <c r="I671">
        <v>3.7449157837567054E-2</v>
      </c>
      <c r="J671" t="s">
        <v>61</v>
      </c>
    </row>
    <row r="672" spans="2:10" x14ac:dyDescent="0.25">
      <c r="B672" t="s">
        <v>116</v>
      </c>
      <c r="C672" t="s">
        <v>82</v>
      </c>
      <c r="D672">
        <v>2.8777413875983302E-3</v>
      </c>
      <c r="E672" t="s">
        <v>61</v>
      </c>
      <c r="G672" t="s">
        <v>173</v>
      </c>
      <c r="H672" t="s">
        <v>82</v>
      </c>
      <c r="I672">
        <v>1.3914196399881017E-2</v>
      </c>
      <c r="J672" t="s">
        <v>61</v>
      </c>
    </row>
    <row r="673" spans="2:10" x14ac:dyDescent="0.25">
      <c r="B673" t="s">
        <v>116</v>
      </c>
      <c r="C673" t="s">
        <v>83</v>
      </c>
      <c r="D673">
        <v>3.0287744868947079E-2</v>
      </c>
      <c r="E673" t="s">
        <v>61</v>
      </c>
      <c r="G673" t="s">
        <v>173</v>
      </c>
      <c r="H673" t="s">
        <v>83</v>
      </c>
      <c r="I673">
        <v>1.144460453622728E-2</v>
      </c>
      <c r="J673" t="s">
        <v>61</v>
      </c>
    </row>
    <row r="674" spans="2:10" x14ac:dyDescent="0.25">
      <c r="B674" t="s">
        <v>116</v>
      </c>
      <c r="C674" t="s">
        <v>84</v>
      </c>
      <c r="D674">
        <v>7.3251566955045089E-2</v>
      </c>
      <c r="E674" t="s">
        <v>61</v>
      </c>
      <c r="G674" t="s">
        <v>173</v>
      </c>
      <c r="H674" t="s">
        <v>84</v>
      </c>
      <c r="I674">
        <v>1.2205695922029657E-2</v>
      </c>
      <c r="J674" t="s">
        <v>61</v>
      </c>
    </row>
    <row r="675" spans="2:10" x14ac:dyDescent="0.25">
      <c r="B675" t="s">
        <v>116</v>
      </c>
      <c r="C675" t="s">
        <v>85</v>
      </c>
      <c r="D675">
        <v>9.4367385910120533E-2</v>
      </c>
      <c r="E675" t="s">
        <v>61</v>
      </c>
      <c r="G675" t="s">
        <v>173</v>
      </c>
      <c r="H675" t="s">
        <v>85</v>
      </c>
      <c r="I675">
        <v>1.1269102231291543E-2</v>
      </c>
      <c r="J675" t="s">
        <v>61</v>
      </c>
    </row>
    <row r="676" spans="2:10" x14ac:dyDescent="0.25">
      <c r="B676" t="s">
        <v>116</v>
      </c>
      <c r="C676" t="s">
        <v>86</v>
      </c>
      <c r="D676">
        <v>8.9329059636045219E-2</v>
      </c>
      <c r="E676" t="s">
        <v>61</v>
      </c>
      <c r="G676" t="s">
        <v>173</v>
      </c>
      <c r="H676" t="s">
        <v>86</v>
      </c>
      <c r="I676">
        <v>1.2518717144660976E-2</v>
      </c>
      <c r="J676" t="s">
        <v>61</v>
      </c>
    </row>
    <row r="677" spans="2:10" x14ac:dyDescent="0.25">
      <c r="B677" t="s">
        <v>116</v>
      </c>
      <c r="C677" t="s">
        <v>87</v>
      </c>
      <c r="D677">
        <v>6.528472081498804E-2</v>
      </c>
      <c r="E677" t="s">
        <v>61</v>
      </c>
      <c r="G677" t="s">
        <v>173</v>
      </c>
      <c r="H677" t="s">
        <v>87</v>
      </c>
      <c r="I677">
        <v>1.2329988426060584E-2</v>
      </c>
      <c r="J677" t="s">
        <v>61</v>
      </c>
    </row>
    <row r="678" spans="2:10" x14ac:dyDescent="0.25">
      <c r="B678" t="s">
        <v>116</v>
      </c>
      <c r="C678" t="s">
        <v>88</v>
      </c>
      <c r="D678">
        <v>2.8990265741883205E-2</v>
      </c>
      <c r="E678" t="s">
        <v>61</v>
      </c>
      <c r="G678" t="s">
        <v>173</v>
      </c>
      <c r="H678" t="s">
        <v>88</v>
      </c>
      <c r="I678">
        <v>1.1179035302489263E-2</v>
      </c>
      <c r="J678" t="s">
        <v>61</v>
      </c>
    </row>
    <row r="679" spans="2:10" x14ac:dyDescent="0.25">
      <c r="B679" t="s">
        <v>116</v>
      </c>
      <c r="C679" t="s">
        <v>89</v>
      </c>
      <c r="D679">
        <v>3.1345048211425279E-3</v>
      </c>
      <c r="E679" t="s">
        <v>61</v>
      </c>
      <c r="G679" t="s">
        <v>173</v>
      </c>
      <c r="H679" t="s">
        <v>89</v>
      </c>
      <c r="I679">
        <v>1.2631226710197521E-2</v>
      </c>
      <c r="J679" t="s">
        <v>61</v>
      </c>
    </row>
    <row r="680" spans="2:10" x14ac:dyDescent="0.25">
      <c r="B680" t="s">
        <v>116</v>
      </c>
      <c r="C680" t="s">
        <v>90</v>
      </c>
      <c r="D680">
        <v>0</v>
      </c>
      <c r="E680" t="s">
        <v>61</v>
      </c>
      <c r="G680" t="s">
        <v>173</v>
      </c>
      <c r="H680" t="s">
        <v>90</v>
      </c>
      <c r="I680">
        <v>2.2872136894612538E-2</v>
      </c>
      <c r="J680" t="s">
        <v>61</v>
      </c>
    </row>
    <row r="681" spans="2:10" x14ac:dyDescent="0.25">
      <c r="B681" t="s">
        <v>116</v>
      </c>
      <c r="C681" t="s">
        <v>91</v>
      </c>
      <c r="D681">
        <v>0</v>
      </c>
      <c r="E681" t="s">
        <v>61</v>
      </c>
      <c r="G681" t="s">
        <v>173</v>
      </c>
      <c r="H681" t="s">
        <v>91</v>
      </c>
      <c r="I681">
        <v>6.0906499303363455E-2</v>
      </c>
      <c r="J681" t="s">
        <v>61</v>
      </c>
    </row>
    <row r="682" spans="2:10" x14ac:dyDescent="0.25">
      <c r="B682" t="s">
        <v>116</v>
      </c>
      <c r="C682" t="s">
        <v>92</v>
      </c>
      <c r="D682">
        <v>4.4109185913365404E-6</v>
      </c>
      <c r="E682" t="s">
        <v>61</v>
      </c>
      <c r="G682" t="s">
        <v>173</v>
      </c>
      <c r="H682" t="s">
        <v>92</v>
      </c>
      <c r="I682">
        <v>2.3797492938463709E-2</v>
      </c>
      <c r="J682" t="s">
        <v>61</v>
      </c>
    </row>
    <row r="683" spans="2:10" x14ac:dyDescent="0.25">
      <c r="B683" t="s">
        <v>116</v>
      </c>
      <c r="C683" t="s">
        <v>93</v>
      </c>
      <c r="D683">
        <v>7.2145032782130183E-3</v>
      </c>
      <c r="E683" t="s">
        <v>61</v>
      </c>
      <c r="G683" t="s">
        <v>173</v>
      </c>
      <c r="H683" t="s">
        <v>93</v>
      </c>
      <c r="I683">
        <v>2.3164401457773702E-2</v>
      </c>
      <c r="J683" t="s">
        <v>61</v>
      </c>
    </row>
    <row r="684" spans="2:10" x14ac:dyDescent="0.25">
      <c r="B684" t="s">
        <v>116</v>
      </c>
      <c r="C684" t="s">
        <v>94</v>
      </c>
      <c r="D684">
        <v>3.3785230359327519E-2</v>
      </c>
      <c r="E684" t="s">
        <v>61</v>
      </c>
      <c r="G684" t="s">
        <v>173</v>
      </c>
      <c r="H684" t="s">
        <v>94</v>
      </c>
      <c r="I684">
        <v>2.2329888219858842E-2</v>
      </c>
      <c r="J684" t="s">
        <v>61</v>
      </c>
    </row>
    <row r="685" spans="2:10" x14ac:dyDescent="0.25">
      <c r="B685" t="s">
        <v>116</v>
      </c>
      <c r="C685" t="s">
        <v>95</v>
      </c>
      <c r="D685">
        <v>5.4757618655298358E-2</v>
      </c>
      <c r="E685" t="s">
        <v>61</v>
      </c>
      <c r="G685" t="s">
        <v>173</v>
      </c>
      <c r="H685" t="s">
        <v>95</v>
      </c>
      <c r="I685">
        <v>2.0629080912343462E-2</v>
      </c>
      <c r="J685" t="s">
        <v>61</v>
      </c>
    </row>
    <row r="686" spans="2:10" x14ac:dyDescent="0.25">
      <c r="B686" t="s">
        <v>116</v>
      </c>
      <c r="C686" t="s">
        <v>96</v>
      </c>
      <c r="D686">
        <v>5.2389735349146621E-2</v>
      </c>
      <c r="E686" t="s">
        <v>61</v>
      </c>
      <c r="G686" t="s">
        <v>173</v>
      </c>
      <c r="H686" t="s">
        <v>96</v>
      </c>
      <c r="I686">
        <v>2.1647412722798243E-2</v>
      </c>
      <c r="J686" t="s">
        <v>61</v>
      </c>
    </row>
    <row r="687" spans="2:10" x14ac:dyDescent="0.25">
      <c r="B687" t="s">
        <v>116</v>
      </c>
      <c r="C687" t="s">
        <v>97</v>
      </c>
      <c r="D687">
        <v>2.8392769685804255E-2</v>
      </c>
      <c r="E687" t="s">
        <v>61</v>
      </c>
      <c r="G687" t="s">
        <v>173</v>
      </c>
      <c r="H687" t="s">
        <v>97</v>
      </c>
      <c r="I687">
        <v>2.2025343805342407E-2</v>
      </c>
      <c r="J687" t="s">
        <v>61</v>
      </c>
    </row>
    <row r="688" spans="2:10" x14ac:dyDescent="0.25">
      <c r="B688" t="s">
        <v>116</v>
      </c>
      <c r="C688" t="s">
        <v>98</v>
      </c>
      <c r="D688">
        <v>4.3971268016371901E-3</v>
      </c>
      <c r="E688" t="s">
        <v>61</v>
      </c>
      <c r="G688" t="s">
        <v>173</v>
      </c>
      <c r="H688" t="s">
        <v>98</v>
      </c>
      <c r="I688">
        <v>2.330968132528222E-2</v>
      </c>
      <c r="J688" t="s">
        <v>61</v>
      </c>
    </row>
    <row r="689" spans="2:10" x14ac:dyDescent="0.25">
      <c r="B689" t="s">
        <v>116</v>
      </c>
      <c r="C689" t="s">
        <v>99</v>
      </c>
      <c r="D689">
        <v>2.5150083549371722E-6</v>
      </c>
      <c r="E689" t="s">
        <v>61</v>
      </c>
      <c r="G689" t="s">
        <v>173</v>
      </c>
      <c r="H689" t="s">
        <v>99</v>
      </c>
      <c r="I689">
        <v>2.5263039322448229E-2</v>
      </c>
      <c r="J689" t="s">
        <v>61</v>
      </c>
    </row>
    <row r="690" spans="2:10" x14ac:dyDescent="0.25">
      <c r="B690" t="s">
        <v>116</v>
      </c>
      <c r="C690" t="s">
        <v>100</v>
      </c>
      <c r="D690">
        <v>0</v>
      </c>
      <c r="E690" t="s">
        <v>61</v>
      </c>
      <c r="G690" t="s">
        <v>173</v>
      </c>
      <c r="H690" t="s">
        <v>100</v>
      </c>
      <c r="I690">
        <v>3.7733078499840735E-2</v>
      </c>
      <c r="J690" t="s">
        <v>61</v>
      </c>
    </row>
    <row r="691" spans="2:10" x14ac:dyDescent="0.25">
      <c r="B691" t="s">
        <v>117</v>
      </c>
      <c r="C691" t="s">
        <v>60</v>
      </c>
      <c r="D691">
        <v>0</v>
      </c>
      <c r="E691" t="s">
        <v>61</v>
      </c>
      <c r="G691" t="s">
        <v>174</v>
      </c>
      <c r="H691" t="s">
        <v>60</v>
      </c>
      <c r="I691">
        <v>6.0424263822562274E-2</v>
      </c>
      <c r="J691" t="s">
        <v>61</v>
      </c>
    </row>
    <row r="692" spans="2:10" x14ac:dyDescent="0.25">
      <c r="B692" t="s">
        <v>117</v>
      </c>
      <c r="C692" t="s">
        <v>62</v>
      </c>
      <c r="D692">
        <v>0</v>
      </c>
      <c r="E692" t="s">
        <v>61</v>
      </c>
      <c r="G692" t="s">
        <v>174</v>
      </c>
      <c r="H692" t="s">
        <v>62</v>
      </c>
      <c r="I692">
        <v>2.4694828493795562E-2</v>
      </c>
      <c r="J692" t="s">
        <v>61</v>
      </c>
    </row>
    <row r="693" spans="2:10" x14ac:dyDescent="0.25">
      <c r="B693" t="s">
        <v>117</v>
      </c>
      <c r="C693" t="s">
        <v>63</v>
      </c>
      <c r="D693">
        <v>2.1881723623797206E-4</v>
      </c>
      <c r="E693" t="s">
        <v>61</v>
      </c>
      <c r="G693" t="s">
        <v>174</v>
      </c>
      <c r="H693" t="s">
        <v>63</v>
      </c>
      <c r="I693">
        <v>2.5111196778761499E-2</v>
      </c>
      <c r="J693" t="s">
        <v>61</v>
      </c>
    </row>
    <row r="694" spans="2:10" x14ac:dyDescent="0.25">
      <c r="B694" t="s">
        <v>117</v>
      </c>
      <c r="C694" t="s">
        <v>64</v>
      </c>
      <c r="D694">
        <v>1.1246650920786923E-2</v>
      </c>
      <c r="E694" t="s">
        <v>61</v>
      </c>
      <c r="G694" t="s">
        <v>174</v>
      </c>
      <c r="H694" t="s">
        <v>64</v>
      </c>
      <c r="I694">
        <v>2.5323811244878244E-2</v>
      </c>
      <c r="J694" t="s">
        <v>61</v>
      </c>
    </row>
    <row r="695" spans="2:10" x14ac:dyDescent="0.25">
      <c r="B695" t="s">
        <v>117</v>
      </c>
      <c r="C695" t="s">
        <v>65</v>
      </c>
      <c r="D695">
        <v>2.9974937505096898E-2</v>
      </c>
      <c r="E695" t="s">
        <v>61</v>
      </c>
      <c r="G695" t="s">
        <v>174</v>
      </c>
      <c r="H695" t="s">
        <v>65</v>
      </c>
      <c r="I695">
        <v>2.4772795184146806E-2</v>
      </c>
      <c r="J695" t="s">
        <v>61</v>
      </c>
    </row>
    <row r="696" spans="2:10" x14ac:dyDescent="0.25">
      <c r="B696" t="s">
        <v>117</v>
      </c>
      <c r="C696" t="s">
        <v>66</v>
      </c>
      <c r="D696">
        <v>3.0943034641828383E-2</v>
      </c>
      <c r="E696" t="s">
        <v>61</v>
      </c>
      <c r="G696" t="s">
        <v>174</v>
      </c>
      <c r="H696" t="s">
        <v>66</v>
      </c>
      <c r="I696">
        <v>2.5021801111959292E-2</v>
      </c>
      <c r="J696" t="s">
        <v>61</v>
      </c>
    </row>
    <row r="697" spans="2:10" x14ac:dyDescent="0.25">
      <c r="B697" t="s">
        <v>117</v>
      </c>
      <c r="C697" t="s">
        <v>67</v>
      </c>
      <c r="D697">
        <v>1.4035387525345531E-2</v>
      </c>
      <c r="E697" t="s">
        <v>61</v>
      </c>
      <c r="G697" t="s">
        <v>174</v>
      </c>
      <c r="H697" t="s">
        <v>67</v>
      </c>
      <c r="I697">
        <v>2.5415051965715699E-2</v>
      </c>
      <c r="J697" t="s">
        <v>61</v>
      </c>
    </row>
    <row r="698" spans="2:10" x14ac:dyDescent="0.25">
      <c r="B698" t="s">
        <v>117</v>
      </c>
      <c r="C698" t="s">
        <v>68</v>
      </c>
      <c r="D698">
        <v>9.6295786715686982E-4</v>
      </c>
      <c r="E698" t="s">
        <v>61</v>
      </c>
      <c r="G698" t="s">
        <v>174</v>
      </c>
      <c r="H698" t="s">
        <v>68</v>
      </c>
      <c r="I698">
        <v>2.6381213022672743E-2</v>
      </c>
      <c r="J698" t="s">
        <v>61</v>
      </c>
    </row>
    <row r="699" spans="2:10" x14ac:dyDescent="0.25">
      <c r="B699" t="s">
        <v>117</v>
      </c>
      <c r="C699" t="s">
        <v>69</v>
      </c>
      <c r="D699">
        <v>0</v>
      </c>
      <c r="E699" t="s">
        <v>61</v>
      </c>
      <c r="G699" t="s">
        <v>174</v>
      </c>
      <c r="H699" t="s">
        <v>69</v>
      </c>
      <c r="I699">
        <v>2.6667961794125981E-2</v>
      </c>
      <c r="J699" t="s">
        <v>61</v>
      </c>
    </row>
    <row r="700" spans="2:10" x14ac:dyDescent="0.25">
      <c r="B700" t="s">
        <v>117</v>
      </c>
      <c r="C700" t="s">
        <v>70</v>
      </c>
      <c r="D700">
        <v>0</v>
      </c>
      <c r="E700" t="s">
        <v>61</v>
      </c>
      <c r="G700" t="s">
        <v>174</v>
      </c>
      <c r="H700" t="s">
        <v>70</v>
      </c>
      <c r="I700">
        <v>3.7954609837834392E-2</v>
      </c>
      <c r="J700" t="s">
        <v>61</v>
      </c>
    </row>
    <row r="701" spans="2:10" x14ac:dyDescent="0.25">
      <c r="B701" t="s">
        <v>117</v>
      </c>
      <c r="C701" t="s">
        <v>71</v>
      </c>
      <c r="D701">
        <v>0</v>
      </c>
      <c r="E701" t="s">
        <v>61</v>
      </c>
      <c r="G701" t="s">
        <v>174</v>
      </c>
      <c r="H701" t="s">
        <v>71</v>
      </c>
      <c r="I701">
        <v>5.3952170739106291E-2</v>
      </c>
      <c r="J701" t="s">
        <v>61</v>
      </c>
    </row>
    <row r="702" spans="2:10" x14ac:dyDescent="0.25">
      <c r="B702" t="s">
        <v>117</v>
      </c>
      <c r="C702" t="s">
        <v>72</v>
      </c>
      <c r="D702">
        <v>1.1782463443143175E-3</v>
      </c>
      <c r="E702" t="s">
        <v>61</v>
      </c>
      <c r="G702" t="s">
        <v>174</v>
      </c>
      <c r="H702" t="s">
        <v>72</v>
      </c>
      <c r="I702">
        <v>2.077994212408121E-2</v>
      </c>
      <c r="J702" t="s">
        <v>61</v>
      </c>
    </row>
    <row r="703" spans="2:10" x14ac:dyDescent="0.25">
      <c r="B703" t="s">
        <v>117</v>
      </c>
      <c r="C703" t="s">
        <v>73</v>
      </c>
      <c r="D703">
        <v>2.29627045409697E-2</v>
      </c>
      <c r="E703" t="s">
        <v>61</v>
      </c>
      <c r="G703" t="s">
        <v>174</v>
      </c>
      <c r="H703" t="s">
        <v>73</v>
      </c>
      <c r="I703">
        <v>1.8716549159873197E-2</v>
      </c>
      <c r="J703" t="s">
        <v>61</v>
      </c>
    </row>
    <row r="704" spans="2:10" x14ac:dyDescent="0.25">
      <c r="B704" t="s">
        <v>117</v>
      </c>
      <c r="C704" t="s">
        <v>74</v>
      </c>
      <c r="D704">
        <v>6.7783957286195448E-2</v>
      </c>
      <c r="E704" t="s">
        <v>61</v>
      </c>
      <c r="G704" t="s">
        <v>174</v>
      </c>
      <c r="H704" t="s">
        <v>74</v>
      </c>
      <c r="I704">
        <v>1.7555384650624596E-2</v>
      </c>
      <c r="J704" t="s">
        <v>61</v>
      </c>
    </row>
    <row r="705" spans="2:10" x14ac:dyDescent="0.25">
      <c r="B705" t="s">
        <v>117</v>
      </c>
      <c r="C705" t="s">
        <v>75</v>
      </c>
      <c r="D705">
        <v>9.3169841992940525E-2</v>
      </c>
      <c r="E705" t="s">
        <v>61</v>
      </c>
      <c r="G705" t="s">
        <v>174</v>
      </c>
      <c r="H705" t="s">
        <v>75</v>
      </c>
      <c r="I705">
        <v>1.6807341011413793E-2</v>
      </c>
      <c r="J705" t="s">
        <v>61</v>
      </c>
    </row>
    <row r="706" spans="2:10" x14ac:dyDescent="0.25">
      <c r="B706" t="s">
        <v>117</v>
      </c>
      <c r="C706" t="s">
        <v>76</v>
      </c>
      <c r="D706">
        <v>8.811783405762609E-2</v>
      </c>
      <c r="E706" t="s">
        <v>61</v>
      </c>
      <c r="G706" t="s">
        <v>174</v>
      </c>
      <c r="H706" t="s">
        <v>76</v>
      </c>
      <c r="I706">
        <v>1.8482065280475059E-2</v>
      </c>
      <c r="J706" t="s">
        <v>61</v>
      </c>
    </row>
    <row r="707" spans="2:10" x14ac:dyDescent="0.25">
      <c r="B707" t="s">
        <v>117</v>
      </c>
      <c r="C707" t="s">
        <v>77</v>
      </c>
      <c r="D707">
        <v>6.1642365922072735E-2</v>
      </c>
      <c r="E707" t="s">
        <v>61</v>
      </c>
      <c r="G707" t="s">
        <v>174</v>
      </c>
      <c r="H707" t="s">
        <v>77</v>
      </c>
      <c r="I707">
        <v>1.919170587395265E-2</v>
      </c>
      <c r="J707" t="s">
        <v>61</v>
      </c>
    </row>
    <row r="708" spans="2:10" x14ac:dyDescent="0.25">
      <c r="B708" t="s">
        <v>117</v>
      </c>
      <c r="C708" t="s">
        <v>78</v>
      </c>
      <c r="D708">
        <v>2.1571745417966245E-2</v>
      </c>
      <c r="E708" t="s">
        <v>61</v>
      </c>
      <c r="G708" t="s">
        <v>174</v>
      </c>
      <c r="H708" t="s">
        <v>78</v>
      </c>
      <c r="I708">
        <v>2.0565231522849003E-2</v>
      </c>
      <c r="J708" t="s">
        <v>61</v>
      </c>
    </row>
    <row r="709" spans="2:10" x14ac:dyDescent="0.25">
      <c r="B709" t="s">
        <v>117</v>
      </c>
      <c r="C709" t="s">
        <v>79</v>
      </c>
      <c r="D709">
        <v>1.1782281576336263E-3</v>
      </c>
      <c r="E709" t="s">
        <v>61</v>
      </c>
      <c r="G709" t="s">
        <v>174</v>
      </c>
      <c r="H709" t="s">
        <v>79</v>
      </c>
      <c r="I709">
        <v>2.2328268692196167E-2</v>
      </c>
      <c r="J709" t="s">
        <v>61</v>
      </c>
    </row>
    <row r="710" spans="2:10" x14ac:dyDescent="0.25">
      <c r="B710" t="s">
        <v>117</v>
      </c>
      <c r="C710" t="s">
        <v>80</v>
      </c>
      <c r="D710">
        <v>0</v>
      </c>
      <c r="E710" t="s">
        <v>61</v>
      </c>
      <c r="G710" t="s">
        <v>174</v>
      </c>
      <c r="H710" t="s">
        <v>80</v>
      </c>
      <c r="I710">
        <v>3.3451629179217027E-2</v>
      </c>
      <c r="J710" t="s">
        <v>61</v>
      </c>
    </row>
    <row r="711" spans="2:10" x14ac:dyDescent="0.25">
      <c r="B711" t="s">
        <v>117</v>
      </c>
      <c r="C711" t="s">
        <v>81</v>
      </c>
      <c r="D711">
        <v>0</v>
      </c>
      <c r="E711" t="s">
        <v>61</v>
      </c>
      <c r="G711" t="s">
        <v>174</v>
      </c>
      <c r="H711" t="s">
        <v>81</v>
      </c>
      <c r="I711">
        <v>3.8204640523095981E-2</v>
      </c>
      <c r="J711" t="s">
        <v>61</v>
      </c>
    </row>
    <row r="712" spans="2:10" x14ac:dyDescent="0.25">
      <c r="B712" t="s">
        <v>117</v>
      </c>
      <c r="C712" t="s">
        <v>82</v>
      </c>
      <c r="D712">
        <v>2.9204268364131083E-3</v>
      </c>
      <c r="E712" t="s">
        <v>61</v>
      </c>
      <c r="G712" t="s">
        <v>174</v>
      </c>
      <c r="H712" t="s">
        <v>82</v>
      </c>
      <c r="I712">
        <v>1.5651214863925508E-2</v>
      </c>
      <c r="J712" t="s">
        <v>61</v>
      </c>
    </row>
    <row r="713" spans="2:10" x14ac:dyDescent="0.25">
      <c r="B713" t="s">
        <v>117</v>
      </c>
      <c r="C713" t="s">
        <v>83</v>
      </c>
      <c r="D713">
        <v>2.8306783974299844E-2</v>
      </c>
      <c r="E713" t="s">
        <v>61</v>
      </c>
      <c r="G713" t="s">
        <v>174</v>
      </c>
      <c r="H713" t="s">
        <v>83</v>
      </c>
      <c r="I713">
        <v>1.4864349498548025E-2</v>
      </c>
      <c r="J713" t="s">
        <v>61</v>
      </c>
    </row>
    <row r="714" spans="2:10" x14ac:dyDescent="0.25">
      <c r="B714" t="s">
        <v>117</v>
      </c>
      <c r="C714" t="s">
        <v>84</v>
      </c>
      <c r="D714">
        <v>6.6852479133810067E-2</v>
      </c>
      <c r="E714" t="s">
        <v>61</v>
      </c>
      <c r="G714" t="s">
        <v>174</v>
      </c>
      <c r="H714" t="s">
        <v>84</v>
      </c>
      <c r="I714">
        <v>1.4886440616666108E-2</v>
      </c>
      <c r="J714" t="s">
        <v>61</v>
      </c>
    </row>
    <row r="715" spans="2:10" x14ac:dyDescent="0.25">
      <c r="B715" t="s">
        <v>117</v>
      </c>
      <c r="C715" t="s">
        <v>85</v>
      </c>
      <c r="D715">
        <v>8.9790622318315194E-2</v>
      </c>
      <c r="E715" t="s">
        <v>61</v>
      </c>
      <c r="G715" t="s">
        <v>174</v>
      </c>
      <c r="H715" t="s">
        <v>85</v>
      </c>
      <c r="I715">
        <v>1.3186193556063101E-2</v>
      </c>
      <c r="J715" t="s">
        <v>61</v>
      </c>
    </row>
    <row r="716" spans="2:10" x14ac:dyDescent="0.25">
      <c r="B716" t="s">
        <v>117</v>
      </c>
      <c r="C716" t="s">
        <v>86</v>
      </c>
      <c r="D716">
        <v>9.103720988454013E-2</v>
      </c>
      <c r="E716" t="s">
        <v>61</v>
      </c>
      <c r="G716" t="s">
        <v>174</v>
      </c>
      <c r="H716" t="s">
        <v>86</v>
      </c>
      <c r="I716">
        <v>1.3713284114823615E-2</v>
      </c>
      <c r="J716" t="s">
        <v>61</v>
      </c>
    </row>
    <row r="717" spans="2:10" x14ac:dyDescent="0.25">
      <c r="B717" t="s">
        <v>117</v>
      </c>
      <c r="C717" t="s">
        <v>87</v>
      </c>
      <c r="D717">
        <v>6.7612385231014871E-2</v>
      </c>
      <c r="E717" t="s">
        <v>61</v>
      </c>
      <c r="G717" t="s">
        <v>174</v>
      </c>
      <c r="H717" t="s">
        <v>87</v>
      </c>
      <c r="I717">
        <v>1.4255792675009728E-2</v>
      </c>
      <c r="J717" t="s">
        <v>61</v>
      </c>
    </row>
    <row r="718" spans="2:10" x14ac:dyDescent="0.25">
      <c r="B718" t="s">
        <v>117</v>
      </c>
      <c r="C718" t="s">
        <v>88</v>
      </c>
      <c r="D718">
        <v>3.0365492603268492E-2</v>
      </c>
      <c r="E718" t="s">
        <v>61</v>
      </c>
      <c r="G718" t="s">
        <v>174</v>
      </c>
      <c r="H718" t="s">
        <v>88</v>
      </c>
      <c r="I718">
        <v>1.3957338872180664E-2</v>
      </c>
      <c r="J718" t="s">
        <v>61</v>
      </c>
    </row>
    <row r="719" spans="2:10" x14ac:dyDescent="0.25">
      <c r="B719" t="s">
        <v>117</v>
      </c>
      <c r="C719" t="s">
        <v>89</v>
      </c>
      <c r="D719">
        <v>3.3224847841428515E-3</v>
      </c>
      <c r="E719" t="s">
        <v>61</v>
      </c>
      <c r="G719" t="s">
        <v>174</v>
      </c>
      <c r="H719" t="s">
        <v>89</v>
      </c>
      <c r="I719">
        <v>1.4673725285158905E-2</v>
      </c>
      <c r="J719" t="s">
        <v>61</v>
      </c>
    </row>
    <row r="720" spans="2:10" x14ac:dyDescent="0.25">
      <c r="B720" t="s">
        <v>117</v>
      </c>
      <c r="C720" t="s">
        <v>90</v>
      </c>
      <c r="D720">
        <v>0</v>
      </c>
      <c r="E720" t="s">
        <v>61</v>
      </c>
      <c r="G720" t="s">
        <v>174</v>
      </c>
      <c r="H720" t="s">
        <v>90</v>
      </c>
      <c r="I720">
        <v>2.366813604212125E-2</v>
      </c>
      <c r="J720" t="s">
        <v>61</v>
      </c>
    </row>
    <row r="721" spans="2:10" x14ac:dyDescent="0.25">
      <c r="B721" t="s">
        <v>117</v>
      </c>
      <c r="C721" t="s">
        <v>91</v>
      </c>
      <c r="D721">
        <v>0</v>
      </c>
      <c r="E721" t="s">
        <v>61</v>
      </c>
      <c r="G721" t="s">
        <v>174</v>
      </c>
      <c r="H721" t="s">
        <v>91</v>
      </c>
      <c r="I721">
        <v>5.6763279416840388E-2</v>
      </c>
      <c r="J721" t="s">
        <v>61</v>
      </c>
    </row>
    <row r="722" spans="2:10" x14ac:dyDescent="0.25">
      <c r="B722" t="s">
        <v>117</v>
      </c>
      <c r="C722" t="s">
        <v>92</v>
      </c>
      <c r="D722">
        <v>3.3087009674088852E-6</v>
      </c>
      <c r="E722" t="s">
        <v>61</v>
      </c>
      <c r="G722" t="s">
        <v>174</v>
      </c>
      <c r="H722" t="s">
        <v>92</v>
      </c>
      <c r="I722">
        <v>2.2999350890035273E-2</v>
      </c>
      <c r="J722" t="s">
        <v>61</v>
      </c>
    </row>
    <row r="723" spans="2:10" x14ac:dyDescent="0.25">
      <c r="B723" t="s">
        <v>117</v>
      </c>
      <c r="C723" t="s">
        <v>93</v>
      </c>
      <c r="D723">
        <v>6.5678283479220414E-3</v>
      </c>
      <c r="E723" t="s">
        <v>61</v>
      </c>
      <c r="G723" t="s">
        <v>174</v>
      </c>
      <c r="H723" t="s">
        <v>93</v>
      </c>
      <c r="I723">
        <v>2.3678962285790708E-2</v>
      </c>
      <c r="J723" t="s">
        <v>61</v>
      </c>
    </row>
    <row r="724" spans="2:10" x14ac:dyDescent="0.25">
      <c r="B724" t="s">
        <v>117</v>
      </c>
      <c r="C724" t="s">
        <v>94</v>
      </c>
      <c r="D724">
        <v>3.2050656345117029E-2</v>
      </c>
      <c r="E724" t="s">
        <v>61</v>
      </c>
      <c r="G724" t="s">
        <v>174</v>
      </c>
      <c r="H724" t="s">
        <v>94</v>
      </c>
      <c r="I724">
        <v>2.3247205531886094E-2</v>
      </c>
      <c r="J724" t="s">
        <v>61</v>
      </c>
    </row>
    <row r="725" spans="2:10" x14ac:dyDescent="0.25">
      <c r="B725" t="s">
        <v>117</v>
      </c>
      <c r="C725" t="s">
        <v>95</v>
      </c>
      <c r="D725">
        <v>5.3292602592227858E-2</v>
      </c>
      <c r="E725" t="s">
        <v>61</v>
      </c>
      <c r="G725" t="s">
        <v>174</v>
      </c>
      <c r="H725" t="s">
        <v>95</v>
      </c>
      <c r="I725">
        <v>2.2115523956080192E-2</v>
      </c>
      <c r="J725" t="s">
        <v>61</v>
      </c>
    </row>
    <row r="726" spans="2:10" x14ac:dyDescent="0.25">
      <c r="B726" t="s">
        <v>117</v>
      </c>
      <c r="C726" t="s">
        <v>96</v>
      </c>
      <c r="D726">
        <v>5.1355270164894461E-2</v>
      </c>
      <c r="E726" t="s">
        <v>61</v>
      </c>
      <c r="G726" t="s">
        <v>174</v>
      </c>
      <c r="H726" t="s">
        <v>96</v>
      </c>
      <c r="I726">
        <v>2.2150763870655895E-2</v>
      </c>
      <c r="J726" t="s">
        <v>61</v>
      </c>
    </row>
    <row r="727" spans="2:10" x14ac:dyDescent="0.25">
      <c r="B727" t="s">
        <v>117</v>
      </c>
      <c r="C727" t="s">
        <v>97</v>
      </c>
      <c r="D727">
        <v>2.7190471393780984E-2</v>
      </c>
      <c r="E727" t="s">
        <v>61</v>
      </c>
      <c r="G727" t="s">
        <v>174</v>
      </c>
      <c r="H727" t="s">
        <v>97</v>
      </c>
      <c r="I727">
        <v>2.2731551748111176E-2</v>
      </c>
      <c r="J727" t="s">
        <v>61</v>
      </c>
    </row>
    <row r="728" spans="2:10" x14ac:dyDescent="0.25">
      <c r="B728" t="s">
        <v>117</v>
      </c>
      <c r="C728" t="s">
        <v>98</v>
      </c>
      <c r="D728">
        <v>4.3413953839984386E-3</v>
      </c>
      <c r="E728" t="s">
        <v>61</v>
      </c>
      <c r="G728" t="s">
        <v>174</v>
      </c>
      <c r="H728" t="s">
        <v>98</v>
      </c>
      <c r="I728">
        <v>2.3802669446604703E-2</v>
      </c>
      <c r="J728" t="s">
        <v>61</v>
      </c>
    </row>
    <row r="729" spans="2:10" x14ac:dyDescent="0.25">
      <c r="B729" t="s">
        <v>117</v>
      </c>
      <c r="C729" t="s">
        <v>99</v>
      </c>
      <c r="D729">
        <v>3.8728891160162001E-6</v>
      </c>
      <c r="E729" t="s">
        <v>61</v>
      </c>
      <c r="G729" t="s">
        <v>174</v>
      </c>
      <c r="H729" t="s">
        <v>99</v>
      </c>
      <c r="I729">
        <v>2.4796389919443343E-2</v>
      </c>
      <c r="J729" t="s">
        <v>61</v>
      </c>
    </row>
    <row r="730" spans="2:10" x14ac:dyDescent="0.25">
      <c r="B730" t="s">
        <v>117</v>
      </c>
      <c r="C730" t="s">
        <v>100</v>
      </c>
      <c r="D730">
        <v>0</v>
      </c>
      <c r="E730" t="s">
        <v>61</v>
      </c>
      <c r="G730" t="s">
        <v>174</v>
      </c>
      <c r="H730" t="s">
        <v>100</v>
      </c>
      <c r="I730">
        <v>3.705536539671786E-2</v>
      </c>
      <c r="J730" t="s">
        <v>61</v>
      </c>
    </row>
    <row r="731" spans="2:10" x14ac:dyDescent="0.25">
      <c r="B731" t="s">
        <v>118</v>
      </c>
      <c r="C731" t="s">
        <v>60</v>
      </c>
      <c r="D731">
        <v>0</v>
      </c>
      <c r="E731" t="s">
        <v>61</v>
      </c>
      <c r="G731" t="s">
        <v>175</v>
      </c>
      <c r="H731" t="s">
        <v>60</v>
      </c>
      <c r="I731">
        <v>7.5397817980375134E-2</v>
      </c>
      <c r="J731" t="s">
        <v>61</v>
      </c>
    </row>
    <row r="732" spans="2:10" x14ac:dyDescent="0.25">
      <c r="B732" t="s">
        <v>118</v>
      </c>
      <c r="C732" t="s">
        <v>62</v>
      </c>
      <c r="D732">
        <v>0</v>
      </c>
      <c r="E732" t="s">
        <v>61</v>
      </c>
      <c r="G732" t="s">
        <v>175</v>
      </c>
      <c r="H732" t="s">
        <v>62</v>
      </c>
      <c r="I732">
        <v>3.0575660042490748E-2</v>
      </c>
      <c r="J732" t="s">
        <v>61</v>
      </c>
    </row>
    <row r="733" spans="2:10" x14ac:dyDescent="0.25">
      <c r="B733" t="s">
        <v>118</v>
      </c>
      <c r="C733" t="s">
        <v>63</v>
      </c>
      <c r="D733">
        <v>1.2791844600217805E-3</v>
      </c>
      <c r="E733" t="s">
        <v>61</v>
      </c>
      <c r="G733" t="s">
        <v>175</v>
      </c>
      <c r="H733" t="s">
        <v>63</v>
      </c>
      <c r="I733">
        <v>3.0644158333201919E-2</v>
      </c>
      <c r="J733" t="s">
        <v>61</v>
      </c>
    </row>
    <row r="734" spans="2:10" x14ac:dyDescent="0.25">
      <c r="B734" t="s">
        <v>118</v>
      </c>
      <c r="C734" t="s">
        <v>64</v>
      </c>
      <c r="D734">
        <v>2.1158700269736267E-2</v>
      </c>
      <c r="E734" t="s">
        <v>61</v>
      </c>
      <c r="G734" t="s">
        <v>175</v>
      </c>
      <c r="H734" t="s">
        <v>64</v>
      </c>
      <c r="I734">
        <v>2.937055819620921E-2</v>
      </c>
      <c r="J734" t="s">
        <v>61</v>
      </c>
    </row>
    <row r="735" spans="2:10" x14ac:dyDescent="0.25">
      <c r="B735" t="s">
        <v>118</v>
      </c>
      <c r="C735" t="s">
        <v>65</v>
      </c>
      <c r="D735">
        <v>4.0094886321973847E-2</v>
      </c>
      <c r="E735" t="s">
        <v>61</v>
      </c>
      <c r="G735" t="s">
        <v>175</v>
      </c>
      <c r="H735" t="s">
        <v>65</v>
      </c>
      <c r="I735">
        <v>2.6949896401466958E-2</v>
      </c>
      <c r="J735" t="s">
        <v>61</v>
      </c>
    </row>
    <row r="736" spans="2:10" x14ac:dyDescent="0.25">
      <c r="B736" t="s">
        <v>118</v>
      </c>
      <c r="C736" t="s">
        <v>66</v>
      </c>
      <c r="D736">
        <v>3.3970787552402348E-2</v>
      </c>
      <c r="E736" t="s">
        <v>61</v>
      </c>
      <c r="G736" t="s">
        <v>175</v>
      </c>
      <c r="H736" t="s">
        <v>66</v>
      </c>
      <c r="I736">
        <v>2.6654777420583167E-2</v>
      </c>
      <c r="J736" t="s">
        <v>61</v>
      </c>
    </row>
    <row r="737" spans="2:10" x14ac:dyDescent="0.25">
      <c r="B737" t="s">
        <v>118</v>
      </c>
      <c r="C737" t="s">
        <v>67</v>
      </c>
      <c r="D737">
        <v>1.0198698430998248E-2</v>
      </c>
      <c r="E737" t="s">
        <v>61</v>
      </c>
      <c r="G737" t="s">
        <v>175</v>
      </c>
      <c r="H737" t="s">
        <v>67</v>
      </c>
      <c r="I737">
        <v>2.7868499753511376E-2</v>
      </c>
      <c r="J737" t="s">
        <v>61</v>
      </c>
    </row>
    <row r="738" spans="2:10" x14ac:dyDescent="0.25">
      <c r="B738" t="s">
        <v>118</v>
      </c>
      <c r="C738" t="s">
        <v>68</v>
      </c>
      <c r="D738">
        <v>2.0504259941297052E-4</v>
      </c>
      <c r="E738" t="s">
        <v>61</v>
      </c>
      <c r="G738" t="s">
        <v>175</v>
      </c>
      <c r="H738" t="s">
        <v>68</v>
      </c>
      <c r="I738">
        <v>3.0015650569209292E-2</v>
      </c>
      <c r="J738" t="s">
        <v>61</v>
      </c>
    </row>
    <row r="739" spans="2:10" x14ac:dyDescent="0.25">
      <c r="B739" t="s">
        <v>118</v>
      </c>
      <c r="C739" t="s">
        <v>69</v>
      </c>
      <c r="D739">
        <v>0</v>
      </c>
      <c r="E739" t="s">
        <v>61</v>
      </c>
      <c r="G739" t="s">
        <v>175</v>
      </c>
      <c r="H739" t="s">
        <v>69</v>
      </c>
      <c r="I739">
        <v>3.0652091560905162E-2</v>
      </c>
      <c r="J739" t="s">
        <v>61</v>
      </c>
    </row>
    <row r="740" spans="2:10" x14ac:dyDescent="0.25">
      <c r="B740" t="s">
        <v>118</v>
      </c>
      <c r="C740" t="s">
        <v>70</v>
      </c>
      <c r="D740">
        <v>0</v>
      </c>
      <c r="E740" t="s">
        <v>61</v>
      </c>
      <c r="G740" t="s">
        <v>175</v>
      </c>
      <c r="H740" t="s">
        <v>70</v>
      </c>
      <c r="I740">
        <v>4.5463275566584235E-2</v>
      </c>
      <c r="J740" t="s">
        <v>61</v>
      </c>
    </row>
    <row r="741" spans="2:10" x14ac:dyDescent="0.25">
      <c r="B741" t="s">
        <v>118</v>
      </c>
      <c r="C741" t="s">
        <v>71</v>
      </c>
      <c r="D741">
        <v>0</v>
      </c>
      <c r="E741" t="s">
        <v>61</v>
      </c>
      <c r="G741" t="s">
        <v>175</v>
      </c>
      <c r="H741" t="s">
        <v>71</v>
      </c>
      <c r="I741">
        <v>6.2765833441222496E-2</v>
      </c>
      <c r="J741" t="s">
        <v>61</v>
      </c>
    </row>
    <row r="742" spans="2:10" x14ac:dyDescent="0.25">
      <c r="B742" t="s">
        <v>118</v>
      </c>
      <c r="C742" t="s">
        <v>72</v>
      </c>
      <c r="D742">
        <v>3.2068033645046949E-3</v>
      </c>
      <c r="E742" t="s">
        <v>61</v>
      </c>
      <c r="G742" t="s">
        <v>175</v>
      </c>
      <c r="H742" t="s">
        <v>72</v>
      </c>
      <c r="I742">
        <v>2.4366030119847778E-2</v>
      </c>
      <c r="J742" t="s">
        <v>61</v>
      </c>
    </row>
    <row r="743" spans="2:10" x14ac:dyDescent="0.25">
      <c r="B743" t="s">
        <v>118</v>
      </c>
      <c r="C743" t="s">
        <v>73</v>
      </c>
      <c r="D743">
        <v>3.2842816751442704E-2</v>
      </c>
      <c r="E743" t="s">
        <v>61</v>
      </c>
      <c r="G743" t="s">
        <v>175</v>
      </c>
      <c r="H743" t="s">
        <v>73</v>
      </c>
      <c r="I743">
        <v>2.0948538654047923E-2</v>
      </c>
      <c r="J743" t="s">
        <v>61</v>
      </c>
    </row>
    <row r="744" spans="2:10" x14ac:dyDescent="0.25">
      <c r="B744" t="s">
        <v>118</v>
      </c>
      <c r="C744" t="s">
        <v>74</v>
      </c>
      <c r="D744">
        <v>7.1217331213204713E-2</v>
      </c>
      <c r="E744" t="s">
        <v>61</v>
      </c>
      <c r="G744" t="s">
        <v>175</v>
      </c>
      <c r="H744" t="s">
        <v>74</v>
      </c>
      <c r="I744">
        <v>2.0142003685238663E-2</v>
      </c>
      <c r="J744" t="s">
        <v>61</v>
      </c>
    </row>
    <row r="745" spans="2:10" x14ac:dyDescent="0.25">
      <c r="B745" t="s">
        <v>118</v>
      </c>
      <c r="C745" t="s">
        <v>75</v>
      </c>
      <c r="D745">
        <v>8.8562486361425566E-2</v>
      </c>
      <c r="E745" t="s">
        <v>61</v>
      </c>
      <c r="G745" t="s">
        <v>175</v>
      </c>
      <c r="H745" t="s">
        <v>75</v>
      </c>
      <c r="I745">
        <v>1.7692810573772311E-2</v>
      </c>
      <c r="J745" t="s">
        <v>61</v>
      </c>
    </row>
    <row r="746" spans="2:10" x14ac:dyDescent="0.25">
      <c r="B746" t="s">
        <v>118</v>
      </c>
      <c r="C746" t="s">
        <v>76</v>
      </c>
      <c r="D746">
        <v>7.7606828671391709E-2</v>
      </c>
      <c r="E746" t="s">
        <v>61</v>
      </c>
      <c r="G746" t="s">
        <v>175</v>
      </c>
      <c r="H746" t="s">
        <v>76</v>
      </c>
      <c r="I746">
        <v>1.967445064768333E-2</v>
      </c>
      <c r="J746" t="s">
        <v>61</v>
      </c>
    </row>
    <row r="747" spans="2:10" x14ac:dyDescent="0.25">
      <c r="B747" t="s">
        <v>118</v>
      </c>
      <c r="C747" t="s">
        <v>77</v>
      </c>
      <c r="D747">
        <v>4.7417716009096444E-2</v>
      </c>
      <c r="E747" t="s">
        <v>61</v>
      </c>
      <c r="G747" t="s">
        <v>175</v>
      </c>
      <c r="H747" t="s">
        <v>77</v>
      </c>
      <c r="I747">
        <v>1.9334052817829479E-2</v>
      </c>
      <c r="J747" t="s">
        <v>61</v>
      </c>
    </row>
    <row r="748" spans="2:10" x14ac:dyDescent="0.25">
      <c r="B748" t="s">
        <v>118</v>
      </c>
      <c r="C748" t="s">
        <v>78</v>
      </c>
      <c r="D748">
        <v>1.2045227590115511E-2</v>
      </c>
      <c r="E748" t="s">
        <v>61</v>
      </c>
      <c r="G748" t="s">
        <v>175</v>
      </c>
      <c r="H748" t="s">
        <v>78</v>
      </c>
      <c r="I748">
        <v>2.0162298176046086E-2</v>
      </c>
      <c r="J748" t="s">
        <v>61</v>
      </c>
    </row>
    <row r="749" spans="2:10" x14ac:dyDescent="0.25">
      <c r="B749" t="s">
        <v>118</v>
      </c>
      <c r="C749" t="s">
        <v>79</v>
      </c>
      <c r="D749">
        <v>3.2761876620507129E-4</v>
      </c>
      <c r="E749" t="s">
        <v>61</v>
      </c>
      <c r="G749" t="s">
        <v>175</v>
      </c>
      <c r="H749" t="s">
        <v>79</v>
      </c>
      <c r="I749">
        <v>2.3746232680376417E-2</v>
      </c>
      <c r="J749" t="s">
        <v>61</v>
      </c>
    </row>
    <row r="750" spans="2:10" x14ac:dyDescent="0.25">
      <c r="B750" t="s">
        <v>118</v>
      </c>
      <c r="C750" t="s">
        <v>80</v>
      </c>
      <c r="D750">
        <v>0</v>
      </c>
      <c r="E750" t="s">
        <v>61</v>
      </c>
      <c r="G750" t="s">
        <v>175</v>
      </c>
      <c r="H750" t="s">
        <v>80</v>
      </c>
      <c r="I750">
        <v>3.7106709221742605E-2</v>
      </c>
      <c r="J750" t="s">
        <v>61</v>
      </c>
    </row>
    <row r="751" spans="2:10" x14ac:dyDescent="0.25">
      <c r="B751" t="s">
        <v>118</v>
      </c>
      <c r="C751" t="s">
        <v>81</v>
      </c>
      <c r="D751">
        <v>1.7926091701745448E-5</v>
      </c>
      <c r="E751" t="s">
        <v>61</v>
      </c>
      <c r="G751" t="s">
        <v>175</v>
      </c>
      <c r="H751" t="s">
        <v>81</v>
      </c>
      <c r="I751">
        <v>3.0606613523044529E-2</v>
      </c>
      <c r="J751" t="s">
        <v>61</v>
      </c>
    </row>
    <row r="752" spans="2:10" x14ac:dyDescent="0.25">
      <c r="B752" t="s">
        <v>118</v>
      </c>
      <c r="C752" t="s">
        <v>82</v>
      </c>
      <c r="D752">
        <v>6.0874753089928636E-3</v>
      </c>
      <c r="E752" t="s">
        <v>61</v>
      </c>
      <c r="G752" t="s">
        <v>175</v>
      </c>
      <c r="H752" t="s">
        <v>82</v>
      </c>
      <c r="I752">
        <v>9.7538211844875166E-3</v>
      </c>
      <c r="J752" t="s">
        <v>61</v>
      </c>
    </row>
    <row r="753" spans="2:10" x14ac:dyDescent="0.25">
      <c r="B753" t="s">
        <v>118</v>
      </c>
      <c r="C753" t="s">
        <v>83</v>
      </c>
      <c r="D753">
        <v>4.1628180811476394E-2</v>
      </c>
      <c r="E753" t="s">
        <v>61</v>
      </c>
      <c r="G753" t="s">
        <v>175</v>
      </c>
      <c r="H753" t="s">
        <v>83</v>
      </c>
      <c r="I753">
        <v>7.6082955963563785E-3</v>
      </c>
      <c r="J753" t="s">
        <v>61</v>
      </c>
    </row>
    <row r="754" spans="2:10" x14ac:dyDescent="0.25">
      <c r="B754" t="s">
        <v>118</v>
      </c>
      <c r="C754" t="s">
        <v>84</v>
      </c>
      <c r="D754">
        <v>7.7343203160538054E-2</v>
      </c>
      <c r="E754" t="s">
        <v>61</v>
      </c>
      <c r="G754" t="s">
        <v>175</v>
      </c>
      <c r="H754" t="s">
        <v>84</v>
      </c>
      <c r="I754">
        <v>9.1262850958848483E-3</v>
      </c>
      <c r="J754" t="s">
        <v>61</v>
      </c>
    </row>
    <row r="755" spans="2:10" x14ac:dyDescent="0.25">
      <c r="B755" t="s">
        <v>118</v>
      </c>
      <c r="C755" t="s">
        <v>85</v>
      </c>
      <c r="D755">
        <v>9.1062724590433852E-2</v>
      </c>
      <c r="E755" t="s">
        <v>61</v>
      </c>
      <c r="G755" t="s">
        <v>175</v>
      </c>
      <c r="H755" t="s">
        <v>85</v>
      </c>
      <c r="I755">
        <v>8.0204616191438295E-3</v>
      </c>
      <c r="J755" t="s">
        <v>61</v>
      </c>
    </row>
    <row r="756" spans="2:10" x14ac:dyDescent="0.25">
      <c r="B756" t="s">
        <v>118</v>
      </c>
      <c r="C756" t="s">
        <v>86</v>
      </c>
      <c r="D756">
        <v>8.2172997604161926E-2</v>
      </c>
      <c r="E756" t="s">
        <v>61</v>
      </c>
      <c r="G756" t="s">
        <v>175</v>
      </c>
      <c r="H756" t="s">
        <v>86</v>
      </c>
      <c r="I756">
        <v>9.7521158636058747E-3</v>
      </c>
      <c r="J756" t="s">
        <v>61</v>
      </c>
    </row>
    <row r="757" spans="2:10" x14ac:dyDescent="0.25">
      <c r="B757" t="s">
        <v>118</v>
      </c>
      <c r="C757" t="s">
        <v>87</v>
      </c>
      <c r="D757">
        <v>5.562908094411919E-2</v>
      </c>
      <c r="E757" t="s">
        <v>61</v>
      </c>
      <c r="G757" t="s">
        <v>175</v>
      </c>
      <c r="H757" t="s">
        <v>87</v>
      </c>
      <c r="I757">
        <v>1.0543980481605195E-2</v>
      </c>
      <c r="J757" t="s">
        <v>61</v>
      </c>
    </row>
    <row r="758" spans="2:10" x14ac:dyDescent="0.25">
      <c r="B758" t="s">
        <v>118</v>
      </c>
      <c r="C758" t="s">
        <v>88</v>
      </c>
      <c r="D758">
        <v>1.9207617449041495E-2</v>
      </c>
      <c r="E758" t="s">
        <v>61</v>
      </c>
      <c r="G758" t="s">
        <v>175</v>
      </c>
      <c r="H758" t="s">
        <v>88</v>
      </c>
      <c r="I758">
        <v>9.9426357580920822E-3</v>
      </c>
      <c r="J758" t="s">
        <v>61</v>
      </c>
    </row>
    <row r="759" spans="2:10" x14ac:dyDescent="0.25">
      <c r="B759" t="s">
        <v>118</v>
      </c>
      <c r="C759" t="s">
        <v>89</v>
      </c>
      <c r="D759">
        <v>1.3343162147467862E-3</v>
      </c>
      <c r="E759" t="s">
        <v>61</v>
      </c>
      <c r="G759" t="s">
        <v>175</v>
      </c>
      <c r="H759" t="s">
        <v>89</v>
      </c>
      <c r="I759">
        <v>1.2174592759539376E-2</v>
      </c>
      <c r="J759" t="s">
        <v>61</v>
      </c>
    </row>
    <row r="760" spans="2:10" x14ac:dyDescent="0.25">
      <c r="B760" t="s">
        <v>118</v>
      </c>
      <c r="C760" t="s">
        <v>90</v>
      </c>
      <c r="D760">
        <v>0</v>
      </c>
      <c r="E760" t="s">
        <v>61</v>
      </c>
      <c r="G760" t="s">
        <v>175</v>
      </c>
      <c r="H760" t="s">
        <v>90</v>
      </c>
      <c r="I760">
        <v>2.0216028090449305E-2</v>
      </c>
      <c r="J760" t="s">
        <v>61</v>
      </c>
    </row>
    <row r="761" spans="2:10" x14ac:dyDescent="0.25">
      <c r="B761" t="s">
        <v>118</v>
      </c>
      <c r="C761" t="s">
        <v>91</v>
      </c>
      <c r="D761">
        <v>0</v>
      </c>
      <c r="E761" t="s">
        <v>61</v>
      </c>
      <c r="G761" t="s">
        <v>175</v>
      </c>
      <c r="H761" t="s">
        <v>91</v>
      </c>
      <c r="I761">
        <v>5.5730960428612322E-2</v>
      </c>
      <c r="J761" t="s">
        <v>61</v>
      </c>
    </row>
    <row r="762" spans="2:10" x14ac:dyDescent="0.25">
      <c r="B762" t="s">
        <v>118</v>
      </c>
      <c r="C762" t="s">
        <v>92</v>
      </c>
      <c r="D762">
        <v>2.1376714996098497E-4</v>
      </c>
      <c r="E762" t="s">
        <v>61</v>
      </c>
      <c r="G762" t="s">
        <v>175</v>
      </c>
      <c r="H762" t="s">
        <v>92</v>
      </c>
      <c r="I762">
        <v>2.1288461397106051E-2</v>
      </c>
      <c r="J762" t="s">
        <v>61</v>
      </c>
    </row>
    <row r="763" spans="2:10" x14ac:dyDescent="0.25">
      <c r="B763" t="s">
        <v>118</v>
      </c>
      <c r="C763" t="s">
        <v>93</v>
      </c>
      <c r="D763">
        <v>1.3859170944405811E-2</v>
      </c>
      <c r="E763" t="s">
        <v>61</v>
      </c>
      <c r="G763" t="s">
        <v>175</v>
      </c>
      <c r="H763" t="s">
        <v>93</v>
      </c>
      <c r="I763">
        <v>2.0244602850664772E-2</v>
      </c>
      <c r="J763" t="s">
        <v>61</v>
      </c>
    </row>
    <row r="764" spans="2:10" x14ac:dyDescent="0.25">
      <c r="B764" t="s">
        <v>118</v>
      </c>
      <c r="C764" t="s">
        <v>94</v>
      </c>
      <c r="D764">
        <v>4.465145354235607E-2</v>
      </c>
      <c r="E764" t="s">
        <v>61</v>
      </c>
      <c r="G764" t="s">
        <v>175</v>
      </c>
      <c r="H764" t="s">
        <v>94</v>
      </c>
      <c r="I764">
        <v>1.8573820057950434E-2</v>
      </c>
      <c r="J764" t="s">
        <v>61</v>
      </c>
    </row>
    <row r="765" spans="2:10" x14ac:dyDescent="0.25">
      <c r="B765" t="s">
        <v>118</v>
      </c>
      <c r="C765" t="s">
        <v>95</v>
      </c>
      <c r="D765">
        <v>5.9087652878353505E-2</v>
      </c>
      <c r="E765" t="s">
        <v>61</v>
      </c>
      <c r="G765" t="s">
        <v>175</v>
      </c>
      <c r="H765" t="s">
        <v>95</v>
      </c>
      <c r="I765">
        <v>1.7261955255134347E-2</v>
      </c>
      <c r="J765" t="s">
        <v>61</v>
      </c>
    </row>
    <row r="766" spans="2:10" x14ac:dyDescent="0.25">
      <c r="B766" t="s">
        <v>118</v>
      </c>
      <c r="C766" t="s">
        <v>96</v>
      </c>
      <c r="D766">
        <v>4.5278935712192998E-2</v>
      </c>
      <c r="E766" t="s">
        <v>61</v>
      </c>
      <c r="G766" t="s">
        <v>175</v>
      </c>
      <c r="H766" t="s">
        <v>96</v>
      </c>
      <c r="I766">
        <v>1.8988233898543112E-2</v>
      </c>
      <c r="J766" t="s">
        <v>61</v>
      </c>
    </row>
    <row r="767" spans="2:10" x14ac:dyDescent="0.25">
      <c r="B767" t="s">
        <v>118</v>
      </c>
      <c r="C767" t="s">
        <v>97</v>
      </c>
      <c r="D767">
        <v>2.0293062827615352E-2</v>
      </c>
      <c r="E767" t="s">
        <v>61</v>
      </c>
      <c r="G767" t="s">
        <v>175</v>
      </c>
      <c r="H767" t="s">
        <v>97</v>
      </c>
      <c r="I767">
        <v>1.9511077442239972E-2</v>
      </c>
      <c r="J767" t="s">
        <v>61</v>
      </c>
    </row>
    <row r="768" spans="2:10" x14ac:dyDescent="0.25">
      <c r="B768" t="s">
        <v>118</v>
      </c>
      <c r="C768" t="s">
        <v>98</v>
      </c>
      <c r="D768">
        <v>1.998306407971104E-3</v>
      </c>
      <c r="E768" t="s">
        <v>61</v>
      </c>
      <c r="G768" t="s">
        <v>175</v>
      </c>
      <c r="H768" t="s">
        <v>98</v>
      </c>
      <c r="I768">
        <v>2.1630079089076749E-2</v>
      </c>
      <c r="J768" t="s">
        <v>61</v>
      </c>
    </row>
    <row r="769" spans="2:10" x14ac:dyDescent="0.25">
      <c r="B769" t="s">
        <v>118</v>
      </c>
      <c r="C769" t="s">
        <v>99</v>
      </c>
      <c r="D769">
        <v>0</v>
      </c>
      <c r="E769" t="s">
        <v>61</v>
      </c>
      <c r="G769" t="s">
        <v>175</v>
      </c>
      <c r="H769" t="s">
        <v>99</v>
      </c>
      <c r="I769">
        <v>2.3472207415428457E-2</v>
      </c>
      <c r="J769" t="s">
        <v>61</v>
      </c>
    </row>
    <row r="770" spans="2:10" x14ac:dyDescent="0.25">
      <c r="B770" t="s">
        <v>118</v>
      </c>
      <c r="C770" t="s">
        <v>100</v>
      </c>
      <c r="D770">
        <v>0</v>
      </c>
      <c r="E770" t="s">
        <v>61</v>
      </c>
      <c r="G770" t="s">
        <v>175</v>
      </c>
      <c r="H770" t="s">
        <v>100</v>
      </c>
      <c r="I770">
        <v>3.6022426350690549E-2</v>
      </c>
      <c r="J770" t="s">
        <v>61</v>
      </c>
    </row>
    <row r="771" spans="2:10" x14ac:dyDescent="0.25">
      <c r="B771" t="s">
        <v>119</v>
      </c>
      <c r="C771" t="s">
        <v>60</v>
      </c>
      <c r="D771">
        <v>0</v>
      </c>
      <c r="E771" t="s">
        <v>61</v>
      </c>
      <c r="G771" t="s">
        <v>176</v>
      </c>
      <c r="H771" t="s">
        <v>60</v>
      </c>
      <c r="I771">
        <v>7.0371211211886706E-2</v>
      </c>
      <c r="J771" t="s">
        <v>61</v>
      </c>
    </row>
    <row r="772" spans="2:10" x14ac:dyDescent="0.25">
      <c r="B772" t="s">
        <v>119</v>
      </c>
      <c r="C772" t="s">
        <v>62</v>
      </c>
      <c r="D772">
        <v>0</v>
      </c>
      <c r="E772" t="s">
        <v>61</v>
      </c>
      <c r="G772" t="s">
        <v>176</v>
      </c>
      <c r="H772" t="s">
        <v>62</v>
      </c>
      <c r="I772">
        <v>2.8720062876695783E-2</v>
      </c>
      <c r="J772" t="s">
        <v>61</v>
      </c>
    </row>
    <row r="773" spans="2:10" x14ac:dyDescent="0.25">
      <c r="B773" t="s">
        <v>119</v>
      </c>
      <c r="C773" t="s">
        <v>63</v>
      </c>
      <c r="D773">
        <v>8.9466281550023023E-4</v>
      </c>
      <c r="E773" t="s">
        <v>61</v>
      </c>
      <c r="G773" t="s">
        <v>176</v>
      </c>
      <c r="H773" t="s">
        <v>63</v>
      </c>
      <c r="I773">
        <v>2.8440419346363714E-2</v>
      </c>
      <c r="J773" t="s">
        <v>61</v>
      </c>
    </row>
    <row r="774" spans="2:10" x14ac:dyDescent="0.25">
      <c r="B774" t="s">
        <v>119</v>
      </c>
      <c r="C774" t="s">
        <v>64</v>
      </c>
      <c r="D774">
        <v>1.7341936227939853E-2</v>
      </c>
      <c r="E774" t="s">
        <v>61</v>
      </c>
      <c r="G774" t="s">
        <v>176</v>
      </c>
      <c r="H774" t="s">
        <v>64</v>
      </c>
      <c r="I774">
        <v>2.7585392247271596E-2</v>
      </c>
      <c r="J774" t="s">
        <v>61</v>
      </c>
    </row>
    <row r="775" spans="2:10" x14ac:dyDescent="0.25">
      <c r="B775" t="s">
        <v>119</v>
      </c>
      <c r="C775" t="s">
        <v>65</v>
      </c>
      <c r="D775">
        <v>3.5217434350668722E-2</v>
      </c>
      <c r="E775" t="s">
        <v>61</v>
      </c>
      <c r="G775" t="s">
        <v>176</v>
      </c>
      <c r="H775" t="s">
        <v>65</v>
      </c>
      <c r="I775">
        <v>2.5618134097001175E-2</v>
      </c>
      <c r="J775" t="s">
        <v>61</v>
      </c>
    </row>
    <row r="776" spans="2:10" x14ac:dyDescent="0.25">
      <c r="B776" t="s">
        <v>119</v>
      </c>
      <c r="C776" t="s">
        <v>66</v>
      </c>
      <c r="D776">
        <v>2.8828558156179098E-2</v>
      </c>
      <c r="E776" t="s">
        <v>61</v>
      </c>
      <c r="G776" t="s">
        <v>176</v>
      </c>
      <c r="H776" t="s">
        <v>66</v>
      </c>
      <c r="I776">
        <v>2.5157330361570335E-2</v>
      </c>
      <c r="J776" t="s">
        <v>61</v>
      </c>
    </row>
    <row r="777" spans="2:10" x14ac:dyDescent="0.25">
      <c r="B777" t="s">
        <v>119</v>
      </c>
      <c r="C777" t="s">
        <v>67</v>
      </c>
      <c r="D777">
        <v>8.8544369643579306E-3</v>
      </c>
      <c r="E777" t="s">
        <v>61</v>
      </c>
      <c r="G777" t="s">
        <v>176</v>
      </c>
      <c r="H777" t="s">
        <v>67</v>
      </c>
      <c r="I777">
        <v>2.6581303667420154E-2</v>
      </c>
      <c r="J777" t="s">
        <v>61</v>
      </c>
    </row>
    <row r="778" spans="2:10" x14ac:dyDescent="0.25">
      <c r="B778" t="s">
        <v>119</v>
      </c>
      <c r="C778" t="s">
        <v>68</v>
      </c>
      <c r="D778">
        <v>2.5758052347305503E-4</v>
      </c>
      <c r="E778" t="s">
        <v>61</v>
      </c>
      <c r="G778" t="s">
        <v>176</v>
      </c>
      <c r="H778" t="s">
        <v>68</v>
      </c>
      <c r="I778">
        <v>2.8762925324562962E-2</v>
      </c>
      <c r="J778" t="s">
        <v>61</v>
      </c>
    </row>
    <row r="779" spans="2:10" x14ac:dyDescent="0.25">
      <c r="B779" t="s">
        <v>119</v>
      </c>
      <c r="C779" t="s">
        <v>69</v>
      </c>
      <c r="D779">
        <v>0</v>
      </c>
      <c r="E779" t="s">
        <v>61</v>
      </c>
      <c r="G779" t="s">
        <v>176</v>
      </c>
      <c r="H779" t="s">
        <v>69</v>
      </c>
      <c r="I779">
        <v>2.977942085675685E-2</v>
      </c>
      <c r="J779" t="s">
        <v>61</v>
      </c>
    </row>
    <row r="780" spans="2:10" x14ac:dyDescent="0.25">
      <c r="B780" t="s">
        <v>119</v>
      </c>
      <c r="C780" t="s">
        <v>70</v>
      </c>
      <c r="D780">
        <v>0</v>
      </c>
      <c r="E780" t="s">
        <v>61</v>
      </c>
      <c r="G780" t="s">
        <v>176</v>
      </c>
      <c r="H780" t="s">
        <v>70</v>
      </c>
      <c r="I780">
        <v>4.3804760342386326E-2</v>
      </c>
      <c r="J780" t="s">
        <v>61</v>
      </c>
    </row>
    <row r="781" spans="2:10" x14ac:dyDescent="0.25">
      <c r="B781" t="s">
        <v>119</v>
      </c>
      <c r="C781" t="s">
        <v>71</v>
      </c>
      <c r="D781">
        <v>1.0969108707053983E-5</v>
      </c>
      <c r="E781" t="s">
        <v>61</v>
      </c>
      <c r="G781" t="s">
        <v>176</v>
      </c>
      <c r="H781" t="s">
        <v>71</v>
      </c>
      <c r="I781">
        <v>5.9386547110347583E-2</v>
      </c>
      <c r="J781" t="s">
        <v>61</v>
      </c>
    </row>
    <row r="782" spans="2:10" x14ac:dyDescent="0.25">
      <c r="B782" t="s">
        <v>119</v>
      </c>
      <c r="C782" t="s">
        <v>72</v>
      </c>
      <c r="D782">
        <v>3.8127941830215484E-3</v>
      </c>
      <c r="E782" t="s">
        <v>61</v>
      </c>
      <c r="G782" t="s">
        <v>176</v>
      </c>
      <c r="H782" t="s">
        <v>72</v>
      </c>
      <c r="I782">
        <v>2.2732799943072673E-2</v>
      </c>
      <c r="J782" t="s">
        <v>61</v>
      </c>
    </row>
    <row r="783" spans="2:10" x14ac:dyDescent="0.25">
      <c r="B783" t="s">
        <v>119</v>
      </c>
      <c r="C783" t="s">
        <v>73</v>
      </c>
      <c r="D783">
        <v>3.6303879775923746E-2</v>
      </c>
      <c r="E783" t="s">
        <v>61</v>
      </c>
      <c r="G783" t="s">
        <v>176</v>
      </c>
      <c r="H783" t="s">
        <v>73</v>
      </c>
      <c r="I783">
        <v>2.0014089938294597E-2</v>
      </c>
      <c r="J783" t="s">
        <v>61</v>
      </c>
    </row>
    <row r="784" spans="2:10" x14ac:dyDescent="0.25">
      <c r="B784" t="s">
        <v>119</v>
      </c>
      <c r="C784" t="s">
        <v>74</v>
      </c>
      <c r="D784">
        <v>8.1287006366703912E-2</v>
      </c>
      <c r="E784" t="s">
        <v>61</v>
      </c>
      <c r="G784" t="s">
        <v>176</v>
      </c>
      <c r="H784" t="s">
        <v>74</v>
      </c>
      <c r="I784">
        <v>1.8818965022870754E-2</v>
      </c>
      <c r="J784" t="s">
        <v>61</v>
      </c>
    </row>
    <row r="785" spans="2:10" x14ac:dyDescent="0.25">
      <c r="B785" t="s">
        <v>119</v>
      </c>
      <c r="C785" t="s">
        <v>75</v>
      </c>
      <c r="D785">
        <v>9.9541404139489753E-2</v>
      </c>
      <c r="E785" t="s">
        <v>61</v>
      </c>
      <c r="G785" t="s">
        <v>176</v>
      </c>
      <c r="H785" t="s">
        <v>75</v>
      </c>
      <c r="I785">
        <v>1.7360190067590514E-2</v>
      </c>
      <c r="J785" t="s">
        <v>61</v>
      </c>
    </row>
    <row r="786" spans="2:10" x14ac:dyDescent="0.25">
      <c r="B786" t="s">
        <v>119</v>
      </c>
      <c r="C786" t="s">
        <v>76</v>
      </c>
      <c r="D786">
        <v>8.8781963146025947E-2</v>
      </c>
      <c r="E786" t="s">
        <v>61</v>
      </c>
      <c r="G786" t="s">
        <v>176</v>
      </c>
      <c r="H786" t="s">
        <v>76</v>
      </c>
      <c r="I786">
        <v>1.9369110192026286E-2</v>
      </c>
      <c r="J786" t="s">
        <v>61</v>
      </c>
    </row>
    <row r="787" spans="2:10" x14ac:dyDescent="0.25">
      <c r="B787" t="s">
        <v>119</v>
      </c>
      <c r="C787" t="s">
        <v>77</v>
      </c>
      <c r="D787">
        <v>5.4195077581917925E-2</v>
      </c>
      <c r="E787" t="s">
        <v>61</v>
      </c>
      <c r="G787" t="s">
        <v>176</v>
      </c>
      <c r="H787" t="s">
        <v>77</v>
      </c>
      <c r="I787">
        <v>1.9927713131921182E-2</v>
      </c>
      <c r="J787" t="s">
        <v>61</v>
      </c>
    </row>
    <row r="788" spans="2:10" x14ac:dyDescent="0.25">
      <c r="B788" t="s">
        <v>119</v>
      </c>
      <c r="C788" t="s">
        <v>78</v>
      </c>
      <c r="D788">
        <v>1.3438467216954682E-2</v>
      </c>
      <c r="E788" t="s">
        <v>61</v>
      </c>
      <c r="G788" t="s">
        <v>176</v>
      </c>
      <c r="H788" t="s">
        <v>78</v>
      </c>
      <c r="I788">
        <v>2.0813129569093147E-2</v>
      </c>
      <c r="J788" t="s">
        <v>61</v>
      </c>
    </row>
    <row r="789" spans="2:10" x14ac:dyDescent="0.25">
      <c r="B789" t="s">
        <v>119</v>
      </c>
      <c r="C789" t="s">
        <v>79</v>
      </c>
      <c r="D789">
        <v>4.4004095455659582E-4</v>
      </c>
      <c r="E789" t="s">
        <v>61</v>
      </c>
      <c r="G789" t="s">
        <v>176</v>
      </c>
      <c r="H789" t="s">
        <v>79</v>
      </c>
      <c r="I789">
        <v>2.4161287492941892E-2</v>
      </c>
      <c r="J789" t="s">
        <v>61</v>
      </c>
    </row>
    <row r="790" spans="2:10" x14ac:dyDescent="0.25">
      <c r="B790" t="s">
        <v>119</v>
      </c>
      <c r="C790" t="s">
        <v>80</v>
      </c>
      <c r="D790">
        <v>0</v>
      </c>
      <c r="E790" t="s">
        <v>61</v>
      </c>
      <c r="G790" t="s">
        <v>176</v>
      </c>
      <c r="H790" t="s">
        <v>80</v>
      </c>
      <c r="I790">
        <v>3.6820042334487033E-2</v>
      </c>
      <c r="J790" t="s">
        <v>61</v>
      </c>
    </row>
    <row r="791" spans="2:10" x14ac:dyDescent="0.25">
      <c r="B791" t="s">
        <v>119</v>
      </c>
      <c r="C791" t="s">
        <v>81</v>
      </c>
      <c r="D791">
        <v>1.2616069292940811E-4</v>
      </c>
      <c r="E791" t="s">
        <v>61</v>
      </c>
      <c r="G791" t="s">
        <v>176</v>
      </c>
      <c r="H791" t="s">
        <v>81</v>
      </c>
      <c r="I791">
        <v>3.2097912162243183E-2</v>
      </c>
      <c r="J791" t="s">
        <v>61</v>
      </c>
    </row>
    <row r="792" spans="2:10" x14ac:dyDescent="0.25">
      <c r="B792" t="s">
        <v>119</v>
      </c>
      <c r="C792" t="s">
        <v>82</v>
      </c>
      <c r="D792">
        <v>6.9767426768545067E-3</v>
      </c>
      <c r="E792" t="s">
        <v>61</v>
      </c>
      <c r="G792" t="s">
        <v>176</v>
      </c>
      <c r="H792" t="s">
        <v>82</v>
      </c>
      <c r="I792">
        <v>1.1332104525707569E-2</v>
      </c>
      <c r="J792" t="s">
        <v>61</v>
      </c>
    </row>
    <row r="793" spans="2:10" x14ac:dyDescent="0.25">
      <c r="B793" t="s">
        <v>119</v>
      </c>
      <c r="C793" t="s">
        <v>83</v>
      </c>
      <c r="D793">
        <v>3.9317964535537486E-2</v>
      </c>
      <c r="E793" t="s">
        <v>61</v>
      </c>
      <c r="G793" t="s">
        <v>176</v>
      </c>
      <c r="H793" t="s">
        <v>83</v>
      </c>
      <c r="I793">
        <v>1.0116081975138694E-2</v>
      </c>
      <c r="J793" t="s">
        <v>61</v>
      </c>
    </row>
    <row r="794" spans="2:10" x14ac:dyDescent="0.25">
      <c r="B794" t="s">
        <v>119</v>
      </c>
      <c r="C794" t="s">
        <v>84</v>
      </c>
      <c r="D794">
        <v>7.5438103578987975E-2</v>
      </c>
      <c r="E794" t="s">
        <v>61</v>
      </c>
      <c r="G794" t="s">
        <v>176</v>
      </c>
      <c r="H794" t="s">
        <v>84</v>
      </c>
      <c r="I794">
        <v>1.081374405087621E-2</v>
      </c>
      <c r="J794" t="s">
        <v>61</v>
      </c>
    </row>
    <row r="795" spans="2:10" x14ac:dyDescent="0.25">
      <c r="B795" t="s">
        <v>119</v>
      </c>
      <c r="C795" t="s">
        <v>85</v>
      </c>
      <c r="D795">
        <v>9.3212471543607289E-2</v>
      </c>
      <c r="E795" t="s">
        <v>61</v>
      </c>
      <c r="G795" t="s">
        <v>176</v>
      </c>
      <c r="H795" t="s">
        <v>85</v>
      </c>
      <c r="I795">
        <v>1.0276647737089256E-2</v>
      </c>
      <c r="J795" t="s">
        <v>61</v>
      </c>
    </row>
    <row r="796" spans="2:10" x14ac:dyDescent="0.25">
      <c r="B796" t="s">
        <v>119</v>
      </c>
      <c r="C796" t="s">
        <v>86</v>
      </c>
      <c r="D796">
        <v>8.4511456336087518E-2</v>
      </c>
      <c r="E796" t="s">
        <v>61</v>
      </c>
      <c r="G796" t="s">
        <v>176</v>
      </c>
      <c r="H796" t="s">
        <v>86</v>
      </c>
      <c r="I796">
        <v>1.2439343092745402E-2</v>
      </c>
      <c r="J796" t="s">
        <v>61</v>
      </c>
    </row>
    <row r="797" spans="2:10" x14ac:dyDescent="0.25">
      <c r="B797" t="s">
        <v>119</v>
      </c>
      <c r="C797" t="s">
        <v>87</v>
      </c>
      <c r="D797">
        <v>5.7906082514501224E-2</v>
      </c>
      <c r="E797" t="s">
        <v>61</v>
      </c>
      <c r="G797" t="s">
        <v>176</v>
      </c>
      <c r="H797" t="s">
        <v>87</v>
      </c>
      <c r="I797">
        <v>1.3410764478458468E-2</v>
      </c>
      <c r="J797" t="s">
        <v>61</v>
      </c>
    </row>
    <row r="798" spans="2:10" x14ac:dyDescent="0.25">
      <c r="B798" t="s">
        <v>119</v>
      </c>
      <c r="C798" t="s">
        <v>88</v>
      </c>
      <c r="D798">
        <v>2.107006231437282E-2</v>
      </c>
      <c r="E798" t="s">
        <v>61</v>
      </c>
      <c r="G798" t="s">
        <v>176</v>
      </c>
      <c r="H798" t="s">
        <v>88</v>
      </c>
      <c r="I798">
        <v>1.273489517025265E-2</v>
      </c>
      <c r="J798" t="s">
        <v>61</v>
      </c>
    </row>
    <row r="799" spans="2:10" x14ac:dyDescent="0.25">
      <c r="B799" t="s">
        <v>119</v>
      </c>
      <c r="C799" t="s">
        <v>89</v>
      </c>
      <c r="D799">
        <v>1.9020463558564653E-3</v>
      </c>
      <c r="E799" t="s">
        <v>61</v>
      </c>
      <c r="G799" t="s">
        <v>176</v>
      </c>
      <c r="H799" t="s">
        <v>89</v>
      </c>
      <c r="I799">
        <v>1.3184252499013798E-2</v>
      </c>
      <c r="J799" t="s">
        <v>61</v>
      </c>
    </row>
    <row r="800" spans="2:10" x14ac:dyDescent="0.25">
      <c r="B800" t="s">
        <v>119</v>
      </c>
      <c r="C800" t="s">
        <v>90</v>
      </c>
      <c r="D800">
        <v>0</v>
      </c>
      <c r="E800" t="s">
        <v>61</v>
      </c>
      <c r="G800" t="s">
        <v>176</v>
      </c>
      <c r="H800" t="s">
        <v>90</v>
      </c>
      <c r="I800">
        <v>2.1407711331454894E-2</v>
      </c>
      <c r="J800" t="s">
        <v>61</v>
      </c>
    </row>
    <row r="801" spans="2:10" x14ac:dyDescent="0.25">
      <c r="B801" t="s">
        <v>119</v>
      </c>
      <c r="C801" t="s">
        <v>91</v>
      </c>
      <c r="D801">
        <v>0</v>
      </c>
      <c r="E801" t="s">
        <v>61</v>
      </c>
      <c r="G801" t="s">
        <v>176</v>
      </c>
      <c r="H801" t="s">
        <v>91</v>
      </c>
      <c r="I801">
        <v>5.5534127942421817E-2</v>
      </c>
      <c r="J801" t="s">
        <v>61</v>
      </c>
    </row>
    <row r="802" spans="2:10" x14ac:dyDescent="0.25">
      <c r="B802" t="s">
        <v>119</v>
      </c>
      <c r="C802" t="s">
        <v>92</v>
      </c>
      <c r="D802">
        <v>1.7424773653476169E-4</v>
      </c>
      <c r="E802" t="s">
        <v>61</v>
      </c>
      <c r="G802" t="s">
        <v>176</v>
      </c>
      <c r="H802" t="s">
        <v>92</v>
      </c>
      <c r="I802">
        <v>2.1473310412378262E-2</v>
      </c>
      <c r="J802" t="s">
        <v>61</v>
      </c>
    </row>
    <row r="803" spans="2:10" x14ac:dyDescent="0.25">
      <c r="B803" t="s">
        <v>119</v>
      </c>
      <c r="C803" t="s">
        <v>93</v>
      </c>
      <c r="D803">
        <v>1.0793150113161542E-2</v>
      </c>
      <c r="E803" t="s">
        <v>61</v>
      </c>
      <c r="G803" t="s">
        <v>176</v>
      </c>
      <c r="H803" t="s">
        <v>93</v>
      </c>
      <c r="I803">
        <v>2.0958584557554134E-2</v>
      </c>
      <c r="J803" t="s">
        <v>61</v>
      </c>
    </row>
    <row r="804" spans="2:10" x14ac:dyDescent="0.25">
      <c r="B804" t="s">
        <v>119</v>
      </c>
      <c r="C804" t="s">
        <v>94</v>
      </c>
      <c r="D804">
        <v>3.4120290049664527E-2</v>
      </c>
      <c r="E804" t="s">
        <v>61</v>
      </c>
      <c r="G804" t="s">
        <v>176</v>
      </c>
      <c r="H804" t="s">
        <v>94</v>
      </c>
      <c r="I804">
        <v>2.0544520740641316E-2</v>
      </c>
      <c r="J804" t="s">
        <v>61</v>
      </c>
    </row>
    <row r="805" spans="2:10" x14ac:dyDescent="0.25">
      <c r="B805" t="s">
        <v>119</v>
      </c>
      <c r="C805" t="s">
        <v>95</v>
      </c>
      <c r="D805">
        <v>4.7130541891026133E-2</v>
      </c>
      <c r="E805" t="s">
        <v>61</v>
      </c>
      <c r="G805" t="s">
        <v>176</v>
      </c>
      <c r="H805" t="s">
        <v>95</v>
      </c>
      <c r="I805">
        <v>1.897094586224039E-2</v>
      </c>
      <c r="J805" t="s">
        <v>61</v>
      </c>
    </row>
    <row r="806" spans="2:10" x14ac:dyDescent="0.25">
      <c r="B806" t="s">
        <v>119</v>
      </c>
      <c r="C806" t="s">
        <v>96</v>
      </c>
      <c r="D806">
        <v>3.865562023869417E-2</v>
      </c>
      <c r="E806" t="s">
        <v>61</v>
      </c>
      <c r="G806" t="s">
        <v>176</v>
      </c>
      <c r="H806" t="s">
        <v>96</v>
      </c>
      <c r="I806">
        <v>2.0117635762606501E-2</v>
      </c>
      <c r="J806" t="s">
        <v>61</v>
      </c>
    </row>
    <row r="807" spans="2:10" x14ac:dyDescent="0.25">
      <c r="B807" t="s">
        <v>119</v>
      </c>
      <c r="C807" t="s">
        <v>97</v>
      </c>
      <c r="D807">
        <v>1.7602147732690927E-2</v>
      </c>
      <c r="E807" t="s">
        <v>61</v>
      </c>
      <c r="G807" t="s">
        <v>176</v>
      </c>
      <c r="H807" t="s">
        <v>97</v>
      </c>
      <c r="I807">
        <v>2.084843975148952E-2</v>
      </c>
      <c r="J807" t="s">
        <v>61</v>
      </c>
    </row>
    <row r="808" spans="2:10" x14ac:dyDescent="0.25">
      <c r="B808" t="s">
        <v>119</v>
      </c>
      <c r="C808" t="s">
        <v>98</v>
      </c>
      <c r="D808">
        <v>1.8567001780731981E-3</v>
      </c>
      <c r="E808" t="s">
        <v>61</v>
      </c>
      <c r="G808" t="s">
        <v>176</v>
      </c>
      <c r="H808" t="s">
        <v>98</v>
      </c>
      <c r="I808">
        <v>2.2246237698177705E-2</v>
      </c>
      <c r="J808" t="s">
        <v>61</v>
      </c>
    </row>
    <row r="809" spans="2:10" x14ac:dyDescent="0.25">
      <c r="B809" t="s">
        <v>119</v>
      </c>
      <c r="C809" t="s">
        <v>99</v>
      </c>
      <c r="D809">
        <v>0</v>
      </c>
      <c r="E809" t="s">
        <v>61</v>
      </c>
      <c r="G809" t="s">
        <v>176</v>
      </c>
      <c r="H809" t="s">
        <v>99</v>
      </c>
      <c r="I809">
        <v>2.2880086604054242E-2</v>
      </c>
      <c r="J809" t="s">
        <v>61</v>
      </c>
    </row>
    <row r="810" spans="2:10" x14ac:dyDescent="0.25">
      <c r="B810" t="s">
        <v>119</v>
      </c>
      <c r="C810" t="s">
        <v>100</v>
      </c>
      <c r="D810">
        <v>0</v>
      </c>
      <c r="E810" t="s">
        <v>61</v>
      </c>
      <c r="G810" t="s">
        <v>176</v>
      </c>
      <c r="H810" t="s">
        <v>100</v>
      </c>
      <c r="I810">
        <v>3.4387818510894667E-2</v>
      </c>
      <c r="J810" t="s">
        <v>61</v>
      </c>
    </row>
    <row r="811" spans="2:10" x14ac:dyDescent="0.25">
      <c r="B811" t="s">
        <v>120</v>
      </c>
      <c r="C811" t="s">
        <v>60</v>
      </c>
      <c r="D811">
        <v>0</v>
      </c>
      <c r="E811" t="s">
        <v>61</v>
      </c>
      <c r="G811" t="s">
        <v>177</v>
      </c>
      <c r="H811" t="s">
        <v>60</v>
      </c>
      <c r="I811">
        <v>7.548477813911493E-2</v>
      </c>
      <c r="J811" t="s">
        <v>61</v>
      </c>
    </row>
    <row r="812" spans="2:10" x14ac:dyDescent="0.25">
      <c r="B812" t="s">
        <v>120</v>
      </c>
      <c r="C812" t="s">
        <v>62</v>
      </c>
      <c r="D812">
        <v>0</v>
      </c>
      <c r="E812" t="s">
        <v>61</v>
      </c>
      <c r="G812" t="s">
        <v>177</v>
      </c>
      <c r="H812" t="s">
        <v>62</v>
      </c>
      <c r="I812">
        <v>3.0026270655578884E-2</v>
      </c>
      <c r="J812" t="s">
        <v>61</v>
      </c>
    </row>
    <row r="813" spans="2:10" x14ac:dyDescent="0.25">
      <c r="B813" t="s">
        <v>120</v>
      </c>
      <c r="C813" t="s">
        <v>63</v>
      </c>
      <c r="D813">
        <v>1.8478460133700828E-3</v>
      </c>
      <c r="E813" t="s">
        <v>61</v>
      </c>
      <c r="G813" t="s">
        <v>177</v>
      </c>
      <c r="H813" t="s">
        <v>63</v>
      </c>
      <c r="I813">
        <v>2.9889875015427583E-2</v>
      </c>
      <c r="J813" t="s">
        <v>61</v>
      </c>
    </row>
    <row r="814" spans="2:10" x14ac:dyDescent="0.25">
      <c r="B814" t="s">
        <v>120</v>
      </c>
      <c r="C814" t="s">
        <v>64</v>
      </c>
      <c r="D814">
        <v>2.452096949858551E-2</v>
      </c>
      <c r="E814" t="s">
        <v>61</v>
      </c>
      <c r="G814" t="s">
        <v>177</v>
      </c>
      <c r="H814" t="s">
        <v>64</v>
      </c>
      <c r="I814">
        <v>2.8612694927401788E-2</v>
      </c>
      <c r="J814" t="s">
        <v>61</v>
      </c>
    </row>
    <row r="815" spans="2:10" x14ac:dyDescent="0.25">
      <c r="B815" t="s">
        <v>120</v>
      </c>
      <c r="C815" t="s">
        <v>65</v>
      </c>
      <c r="D815">
        <v>4.423329006147475E-2</v>
      </c>
      <c r="E815" t="s">
        <v>61</v>
      </c>
      <c r="G815" t="s">
        <v>177</v>
      </c>
      <c r="H815" t="s">
        <v>65</v>
      </c>
      <c r="I815">
        <v>2.6331313803903179E-2</v>
      </c>
      <c r="J815" t="s">
        <v>61</v>
      </c>
    </row>
    <row r="816" spans="2:10" x14ac:dyDescent="0.25">
      <c r="B816" t="s">
        <v>120</v>
      </c>
      <c r="C816" t="s">
        <v>66</v>
      </c>
      <c r="D816">
        <v>3.6439845255892826E-2</v>
      </c>
      <c r="E816" t="s">
        <v>61</v>
      </c>
      <c r="G816" t="s">
        <v>177</v>
      </c>
      <c r="H816" t="s">
        <v>66</v>
      </c>
      <c r="I816">
        <v>2.6929882938908158E-2</v>
      </c>
      <c r="J816" t="s">
        <v>61</v>
      </c>
    </row>
    <row r="817" spans="2:10" x14ac:dyDescent="0.25">
      <c r="B817" t="s">
        <v>120</v>
      </c>
      <c r="C817" t="s">
        <v>67</v>
      </c>
      <c r="D817">
        <v>1.1412051065145338E-2</v>
      </c>
      <c r="E817" t="s">
        <v>61</v>
      </c>
      <c r="G817" t="s">
        <v>177</v>
      </c>
      <c r="H817" t="s">
        <v>67</v>
      </c>
      <c r="I817">
        <v>2.8356206639341661E-2</v>
      </c>
      <c r="J817" t="s">
        <v>61</v>
      </c>
    </row>
    <row r="818" spans="2:10" x14ac:dyDescent="0.25">
      <c r="B818" t="s">
        <v>120</v>
      </c>
      <c r="C818" t="s">
        <v>68</v>
      </c>
      <c r="D818">
        <v>2.6996778510744404E-4</v>
      </c>
      <c r="E818" t="s">
        <v>61</v>
      </c>
      <c r="G818" t="s">
        <v>177</v>
      </c>
      <c r="H818" t="s">
        <v>68</v>
      </c>
      <c r="I818">
        <v>3.0756152159758625E-2</v>
      </c>
      <c r="J818" t="s">
        <v>61</v>
      </c>
    </row>
    <row r="819" spans="2:10" x14ac:dyDescent="0.25">
      <c r="B819" t="s">
        <v>120</v>
      </c>
      <c r="C819" t="s">
        <v>69</v>
      </c>
      <c r="D819">
        <v>0</v>
      </c>
      <c r="E819" t="s">
        <v>61</v>
      </c>
      <c r="G819" t="s">
        <v>177</v>
      </c>
      <c r="H819" t="s">
        <v>69</v>
      </c>
      <c r="I819">
        <v>3.1346372333257468E-2</v>
      </c>
      <c r="J819" t="s">
        <v>61</v>
      </c>
    </row>
    <row r="820" spans="2:10" x14ac:dyDescent="0.25">
      <c r="B820" t="s">
        <v>120</v>
      </c>
      <c r="C820" t="s">
        <v>70</v>
      </c>
      <c r="D820">
        <v>0</v>
      </c>
      <c r="E820" t="s">
        <v>61</v>
      </c>
      <c r="G820" t="s">
        <v>177</v>
      </c>
      <c r="H820" t="s">
        <v>70</v>
      </c>
      <c r="I820">
        <v>4.6397518553016132E-2</v>
      </c>
      <c r="J820" t="s">
        <v>61</v>
      </c>
    </row>
    <row r="821" spans="2:10" x14ac:dyDescent="0.25">
      <c r="B821" t="s">
        <v>120</v>
      </c>
      <c r="C821" t="s">
        <v>71</v>
      </c>
      <c r="D821">
        <v>0</v>
      </c>
      <c r="E821" t="s">
        <v>61</v>
      </c>
      <c r="G821" t="s">
        <v>177</v>
      </c>
      <c r="H821" t="s">
        <v>71</v>
      </c>
      <c r="I821">
        <v>5.9827845069978784E-2</v>
      </c>
      <c r="J821" t="s">
        <v>61</v>
      </c>
    </row>
    <row r="822" spans="2:10" x14ac:dyDescent="0.25">
      <c r="B822" t="s">
        <v>120</v>
      </c>
      <c r="C822" t="s">
        <v>72</v>
      </c>
      <c r="D822">
        <v>3.2792063907696482E-3</v>
      </c>
      <c r="E822" t="s">
        <v>61</v>
      </c>
      <c r="G822" t="s">
        <v>177</v>
      </c>
      <c r="H822" t="s">
        <v>72</v>
      </c>
      <c r="I822">
        <v>2.3196685683122803E-2</v>
      </c>
      <c r="J822" t="s">
        <v>61</v>
      </c>
    </row>
    <row r="823" spans="2:10" x14ac:dyDescent="0.25">
      <c r="B823" t="s">
        <v>120</v>
      </c>
      <c r="C823" t="s">
        <v>73</v>
      </c>
      <c r="D823">
        <v>3.2829511124487037E-2</v>
      </c>
      <c r="E823" t="s">
        <v>61</v>
      </c>
      <c r="G823" t="s">
        <v>177</v>
      </c>
      <c r="H823" t="s">
        <v>73</v>
      </c>
      <c r="I823">
        <v>2.0385797611785338E-2</v>
      </c>
      <c r="J823" t="s">
        <v>61</v>
      </c>
    </row>
    <row r="824" spans="2:10" x14ac:dyDescent="0.25">
      <c r="B824" t="s">
        <v>120</v>
      </c>
      <c r="C824" t="s">
        <v>74</v>
      </c>
      <c r="D824">
        <v>7.0097504396651703E-2</v>
      </c>
      <c r="E824" t="s">
        <v>61</v>
      </c>
      <c r="G824" t="s">
        <v>177</v>
      </c>
      <c r="H824" t="s">
        <v>74</v>
      </c>
      <c r="I824">
        <v>1.9706658290424652E-2</v>
      </c>
      <c r="J824" t="s">
        <v>61</v>
      </c>
    </row>
    <row r="825" spans="2:10" x14ac:dyDescent="0.25">
      <c r="B825" t="s">
        <v>120</v>
      </c>
      <c r="C825" t="s">
        <v>75</v>
      </c>
      <c r="D825">
        <v>8.5105752718491315E-2</v>
      </c>
      <c r="E825" t="s">
        <v>61</v>
      </c>
      <c r="G825" t="s">
        <v>177</v>
      </c>
      <c r="H825" t="s">
        <v>75</v>
      </c>
      <c r="I825">
        <v>1.72436356848992E-2</v>
      </c>
      <c r="J825" t="s">
        <v>61</v>
      </c>
    </row>
    <row r="826" spans="2:10" x14ac:dyDescent="0.25">
      <c r="B826" t="s">
        <v>120</v>
      </c>
      <c r="C826" t="s">
        <v>76</v>
      </c>
      <c r="D826">
        <v>7.4665797652600771E-2</v>
      </c>
      <c r="E826" t="s">
        <v>61</v>
      </c>
      <c r="G826" t="s">
        <v>177</v>
      </c>
      <c r="H826" t="s">
        <v>76</v>
      </c>
      <c r="I826">
        <v>1.9379858694700807E-2</v>
      </c>
      <c r="J826" t="s">
        <v>61</v>
      </c>
    </row>
    <row r="827" spans="2:10" x14ac:dyDescent="0.25">
      <c r="B827" t="s">
        <v>120</v>
      </c>
      <c r="C827" t="s">
        <v>77</v>
      </c>
      <c r="D827">
        <v>4.5571434626917443E-2</v>
      </c>
      <c r="E827" t="s">
        <v>61</v>
      </c>
      <c r="G827" t="s">
        <v>177</v>
      </c>
      <c r="H827" t="s">
        <v>77</v>
      </c>
      <c r="I827">
        <v>1.9998997063909132E-2</v>
      </c>
      <c r="J827" t="s">
        <v>61</v>
      </c>
    </row>
    <row r="828" spans="2:10" x14ac:dyDescent="0.25">
      <c r="B828" t="s">
        <v>120</v>
      </c>
      <c r="C828" t="s">
        <v>78</v>
      </c>
      <c r="D828">
        <v>1.1312341241201214E-2</v>
      </c>
      <c r="E828" t="s">
        <v>61</v>
      </c>
      <c r="G828" t="s">
        <v>177</v>
      </c>
      <c r="H828" t="s">
        <v>78</v>
      </c>
      <c r="I828">
        <v>2.0982269231992482E-2</v>
      </c>
      <c r="J828" t="s">
        <v>61</v>
      </c>
    </row>
    <row r="829" spans="2:10" x14ac:dyDescent="0.25">
      <c r="B829" t="s">
        <v>120</v>
      </c>
      <c r="C829" t="s">
        <v>79</v>
      </c>
      <c r="D829">
        <v>2.6866029592404579E-4</v>
      </c>
      <c r="E829" t="s">
        <v>61</v>
      </c>
      <c r="G829" t="s">
        <v>177</v>
      </c>
      <c r="H829" t="s">
        <v>79</v>
      </c>
      <c r="I829">
        <v>2.4139925495356589E-2</v>
      </c>
      <c r="J829" t="s">
        <v>61</v>
      </c>
    </row>
    <row r="830" spans="2:10" x14ac:dyDescent="0.25">
      <c r="B830" t="s">
        <v>120</v>
      </c>
      <c r="C830" t="s">
        <v>80</v>
      </c>
      <c r="D830">
        <v>0</v>
      </c>
      <c r="E830" t="s">
        <v>61</v>
      </c>
      <c r="G830" t="s">
        <v>177</v>
      </c>
      <c r="H830" t="s">
        <v>80</v>
      </c>
      <c r="I830">
        <v>3.6456137038023965E-2</v>
      </c>
      <c r="J830" t="s">
        <v>61</v>
      </c>
    </row>
    <row r="831" spans="2:10" x14ac:dyDescent="0.25">
      <c r="B831" t="s">
        <v>120</v>
      </c>
      <c r="C831" t="s">
        <v>81</v>
      </c>
      <c r="D831">
        <v>4.9307605124755448E-6</v>
      </c>
      <c r="E831" t="s">
        <v>61</v>
      </c>
      <c r="G831" t="s">
        <v>177</v>
      </c>
      <c r="H831" t="s">
        <v>81</v>
      </c>
      <c r="I831">
        <v>2.9853979993828331E-2</v>
      </c>
      <c r="J831" t="s">
        <v>61</v>
      </c>
    </row>
    <row r="832" spans="2:10" x14ac:dyDescent="0.25">
      <c r="B832" t="s">
        <v>120</v>
      </c>
      <c r="C832" t="s">
        <v>82</v>
      </c>
      <c r="D832">
        <v>5.8240869739799011E-3</v>
      </c>
      <c r="E832" t="s">
        <v>61</v>
      </c>
      <c r="G832" t="s">
        <v>177</v>
      </c>
      <c r="H832" t="s">
        <v>82</v>
      </c>
      <c r="I832">
        <v>9.8981828937542739E-3</v>
      </c>
      <c r="J832" t="s">
        <v>61</v>
      </c>
    </row>
    <row r="833" spans="2:10" x14ac:dyDescent="0.25">
      <c r="B833" t="s">
        <v>120</v>
      </c>
      <c r="C833" t="s">
        <v>83</v>
      </c>
      <c r="D833">
        <v>4.0168554201423533E-2</v>
      </c>
      <c r="E833" t="s">
        <v>61</v>
      </c>
      <c r="G833" t="s">
        <v>177</v>
      </c>
      <c r="H833" t="s">
        <v>83</v>
      </c>
      <c r="I833">
        <v>7.7143516204874899E-3</v>
      </c>
      <c r="J833" t="s">
        <v>61</v>
      </c>
    </row>
    <row r="834" spans="2:10" x14ac:dyDescent="0.25">
      <c r="B834" t="s">
        <v>120</v>
      </c>
      <c r="C834" t="s">
        <v>84</v>
      </c>
      <c r="D834">
        <v>7.6267636652693357E-2</v>
      </c>
      <c r="E834" t="s">
        <v>61</v>
      </c>
      <c r="G834" t="s">
        <v>177</v>
      </c>
      <c r="H834" t="s">
        <v>84</v>
      </c>
      <c r="I834">
        <v>8.7833911566160446E-3</v>
      </c>
      <c r="J834" t="s">
        <v>61</v>
      </c>
    </row>
    <row r="835" spans="2:10" x14ac:dyDescent="0.25">
      <c r="B835" t="s">
        <v>120</v>
      </c>
      <c r="C835" t="s">
        <v>85</v>
      </c>
      <c r="D835">
        <v>9.0555049382403621E-2</v>
      </c>
      <c r="E835" t="s">
        <v>61</v>
      </c>
      <c r="G835" t="s">
        <v>177</v>
      </c>
      <c r="H835" t="s">
        <v>85</v>
      </c>
      <c r="I835">
        <v>7.7989506747370542E-3</v>
      </c>
      <c r="J835" t="s">
        <v>61</v>
      </c>
    </row>
    <row r="836" spans="2:10" x14ac:dyDescent="0.25">
      <c r="B836" t="s">
        <v>120</v>
      </c>
      <c r="C836" t="s">
        <v>86</v>
      </c>
      <c r="D836">
        <v>8.0223053550040946E-2</v>
      </c>
      <c r="E836" t="s">
        <v>61</v>
      </c>
      <c r="G836" t="s">
        <v>177</v>
      </c>
      <c r="H836" t="s">
        <v>86</v>
      </c>
      <c r="I836">
        <v>8.9763786516784613E-3</v>
      </c>
      <c r="J836" t="s">
        <v>61</v>
      </c>
    </row>
    <row r="837" spans="2:10" x14ac:dyDescent="0.25">
      <c r="B837" t="s">
        <v>120</v>
      </c>
      <c r="C837" t="s">
        <v>87</v>
      </c>
      <c r="D837">
        <v>5.3602799314763805E-2</v>
      </c>
      <c r="E837" t="s">
        <v>61</v>
      </c>
      <c r="G837" t="s">
        <v>177</v>
      </c>
      <c r="H837" t="s">
        <v>87</v>
      </c>
      <c r="I837">
        <v>9.6127931631918521E-3</v>
      </c>
      <c r="J837" t="s">
        <v>61</v>
      </c>
    </row>
    <row r="838" spans="2:10" x14ac:dyDescent="0.25">
      <c r="B838" t="s">
        <v>120</v>
      </c>
      <c r="C838" t="s">
        <v>88</v>
      </c>
      <c r="D838">
        <v>1.8040485858260184E-2</v>
      </c>
      <c r="E838" t="s">
        <v>61</v>
      </c>
      <c r="G838" t="s">
        <v>177</v>
      </c>
      <c r="H838" t="s">
        <v>88</v>
      </c>
      <c r="I838">
        <v>9.0357233037000207E-3</v>
      </c>
      <c r="J838" t="s">
        <v>61</v>
      </c>
    </row>
    <row r="839" spans="2:10" x14ac:dyDescent="0.25">
      <c r="B839" t="s">
        <v>120</v>
      </c>
      <c r="C839" t="s">
        <v>89</v>
      </c>
      <c r="D839">
        <v>1.1403555962923764E-3</v>
      </c>
      <c r="E839" t="s">
        <v>61</v>
      </c>
      <c r="G839" t="s">
        <v>177</v>
      </c>
      <c r="H839" t="s">
        <v>89</v>
      </c>
      <c r="I839">
        <v>1.1349878020333409E-2</v>
      </c>
      <c r="J839" t="s">
        <v>61</v>
      </c>
    </row>
    <row r="840" spans="2:10" x14ac:dyDescent="0.25">
      <c r="B840" t="s">
        <v>120</v>
      </c>
      <c r="C840" t="s">
        <v>90</v>
      </c>
      <c r="D840">
        <v>0</v>
      </c>
      <c r="E840" t="s">
        <v>61</v>
      </c>
      <c r="G840" t="s">
        <v>177</v>
      </c>
      <c r="H840" t="s">
        <v>90</v>
      </c>
      <c r="I840">
        <v>1.9206290678649676E-2</v>
      </c>
      <c r="J840" t="s">
        <v>61</v>
      </c>
    </row>
    <row r="841" spans="2:10" x14ac:dyDescent="0.25">
      <c r="B841" t="s">
        <v>120</v>
      </c>
      <c r="C841" t="s">
        <v>91</v>
      </c>
      <c r="D841">
        <v>0</v>
      </c>
      <c r="E841" t="s">
        <v>61</v>
      </c>
      <c r="G841" t="s">
        <v>177</v>
      </c>
      <c r="H841" t="s">
        <v>91</v>
      </c>
      <c r="I841">
        <v>5.8123182911933739E-2</v>
      </c>
      <c r="J841" t="s">
        <v>61</v>
      </c>
    </row>
    <row r="842" spans="2:10" x14ac:dyDescent="0.25">
      <c r="B842" t="s">
        <v>120</v>
      </c>
      <c r="C842" t="s">
        <v>92</v>
      </c>
      <c r="D842">
        <v>2.3483643256992073E-4</v>
      </c>
      <c r="E842" t="s">
        <v>61</v>
      </c>
      <c r="G842" t="s">
        <v>177</v>
      </c>
      <c r="H842" t="s">
        <v>92</v>
      </c>
      <c r="I842">
        <v>2.2283340746963393E-2</v>
      </c>
      <c r="J842" t="s">
        <v>61</v>
      </c>
    </row>
    <row r="843" spans="2:10" x14ac:dyDescent="0.25">
      <c r="B843" t="s">
        <v>120</v>
      </c>
      <c r="C843" t="s">
        <v>93</v>
      </c>
      <c r="D843">
        <v>1.5034572231395836E-2</v>
      </c>
      <c r="E843" t="s">
        <v>61</v>
      </c>
      <c r="G843" t="s">
        <v>177</v>
      </c>
      <c r="H843" t="s">
        <v>93</v>
      </c>
      <c r="I843">
        <v>2.0883292808257587E-2</v>
      </c>
      <c r="J843" t="s">
        <v>61</v>
      </c>
    </row>
    <row r="844" spans="2:10" x14ac:dyDescent="0.25">
      <c r="B844" t="s">
        <v>120</v>
      </c>
      <c r="C844" t="s">
        <v>94</v>
      </c>
      <c r="D844">
        <v>4.6389966618811382E-2</v>
      </c>
      <c r="E844" t="s">
        <v>61</v>
      </c>
      <c r="G844" t="s">
        <v>177</v>
      </c>
      <c r="H844" t="s">
        <v>94</v>
      </c>
      <c r="I844">
        <v>1.9871745795086604E-2</v>
      </c>
      <c r="J844" t="s">
        <v>61</v>
      </c>
    </row>
    <row r="845" spans="2:10" x14ac:dyDescent="0.25">
      <c r="B845" t="s">
        <v>120</v>
      </c>
      <c r="C845" t="s">
        <v>95</v>
      </c>
      <c r="D845">
        <v>5.9875689289647871E-2</v>
      </c>
      <c r="E845" t="s">
        <v>61</v>
      </c>
      <c r="G845" t="s">
        <v>177</v>
      </c>
      <c r="H845" t="s">
        <v>95</v>
      </c>
      <c r="I845">
        <v>1.8218242346235404E-2</v>
      </c>
      <c r="J845" t="s">
        <v>61</v>
      </c>
    </row>
    <row r="846" spans="2:10" x14ac:dyDescent="0.25">
      <c r="B846" t="s">
        <v>120</v>
      </c>
      <c r="C846" t="s">
        <v>96</v>
      </c>
      <c r="D846">
        <v>4.7986324432437624E-2</v>
      </c>
      <c r="E846" t="s">
        <v>61</v>
      </c>
      <c r="G846" t="s">
        <v>177</v>
      </c>
      <c r="H846" t="s">
        <v>96</v>
      </c>
      <c r="I846">
        <v>1.9683753445551167E-2</v>
      </c>
      <c r="J846" t="s">
        <v>61</v>
      </c>
    </row>
    <row r="847" spans="2:10" x14ac:dyDescent="0.25">
      <c r="B847" t="s">
        <v>120</v>
      </c>
      <c r="C847" t="s">
        <v>97</v>
      </c>
      <c r="D847">
        <v>2.0864232410087336E-2</v>
      </c>
      <c r="E847" t="s">
        <v>61</v>
      </c>
      <c r="G847" t="s">
        <v>177</v>
      </c>
      <c r="H847" t="s">
        <v>97</v>
      </c>
      <c r="I847">
        <v>2.0733693161028938E-2</v>
      </c>
      <c r="J847" t="s">
        <v>61</v>
      </c>
    </row>
    <row r="848" spans="2:10" x14ac:dyDescent="0.25">
      <c r="B848" t="s">
        <v>120</v>
      </c>
      <c r="C848" t="s">
        <v>98</v>
      </c>
      <c r="D848">
        <v>1.9332481680607329E-3</v>
      </c>
      <c r="E848" t="s">
        <v>61</v>
      </c>
      <c r="G848" t="s">
        <v>177</v>
      </c>
      <c r="H848" t="s">
        <v>98</v>
      </c>
      <c r="I848">
        <v>2.2102569704132161E-2</v>
      </c>
      <c r="J848" t="s">
        <v>61</v>
      </c>
    </row>
    <row r="849" spans="2:10" x14ac:dyDescent="0.25">
      <c r="B849" t="s">
        <v>120</v>
      </c>
      <c r="C849" t="s">
        <v>99</v>
      </c>
      <c r="D849">
        <v>0</v>
      </c>
      <c r="E849" t="s">
        <v>61</v>
      </c>
      <c r="G849" t="s">
        <v>177</v>
      </c>
      <c r="H849" t="s">
        <v>99</v>
      </c>
      <c r="I849">
        <v>2.3938981685939463E-2</v>
      </c>
      <c r="J849" t="s">
        <v>61</v>
      </c>
    </row>
    <row r="850" spans="2:10" x14ac:dyDescent="0.25">
      <c r="B850" t="s">
        <v>120</v>
      </c>
      <c r="C850" t="s">
        <v>100</v>
      </c>
      <c r="D850">
        <v>0</v>
      </c>
      <c r="E850" t="s">
        <v>61</v>
      </c>
      <c r="G850" t="s">
        <v>177</v>
      </c>
      <c r="H850" t="s">
        <v>100</v>
      </c>
      <c r="I850">
        <v>3.648240220799271E-2</v>
      </c>
      <c r="J850" t="s">
        <v>61</v>
      </c>
    </row>
    <row r="851" spans="2:10" x14ac:dyDescent="0.25">
      <c r="B851" t="s">
        <v>121</v>
      </c>
      <c r="C851" t="s">
        <v>60</v>
      </c>
      <c r="D851">
        <v>0</v>
      </c>
      <c r="E851" t="s">
        <v>61</v>
      </c>
      <c r="G851" t="s">
        <v>178</v>
      </c>
      <c r="H851" t="s">
        <v>60</v>
      </c>
      <c r="I851">
        <v>7.0881354348619308E-2</v>
      </c>
      <c r="J851" t="s">
        <v>61</v>
      </c>
    </row>
    <row r="852" spans="2:10" x14ac:dyDescent="0.25">
      <c r="B852" t="s">
        <v>121</v>
      </c>
      <c r="C852" t="s">
        <v>62</v>
      </c>
      <c r="D852">
        <v>0</v>
      </c>
      <c r="E852" t="s">
        <v>61</v>
      </c>
      <c r="G852" t="s">
        <v>178</v>
      </c>
      <c r="H852" t="s">
        <v>62</v>
      </c>
      <c r="I852">
        <v>2.8081433588313134E-2</v>
      </c>
      <c r="J852" t="s">
        <v>61</v>
      </c>
    </row>
    <row r="853" spans="2:10" x14ac:dyDescent="0.25">
      <c r="B853" t="s">
        <v>121</v>
      </c>
      <c r="C853" t="s">
        <v>63</v>
      </c>
      <c r="D853">
        <v>5.3269178205921921E-4</v>
      </c>
      <c r="E853" t="s">
        <v>61</v>
      </c>
      <c r="G853" t="s">
        <v>178</v>
      </c>
      <c r="H853" t="s">
        <v>63</v>
      </c>
      <c r="I853">
        <v>2.8718663469562974E-2</v>
      </c>
      <c r="J853" t="s">
        <v>61</v>
      </c>
    </row>
    <row r="854" spans="2:10" x14ac:dyDescent="0.25">
      <c r="B854" t="s">
        <v>121</v>
      </c>
      <c r="C854" t="s">
        <v>64</v>
      </c>
      <c r="D854">
        <v>1.7215961199501285E-2</v>
      </c>
      <c r="E854" t="s">
        <v>61</v>
      </c>
      <c r="G854" t="s">
        <v>178</v>
      </c>
      <c r="H854" t="s">
        <v>64</v>
      </c>
      <c r="I854">
        <v>2.8247970740051552E-2</v>
      </c>
      <c r="J854" t="s">
        <v>61</v>
      </c>
    </row>
    <row r="855" spans="2:10" x14ac:dyDescent="0.25">
      <c r="B855" t="s">
        <v>121</v>
      </c>
      <c r="C855" t="s">
        <v>65</v>
      </c>
      <c r="D855">
        <v>3.5842395052981577E-2</v>
      </c>
      <c r="E855" t="s">
        <v>61</v>
      </c>
      <c r="G855" t="s">
        <v>178</v>
      </c>
      <c r="H855" t="s">
        <v>65</v>
      </c>
      <c r="I855">
        <v>2.5537994672815447E-2</v>
      </c>
      <c r="J855" t="s">
        <v>61</v>
      </c>
    </row>
    <row r="856" spans="2:10" x14ac:dyDescent="0.25">
      <c r="B856" t="s">
        <v>121</v>
      </c>
      <c r="C856" t="s">
        <v>66</v>
      </c>
      <c r="D856">
        <v>3.4651566272913652E-2</v>
      </c>
      <c r="E856" t="s">
        <v>61</v>
      </c>
      <c r="G856" t="s">
        <v>178</v>
      </c>
      <c r="H856" t="s">
        <v>66</v>
      </c>
      <c r="I856">
        <v>2.5892740275860776E-2</v>
      </c>
      <c r="J856" t="s">
        <v>61</v>
      </c>
    </row>
    <row r="857" spans="2:10" x14ac:dyDescent="0.25">
      <c r="B857" t="s">
        <v>121</v>
      </c>
      <c r="C857" t="s">
        <v>67</v>
      </c>
      <c r="D857">
        <v>1.2306305667221929E-2</v>
      </c>
      <c r="E857" t="s">
        <v>61</v>
      </c>
      <c r="G857" t="s">
        <v>178</v>
      </c>
      <c r="H857" t="s">
        <v>67</v>
      </c>
      <c r="I857">
        <v>2.7856496938482255E-2</v>
      </c>
      <c r="J857" t="s">
        <v>61</v>
      </c>
    </row>
    <row r="858" spans="2:10" x14ac:dyDescent="0.25">
      <c r="B858" t="s">
        <v>121</v>
      </c>
      <c r="C858" t="s">
        <v>68</v>
      </c>
      <c r="D858">
        <v>4.4586526433265823E-4</v>
      </c>
      <c r="E858" t="s">
        <v>61</v>
      </c>
      <c r="G858" t="s">
        <v>178</v>
      </c>
      <c r="H858" t="s">
        <v>68</v>
      </c>
      <c r="I858">
        <v>2.9191181893931311E-2</v>
      </c>
      <c r="J858" t="s">
        <v>61</v>
      </c>
    </row>
    <row r="859" spans="2:10" x14ac:dyDescent="0.25">
      <c r="B859" t="s">
        <v>121</v>
      </c>
      <c r="C859" t="s">
        <v>69</v>
      </c>
      <c r="D859">
        <v>0</v>
      </c>
      <c r="E859" t="s">
        <v>61</v>
      </c>
      <c r="G859" t="s">
        <v>178</v>
      </c>
      <c r="H859" t="s">
        <v>69</v>
      </c>
      <c r="I859">
        <v>3.0249022713809987E-2</v>
      </c>
      <c r="J859" t="s">
        <v>61</v>
      </c>
    </row>
    <row r="860" spans="2:10" x14ac:dyDescent="0.25">
      <c r="B860" t="s">
        <v>121</v>
      </c>
      <c r="C860" t="s">
        <v>70</v>
      </c>
      <c r="D860">
        <v>0</v>
      </c>
      <c r="E860" t="s">
        <v>61</v>
      </c>
      <c r="G860" t="s">
        <v>178</v>
      </c>
      <c r="H860" t="s">
        <v>70</v>
      </c>
      <c r="I860">
        <v>4.4004547506542556E-2</v>
      </c>
      <c r="J860" t="s">
        <v>61</v>
      </c>
    </row>
    <row r="861" spans="2:10" x14ac:dyDescent="0.25">
      <c r="B861" t="s">
        <v>121</v>
      </c>
      <c r="C861" t="s">
        <v>71</v>
      </c>
      <c r="D861">
        <v>0</v>
      </c>
      <c r="E861" t="s">
        <v>61</v>
      </c>
      <c r="G861" t="s">
        <v>178</v>
      </c>
      <c r="H861" t="s">
        <v>71</v>
      </c>
      <c r="I861">
        <v>6.2992117356621288E-2</v>
      </c>
      <c r="J861" t="s">
        <v>61</v>
      </c>
    </row>
    <row r="862" spans="2:10" x14ac:dyDescent="0.25">
      <c r="B862" t="s">
        <v>121</v>
      </c>
      <c r="C862" t="s">
        <v>72</v>
      </c>
      <c r="D862">
        <v>1.8566337820826756E-3</v>
      </c>
      <c r="E862" t="s">
        <v>61</v>
      </c>
      <c r="G862" t="s">
        <v>178</v>
      </c>
      <c r="H862" t="s">
        <v>72</v>
      </c>
      <c r="I862">
        <v>2.4309676144951688E-2</v>
      </c>
      <c r="J862" t="s">
        <v>61</v>
      </c>
    </row>
    <row r="863" spans="2:10" x14ac:dyDescent="0.25">
      <c r="B863" t="s">
        <v>121</v>
      </c>
      <c r="C863" t="s">
        <v>73</v>
      </c>
      <c r="D863">
        <v>2.6452849951786282E-2</v>
      </c>
      <c r="E863" t="s">
        <v>61</v>
      </c>
      <c r="G863" t="s">
        <v>178</v>
      </c>
      <c r="H863" t="s">
        <v>73</v>
      </c>
      <c r="I863">
        <v>2.0688372944744276E-2</v>
      </c>
      <c r="J863" t="s">
        <v>61</v>
      </c>
    </row>
    <row r="864" spans="2:10" x14ac:dyDescent="0.25">
      <c r="B864" t="s">
        <v>121</v>
      </c>
      <c r="C864" t="s">
        <v>74</v>
      </c>
      <c r="D864">
        <v>6.5416632609658354E-2</v>
      </c>
      <c r="E864" t="s">
        <v>61</v>
      </c>
      <c r="G864" t="s">
        <v>178</v>
      </c>
      <c r="H864" t="s">
        <v>74</v>
      </c>
      <c r="I864">
        <v>1.846678544303099E-2</v>
      </c>
      <c r="J864" t="s">
        <v>61</v>
      </c>
    </row>
    <row r="865" spans="2:10" x14ac:dyDescent="0.25">
      <c r="B865" t="s">
        <v>121</v>
      </c>
      <c r="C865" t="s">
        <v>75</v>
      </c>
      <c r="D865">
        <v>8.5782201161628602E-2</v>
      </c>
      <c r="E865" t="s">
        <v>61</v>
      </c>
      <c r="G865" t="s">
        <v>178</v>
      </c>
      <c r="H865" t="s">
        <v>75</v>
      </c>
      <c r="I865">
        <v>1.5930438700520043E-2</v>
      </c>
      <c r="J865" t="s">
        <v>61</v>
      </c>
    </row>
    <row r="866" spans="2:10" x14ac:dyDescent="0.25">
      <c r="B866" t="s">
        <v>121</v>
      </c>
      <c r="C866" t="s">
        <v>76</v>
      </c>
      <c r="D866">
        <v>7.8349904027939246E-2</v>
      </c>
      <c r="E866" t="s">
        <v>61</v>
      </c>
      <c r="G866" t="s">
        <v>178</v>
      </c>
      <c r="H866" t="s">
        <v>76</v>
      </c>
      <c r="I866">
        <v>1.7845365301089242E-2</v>
      </c>
      <c r="J866" t="s">
        <v>61</v>
      </c>
    </row>
    <row r="867" spans="2:10" x14ac:dyDescent="0.25">
      <c r="B867" t="s">
        <v>121</v>
      </c>
      <c r="C867" t="s">
        <v>77</v>
      </c>
      <c r="D867">
        <v>5.1082424074342721E-2</v>
      </c>
      <c r="E867" t="s">
        <v>61</v>
      </c>
      <c r="G867" t="s">
        <v>178</v>
      </c>
      <c r="H867" t="s">
        <v>77</v>
      </c>
      <c r="I867">
        <v>1.909990039003772E-2</v>
      </c>
      <c r="J867" t="s">
        <v>61</v>
      </c>
    </row>
    <row r="868" spans="2:10" x14ac:dyDescent="0.25">
      <c r="B868" t="s">
        <v>121</v>
      </c>
      <c r="C868" t="s">
        <v>78</v>
      </c>
      <c r="D868">
        <v>1.5588504850867475E-2</v>
      </c>
      <c r="E868" t="s">
        <v>61</v>
      </c>
      <c r="G868" t="s">
        <v>178</v>
      </c>
      <c r="H868" t="s">
        <v>78</v>
      </c>
      <c r="I868">
        <v>1.8918483501756234E-2</v>
      </c>
      <c r="J868" t="s">
        <v>61</v>
      </c>
    </row>
    <row r="869" spans="2:10" x14ac:dyDescent="0.25">
      <c r="B869" t="s">
        <v>121</v>
      </c>
      <c r="C869" t="s">
        <v>79</v>
      </c>
      <c r="D869">
        <v>5.581585210917404E-4</v>
      </c>
      <c r="E869" t="s">
        <v>61</v>
      </c>
      <c r="G869" t="s">
        <v>178</v>
      </c>
      <c r="H869" t="s">
        <v>79</v>
      </c>
      <c r="I869">
        <v>2.2739650454152882E-2</v>
      </c>
      <c r="J869" t="s">
        <v>61</v>
      </c>
    </row>
    <row r="870" spans="2:10" x14ac:dyDescent="0.25">
      <c r="B870" t="s">
        <v>121</v>
      </c>
      <c r="C870" t="s">
        <v>80</v>
      </c>
      <c r="D870">
        <v>0</v>
      </c>
      <c r="E870" t="s">
        <v>61</v>
      </c>
      <c r="G870" t="s">
        <v>178</v>
      </c>
      <c r="H870" t="s">
        <v>80</v>
      </c>
      <c r="I870">
        <v>3.7712716533354305E-2</v>
      </c>
      <c r="J870" t="s">
        <v>61</v>
      </c>
    </row>
    <row r="871" spans="2:10" x14ac:dyDescent="0.25">
      <c r="B871" t="s">
        <v>121</v>
      </c>
      <c r="C871" t="s">
        <v>81</v>
      </c>
      <c r="D871">
        <v>0</v>
      </c>
      <c r="E871" t="s">
        <v>61</v>
      </c>
      <c r="G871" t="s">
        <v>178</v>
      </c>
      <c r="H871" t="s">
        <v>81</v>
      </c>
      <c r="I871">
        <v>3.4027057538806332E-2</v>
      </c>
      <c r="J871" t="s">
        <v>61</v>
      </c>
    </row>
    <row r="872" spans="2:10" x14ac:dyDescent="0.25">
      <c r="B872" t="s">
        <v>121</v>
      </c>
      <c r="C872" t="s">
        <v>82</v>
      </c>
      <c r="D872">
        <v>3.6029306366124753E-3</v>
      </c>
      <c r="E872" t="s">
        <v>61</v>
      </c>
      <c r="G872" t="s">
        <v>178</v>
      </c>
      <c r="H872" t="s">
        <v>82</v>
      </c>
      <c r="I872">
        <v>1.2145823359705293E-2</v>
      </c>
      <c r="J872" t="s">
        <v>61</v>
      </c>
    </row>
    <row r="873" spans="2:10" x14ac:dyDescent="0.25">
      <c r="B873" t="s">
        <v>121</v>
      </c>
      <c r="C873" t="s">
        <v>83</v>
      </c>
      <c r="D873">
        <v>3.4786259446372571E-2</v>
      </c>
      <c r="E873" t="s">
        <v>61</v>
      </c>
      <c r="G873" t="s">
        <v>178</v>
      </c>
      <c r="H873" t="s">
        <v>83</v>
      </c>
      <c r="I873">
        <v>9.0456369194787788E-3</v>
      </c>
      <c r="J873" t="s">
        <v>61</v>
      </c>
    </row>
    <row r="874" spans="2:10" x14ac:dyDescent="0.25">
      <c r="B874" t="s">
        <v>121</v>
      </c>
      <c r="C874" t="s">
        <v>84</v>
      </c>
      <c r="D874">
        <v>7.4886717821026905E-2</v>
      </c>
      <c r="E874" t="s">
        <v>61</v>
      </c>
      <c r="G874" t="s">
        <v>178</v>
      </c>
      <c r="H874" t="s">
        <v>84</v>
      </c>
      <c r="I874">
        <v>1.0586426314868629E-2</v>
      </c>
      <c r="J874" t="s">
        <v>61</v>
      </c>
    </row>
    <row r="875" spans="2:10" x14ac:dyDescent="0.25">
      <c r="B875" t="s">
        <v>121</v>
      </c>
      <c r="C875" t="s">
        <v>85</v>
      </c>
      <c r="D875">
        <v>9.249580651982886E-2</v>
      </c>
      <c r="E875" t="s">
        <v>61</v>
      </c>
      <c r="G875" t="s">
        <v>178</v>
      </c>
      <c r="H875" t="s">
        <v>85</v>
      </c>
      <c r="I875">
        <v>9.0529701281553375E-3</v>
      </c>
      <c r="J875" t="s">
        <v>61</v>
      </c>
    </row>
    <row r="876" spans="2:10" x14ac:dyDescent="0.25">
      <c r="B876" t="s">
        <v>121</v>
      </c>
      <c r="C876" t="s">
        <v>86</v>
      </c>
      <c r="D876">
        <v>8.5718441881815613E-2</v>
      </c>
      <c r="E876" t="s">
        <v>61</v>
      </c>
      <c r="G876" t="s">
        <v>178</v>
      </c>
      <c r="H876" t="s">
        <v>86</v>
      </c>
      <c r="I876">
        <v>1.0127331852897548E-2</v>
      </c>
      <c r="J876" t="s">
        <v>61</v>
      </c>
    </row>
    <row r="877" spans="2:10" x14ac:dyDescent="0.25">
      <c r="B877" t="s">
        <v>121</v>
      </c>
      <c r="C877" t="s">
        <v>87</v>
      </c>
      <c r="D877">
        <v>6.0512696549900567E-2</v>
      </c>
      <c r="E877" t="s">
        <v>61</v>
      </c>
      <c r="G877" t="s">
        <v>178</v>
      </c>
      <c r="H877" t="s">
        <v>87</v>
      </c>
      <c r="I877">
        <v>1.0561859394665033E-2</v>
      </c>
      <c r="J877" t="s">
        <v>61</v>
      </c>
    </row>
    <row r="878" spans="2:10" x14ac:dyDescent="0.25">
      <c r="B878" t="s">
        <v>121</v>
      </c>
      <c r="C878" t="s">
        <v>88</v>
      </c>
      <c r="D878">
        <v>2.4157325820411218E-2</v>
      </c>
      <c r="E878" t="s">
        <v>61</v>
      </c>
      <c r="G878" t="s">
        <v>178</v>
      </c>
      <c r="H878" t="s">
        <v>88</v>
      </c>
      <c r="I878">
        <v>1.0591832530767202E-2</v>
      </c>
      <c r="J878" t="s">
        <v>61</v>
      </c>
    </row>
    <row r="879" spans="2:10" x14ac:dyDescent="0.25">
      <c r="B879" t="s">
        <v>121</v>
      </c>
      <c r="C879" t="s">
        <v>89</v>
      </c>
      <c r="D879">
        <v>2.0905451824578618E-3</v>
      </c>
      <c r="E879" t="s">
        <v>61</v>
      </c>
      <c r="G879" t="s">
        <v>178</v>
      </c>
      <c r="H879" t="s">
        <v>89</v>
      </c>
      <c r="I879">
        <v>1.2014085980538727E-2</v>
      </c>
      <c r="J879" t="s">
        <v>61</v>
      </c>
    </row>
    <row r="880" spans="2:10" x14ac:dyDescent="0.25">
      <c r="B880" t="s">
        <v>121</v>
      </c>
      <c r="C880" t="s">
        <v>90</v>
      </c>
      <c r="D880">
        <v>0</v>
      </c>
      <c r="E880" t="s">
        <v>61</v>
      </c>
      <c r="G880" t="s">
        <v>178</v>
      </c>
      <c r="H880" t="s">
        <v>90</v>
      </c>
      <c r="I880">
        <v>2.1260054570095888E-2</v>
      </c>
      <c r="J880" t="s">
        <v>61</v>
      </c>
    </row>
    <row r="881" spans="2:10" x14ac:dyDescent="0.25">
      <c r="B881" t="s">
        <v>121</v>
      </c>
      <c r="C881" t="s">
        <v>91</v>
      </c>
      <c r="D881">
        <v>0</v>
      </c>
      <c r="E881" t="s">
        <v>61</v>
      </c>
      <c r="G881" t="s">
        <v>178</v>
      </c>
      <c r="H881" t="s">
        <v>91</v>
      </c>
      <c r="I881">
        <v>5.5009812613061815E-2</v>
      </c>
      <c r="J881" t="s">
        <v>61</v>
      </c>
    </row>
    <row r="882" spans="2:10" x14ac:dyDescent="0.25">
      <c r="B882" t="s">
        <v>121</v>
      </c>
      <c r="C882" t="s">
        <v>92</v>
      </c>
      <c r="D882">
        <v>4.8916076782022923E-5</v>
      </c>
      <c r="E882" t="s">
        <v>61</v>
      </c>
      <c r="G882" t="s">
        <v>178</v>
      </c>
      <c r="H882" t="s">
        <v>92</v>
      </c>
      <c r="I882">
        <v>2.1823051812332756E-2</v>
      </c>
      <c r="J882" t="s">
        <v>61</v>
      </c>
    </row>
    <row r="883" spans="2:10" x14ac:dyDescent="0.25">
      <c r="B883" t="s">
        <v>121</v>
      </c>
      <c r="C883" t="s">
        <v>93</v>
      </c>
      <c r="D883">
        <v>1.0777130187606803E-2</v>
      </c>
      <c r="E883" t="s">
        <v>61</v>
      </c>
      <c r="G883" t="s">
        <v>178</v>
      </c>
      <c r="H883" t="s">
        <v>93</v>
      </c>
      <c r="I883">
        <v>2.125378314896513E-2</v>
      </c>
      <c r="J883" t="s">
        <v>61</v>
      </c>
    </row>
    <row r="884" spans="2:10" x14ac:dyDescent="0.25">
      <c r="B884" t="s">
        <v>121</v>
      </c>
      <c r="C884" t="s">
        <v>94</v>
      </c>
      <c r="D884">
        <v>4.1323193136882479E-2</v>
      </c>
      <c r="E884" t="s">
        <v>61</v>
      </c>
      <c r="G884" t="s">
        <v>178</v>
      </c>
      <c r="H884" t="s">
        <v>94</v>
      </c>
      <c r="I884">
        <v>1.9586605521982249E-2</v>
      </c>
      <c r="J884" t="s">
        <v>61</v>
      </c>
    </row>
    <row r="885" spans="2:10" x14ac:dyDescent="0.25">
      <c r="B885" t="s">
        <v>121</v>
      </c>
      <c r="C885" t="s">
        <v>95</v>
      </c>
      <c r="D885">
        <v>6.0650313223571325E-2</v>
      </c>
      <c r="E885" t="s">
        <v>61</v>
      </c>
      <c r="G885" t="s">
        <v>178</v>
      </c>
      <c r="H885" t="s">
        <v>95</v>
      </c>
      <c r="I885">
        <v>1.871610946781713E-2</v>
      </c>
      <c r="J885" t="s">
        <v>61</v>
      </c>
    </row>
    <row r="886" spans="2:10" x14ac:dyDescent="0.25">
      <c r="B886" t="s">
        <v>121</v>
      </c>
      <c r="C886" t="s">
        <v>96</v>
      </c>
      <c r="D886">
        <v>5.2853610760294829E-2</v>
      </c>
      <c r="E886" t="s">
        <v>61</v>
      </c>
      <c r="G886" t="s">
        <v>178</v>
      </c>
      <c r="H886" t="s">
        <v>96</v>
      </c>
      <c r="I886">
        <v>2.0151658971795654E-2</v>
      </c>
      <c r="J886" t="s">
        <v>61</v>
      </c>
    </row>
    <row r="887" spans="2:10" x14ac:dyDescent="0.25">
      <c r="B887" t="s">
        <v>121</v>
      </c>
      <c r="C887" t="s">
        <v>97</v>
      </c>
      <c r="D887">
        <v>2.6826781135516547E-2</v>
      </c>
      <c r="E887" t="s">
        <v>61</v>
      </c>
      <c r="G887" t="s">
        <v>178</v>
      </c>
      <c r="H887" t="s">
        <v>97</v>
      </c>
      <c r="I887">
        <v>2.1084263129578607E-2</v>
      </c>
      <c r="J887" t="s">
        <v>61</v>
      </c>
    </row>
    <row r="888" spans="2:10" x14ac:dyDescent="0.25">
      <c r="B888" t="s">
        <v>121</v>
      </c>
      <c r="C888" t="s">
        <v>98</v>
      </c>
      <c r="D888">
        <v>3.187237402512544E-3</v>
      </c>
      <c r="E888" t="s">
        <v>61</v>
      </c>
      <c r="G888" t="s">
        <v>178</v>
      </c>
      <c r="H888" t="s">
        <v>98</v>
      </c>
      <c r="I888">
        <v>2.3280468056779718E-2</v>
      </c>
      <c r="J888" t="s">
        <v>61</v>
      </c>
    </row>
    <row r="889" spans="2:10" x14ac:dyDescent="0.25">
      <c r="B889" t="s">
        <v>121</v>
      </c>
      <c r="C889" t="s">
        <v>99</v>
      </c>
      <c r="D889">
        <v>0</v>
      </c>
      <c r="E889" t="s">
        <v>61</v>
      </c>
      <c r="G889" t="s">
        <v>178</v>
      </c>
      <c r="H889" t="s">
        <v>99</v>
      </c>
      <c r="I889">
        <v>2.4874902939172935E-2</v>
      </c>
      <c r="J889" t="s">
        <v>61</v>
      </c>
    </row>
    <row r="890" spans="2:10" x14ac:dyDescent="0.25">
      <c r="B890" t="s">
        <v>121</v>
      </c>
      <c r="C890" t="s">
        <v>100</v>
      </c>
      <c r="D890">
        <v>0</v>
      </c>
      <c r="E890" t="s">
        <v>61</v>
      </c>
      <c r="G890" t="s">
        <v>178</v>
      </c>
      <c r="H890" t="s">
        <v>100</v>
      </c>
      <c r="I890">
        <v>3.7441352830287308E-2</v>
      </c>
      <c r="J890" t="s">
        <v>61</v>
      </c>
    </row>
    <row r="891" spans="2:10" x14ac:dyDescent="0.25">
      <c r="B891" t="s">
        <v>122</v>
      </c>
      <c r="C891" t="s">
        <v>60</v>
      </c>
      <c r="D891">
        <v>0</v>
      </c>
      <c r="E891" t="s">
        <v>61</v>
      </c>
      <c r="G891" t="s">
        <v>179</v>
      </c>
      <c r="H891" t="s">
        <v>60</v>
      </c>
      <c r="I891">
        <v>7.5101572440225819E-2</v>
      </c>
      <c r="J891" t="s">
        <v>61</v>
      </c>
    </row>
    <row r="892" spans="2:10" x14ac:dyDescent="0.25">
      <c r="B892" t="s">
        <v>122</v>
      </c>
      <c r="C892" t="s">
        <v>62</v>
      </c>
      <c r="D892">
        <v>0</v>
      </c>
      <c r="E892" t="s">
        <v>61</v>
      </c>
      <c r="G892" t="s">
        <v>179</v>
      </c>
      <c r="H892" t="s">
        <v>62</v>
      </c>
      <c r="I892">
        <v>3.0094041924020758E-2</v>
      </c>
      <c r="J892" t="s">
        <v>61</v>
      </c>
    </row>
    <row r="893" spans="2:10" x14ac:dyDescent="0.25">
      <c r="B893" t="s">
        <v>122</v>
      </c>
      <c r="C893" t="s">
        <v>63</v>
      </c>
      <c r="D893">
        <v>8.06294891578853E-4</v>
      </c>
      <c r="E893" t="s">
        <v>61</v>
      </c>
      <c r="G893" t="s">
        <v>179</v>
      </c>
      <c r="H893" t="s">
        <v>63</v>
      </c>
      <c r="I893">
        <v>2.9892239845835944E-2</v>
      </c>
      <c r="J893" t="s">
        <v>61</v>
      </c>
    </row>
    <row r="894" spans="2:10" x14ac:dyDescent="0.25">
      <c r="B894" t="s">
        <v>122</v>
      </c>
      <c r="C894" t="s">
        <v>64</v>
      </c>
      <c r="D894">
        <v>2.0020853451407694E-2</v>
      </c>
      <c r="E894" t="s">
        <v>61</v>
      </c>
      <c r="G894" t="s">
        <v>179</v>
      </c>
      <c r="H894" t="s">
        <v>64</v>
      </c>
      <c r="I894">
        <v>2.8650465545376463E-2</v>
      </c>
      <c r="J894" t="s">
        <v>61</v>
      </c>
    </row>
    <row r="895" spans="2:10" x14ac:dyDescent="0.25">
      <c r="B895" t="s">
        <v>122</v>
      </c>
      <c r="C895" t="s">
        <v>65</v>
      </c>
      <c r="D895">
        <v>3.9098726117432862E-2</v>
      </c>
      <c r="E895" t="s">
        <v>61</v>
      </c>
      <c r="G895" t="s">
        <v>179</v>
      </c>
      <c r="H895" t="s">
        <v>65</v>
      </c>
      <c r="I895">
        <v>2.6541664882404985E-2</v>
      </c>
      <c r="J895" t="s">
        <v>61</v>
      </c>
    </row>
    <row r="896" spans="2:10" x14ac:dyDescent="0.25">
      <c r="B896" t="s">
        <v>122</v>
      </c>
      <c r="C896" t="s">
        <v>66</v>
      </c>
      <c r="D896">
        <v>3.247496068661683E-2</v>
      </c>
      <c r="E896" t="s">
        <v>61</v>
      </c>
      <c r="G896" t="s">
        <v>179</v>
      </c>
      <c r="H896" t="s">
        <v>66</v>
      </c>
      <c r="I896">
        <v>2.6403848626120798E-2</v>
      </c>
      <c r="J896" t="s">
        <v>61</v>
      </c>
    </row>
    <row r="897" spans="2:10" x14ac:dyDescent="0.25">
      <c r="B897" t="s">
        <v>122</v>
      </c>
      <c r="C897" t="s">
        <v>67</v>
      </c>
      <c r="D897">
        <v>9.7452713477404421E-3</v>
      </c>
      <c r="E897" t="s">
        <v>61</v>
      </c>
      <c r="G897" t="s">
        <v>179</v>
      </c>
      <c r="H897" t="s">
        <v>67</v>
      </c>
      <c r="I897">
        <v>2.7549670102719952E-2</v>
      </c>
      <c r="J897" t="s">
        <v>61</v>
      </c>
    </row>
    <row r="898" spans="2:10" x14ac:dyDescent="0.25">
      <c r="B898" t="s">
        <v>122</v>
      </c>
      <c r="C898" t="s">
        <v>68</v>
      </c>
      <c r="D898">
        <v>2.1280745128835201E-4</v>
      </c>
      <c r="E898" t="s">
        <v>61</v>
      </c>
      <c r="G898" t="s">
        <v>179</v>
      </c>
      <c r="H898" t="s">
        <v>68</v>
      </c>
      <c r="I898">
        <v>3.0258704006732091E-2</v>
      </c>
      <c r="J898" t="s">
        <v>61</v>
      </c>
    </row>
    <row r="899" spans="2:10" x14ac:dyDescent="0.25">
      <c r="B899" t="s">
        <v>122</v>
      </c>
      <c r="C899" t="s">
        <v>69</v>
      </c>
      <c r="D899">
        <v>0</v>
      </c>
      <c r="E899" t="s">
        <v>61</v>
      </c>
      <c r="G899" t="s">
        <v>179</v>
      </c>
      <c r="H899" t="s">
        <v>69</v>
      </c>
      <c r="I899">
        <v>3.1234396609799472E-2</v>
      </c>
      <c r="J899" t="s">
        <v>61</v>
      </c>
    </row>
    <row r="900" spans="2:10" x14ac:dyDescent="0.25">
      <c r="B900" t="s">
        <v>122</v>
      </c>
      <c r="C900" t="s">
        <v>70</v>
      </c>
      <c r="D900">
        <v>0</v>
      </c>
      <c r="E900" t="s">
        <v>61</v>
      </c>
      <c r="G900" t="s">
        <v>179</v>
      </c>
      <c r="H900" t="s">
        <v>70</v>
      </c>
      <c r="I900">
        <v>4.6371963562066937E-2</v>
      </c>
      <c r="J900" t="s">
        <v>61</v>
      </c>
    </row>
    <row r="901" spans="2:10" x14ac:dyDescent="0.25">
      <c r="B901" t="s">
        <v>122</v>
      </c>
      <c r="C901" t="s">
        <v>71</v>
      </c>
      <c r="D901">
        <v>0</v>
      </c>
      <c r="E901" t="s">
        <v>61</v>
      </c>
      <c r="G901" t="s">
        <v>179</v>
      </c>
      <c r="H901" t="s">
        <v>71</v>
      </c>
      <c r="I901">
        <v>6.2820422712382806E-2</v>
      </c>
      <c r="J901" t="s">
        <v>61</v>
      </c>
    </row>
    <row r="902" spans="2:10" x14ac:dyDescent="0.25">
      <c r="B902" t="s">
        <v>122</v>
      </c>
      <c r="C902" t="s">
        <v>72</v>
      </c>
      <c r="D902">
        <v>2.6523532341362582E-3</v>
      </c>
      <c r="E902" t="s">
        <v>61</v>
      </c>
      <c r="G902" t="s">
        <v>179</v>
      </c>
      <c r="H902" t="s">
        <v>72</v>
      </c>
      <c r="I902">
        <v>2.4075048960143841E-2</v>
      </c>
      <c r="J902" t="s">
        <v>61</v>
      </c>
    </row>
    <row r="903" spans="2:10" x14ac:dyDescent="0.25">
      <c r="B903" t="s">
        <v>122</v>
      </c>
      <c r="C903" t="s">
        <v>73</v>
      </c>
      <c r="D903">
        <v>3.0824260088750596E-2</v>
      </c>
      <c r="E903" t="s">
        <v>61</v>
      </c>
      <c r="G903" t="s">
        <v>179</v>
      </c>
      <c r="H903" t="s">
        <v>73</v>
      </c>
      <c r="I903">
        <v>2.0615520284094316E-2</v>
      </c>
      <c r="J903" t="s">
        <v>61</v>
      </c>
    </row>
    <row r="904" spans="2:10" x14ac:dyDescent="0.25">
      <c r="B904" t="s">
        <v>122</v>
      </c>
      <c r="C904" t="s">
        <v>74</v>
      </c>
      <c r="D904">
        <v>6.9025054897324731E-2</v>
      </c>
      <c r="E904" t="s">
        <v>61</v>
      </c>
      <c r="G904" t="s">
        <v>179</v>
      </c>
      <c r="H904" t="s">
        <v>74</v>
      </c>
      <c r="I904">
        <v>1.9736132511417582E-2</v>
      </c>
      <c r="J904" t="s">
        <v>61</v>
      </c>
    </row>
    <row r="905" spans="2:10" x14ac:dyDescent="0.25">
      <c r="B905" t="s">
        <v>122</v>
      </c>
      <c r="C905" t="s">
        <v>75</v>
      </c>
      <c r="D905">
        <v>8.6149332604759252E-2</v>
      </c>
      <c r="E905" t="s">
        <v>61</v>
      </c>
      <c r="G905" t="s">
        <v>179</v>
      </c>
      <c r="H905" t="s">
        <v>75</v>
      </c>
      <c r="I905">
        <v>1.800265094291971E-2</v>
      </c>
      <c r="J905" t="s">
        <v>61</v>
      </c>
    </row>
    <row r="906" spans="2:10" x14ac:dyDescent="0.25">
      <c r="B906" t="s">
        <v>122</v>
      </c>
      <c r="C906" t="s">
        <v>76</v>
      </c>
      <c r="D906">
        <v>7.6650559797787565E-2</v>
      </c>
      <c r="E906" t="s">
        <v>61</v>
      </c>
      <c r="G906" t="s">
        <v>179</v>
      </c>
      <c r="H906" t="s">
        <v>76</v>
      </c>
      <c r="I906">
        <v>1.9917564859161619E-2</v>
      </c>
      <c r="J906" t="s">
        <v>61</v>
      </c>
    </row>
    <row r="907" spans="2:10" x14ac:dyDescent="0.25">
      <c r="B907" t="s">
        <v>122</v>
      </c>
      <c r="C907" t="s">
        <v>77</v>
      </c>
      <c r="D907">
        <v>4.8354635905880565E-2</v>
      </c>
      <c r="E907" t="s">
        <v>61</v>
      </c>
      <c r="G907" t="s">
        <v>179</v>
      </c>
      <c r="H907" t="s">
        <v>77</v>
      </c>
      <c r="I907">
        <v>1.9362831550822145E-2</v>
      </c>
      <c r="J907" t="s">
        <v>61</v>
      </c>
    </row>
    <row r="908" spans="2:10" x14ac:dyDescent="0.25">
      <c r="B908" t="s">
        <v>122</v>
      </c>
      <c r="C908" t="s">
        <v>78</v>
      </c>
      <c r="D908">
        <v>1.2822849710149676E-2</v>
      </c>
      <c r="E908" t="s">
        <v>61</v>
      </c>
      <c r="G908" t="s">
        <v>179</v>
      </c>
      <c r="H908" t="s">
        <v>78</v>
      </c>
      <c r="I908">
        <v>1.9826611503119967E-2</v>
      </c>
      <c r="J908" t="s">
        <v>61</v>
      </c>
    </row>
    <row r="909" spans="2:10" x14ac:dyDescent="0.25">
      <c r="B909" t="s">
        <v>122</v>
      </c>
      <c r="C909" t="s">
        <v>79</v>
      </c>
      <c r="D909">
        <v>3.9160785935124824E-4</v>
      </c>
      <c r="E909" t="s">
        <v>61</v>
      </c>
      <c r="G909" t="s">
        <v>179</v>
      </c>
      <c r="H909" t="s">
        <v>79</v>
      </c>
      <c r="I909">
        <v>2.349024382529083E-2</v>
      </c>
      <c r="J909" t="s">
        <v>61</v>
      </c>
    </row>
    <row r="910" spans="2:10" x14ac:dyDescent="0.25">
      <c r="B910" t="s">
        <v>122</v>
      </c>
      <c r="C910" t="s">
        <v>80</v>
      </c>
      <c r="D910">
        <v>0</v>
      </c>
      <c r="E910" t="s">
        <v>61</v>
      </c>
      <c r="G910" t="s">
        <v>179</v>
      </c>
      <c r="H910" t="s">
        <v>80</v>
      </c>
      <c r="I910">
        <v>3.758076156339514E-2</v>
      </c>
      <c r="J910" t="s">
        <v>61</v>
      </c>
    </row>
    <row r="911" spans="2:10" x14ac:dyDescent="0.25">
      <c r="B911" t="s">
        <v>122</v>
      </c>
      <c r="C911" t="s">
        <v>81</v>
      </c>
      <c r="D911">
        <v>4.9328709124725065E-6</v>
      </c>
      <c r="E911" t="s">
        <v>61</v>
      </c>
      <c r="G911" t="s">
        <v>179</v>
      </c>
      <c r="H911" t="s">
        <v>81</v>
      </c>
      <c r="I911">
        <v>3.2411207886950816E-2</v>
      </c>
      <c r="J911" t="s">
        <v>61</v>
      </c>
    </row>
    <row r="912" spans="2:10" x14ac:dyDescent="0.25">
      <c r="B912" t="s">
        <v>122</v>
      </c>
      <c r="C912" t="s">
        <v>82</v>
      </c>
      <c r="D912">
        <v>5.5153449623308003E-3</v>
      </c>
      <c r="E912" t="s">
        <v>61</v>
      </c>
      <c r="G912" t="s">
        <v>179</v>
      </c>
      <c r="H912" t="s">
        <v>82</v>
      </c>
      <c r="I912">
        <v>9.8462319291325734E-3</v>
      </c>
      <c r="J912" t="s">
        <v>61</v>
      </c>
    </row>
    <row r="913" spans="2:10" x14ac:dyDescent="0.25">
      <c r="B913" t="s">
        <v>122</v>
      </c>
      <c r="C913" t="s">
        <v>83</v>
      </c>
      <c r="D913">
        <v>4.0264095464709986E-2</v>
      </c>
      <c r="E913" t="s">
        <v>61</v>
      </c>
      <c r="G913" t="s">
        <v>179</v>
      </c>
      <c r="H913" t="s">
        <v>83</v>
      </c>
      <c r="I913">
        <v>7.7984048721044434E-3</v>
      </c>
      <c r="J913" t="s">
        <v>61</v>
      </c>
    </row>
    <row r="914" spans="2:10" x14ac:dyDescent="0.25">
      <c r="B914" t="s">
        <v>122</v>
      </c>
      <c r="C914" t="s">
        <v>84</v>
      </c>
      <c r="D914">
        <v>7.8144255352940034E-2</v>
      </c>
      <c r="E914" t="s">
        <v>61</v>
      </c>
      <c r="G914" t="s">
        <v>179</v>
      </c>
      <c r="H914" t="s">
        <v>84</v>
      </c>
      <c r="I914">
        <v>9.3000225328961645E-3</v>
      </c>
      <c r="J914" t="s">
        <v>61</v>
      </c>
    </row>
    <row r="915" spans="2:10" x14ac:dyDescent="0.25">
      <c r="B915" t="s">
        <v>122</v>
      </c>
      <c r="C915" t="s">
        <v>85</v>
      </c>
      <c r="D915">
        <v>9.4567307903330192E-2</v>
      </c>
      <c r="E915" t="s">
        <v>61</v>
      </c>
      <c r="G915" t="s">
        <v>179</v>
      </c>
      <c r="H915" t="s">
        <v>85</v>
      </c>
      <c r="I915">
        <v>8.2688430456814028E-3</v>
      </c>
      <c r="J915" t="s">
        <v>61</v>
      </c>
    </row>
    <row r="916" spans="2:10" x14ac:dyDescent="0.25">
      <c r="B916" t="s">
        <v>122</v>
      </c>
      <c r="C916" t="s">
        <v>86</v>
      </c>
      <c r="D916">
        <v>8.6935220314465142E-2</v>
      </c>
      <c r="E916" t="s">
        <v>61</v>
      </c>
      <c r="G916" t="s">
        <v>179</v>
      </c>
      <c r="H916" t="s">
        <v>86</v>
      </c>
      <c r="I916">
        <v>9.9851482740383034E-3</v>
      </c>
      <c r="J916" t="s">
        <v>61</v>
      </c>
    </row>
    <row r="917" spans="2:10" x14ac:dyDescent="0.25">
      <c r="B917" t="s">
        <v>122</v>
      </c>
      <c r="C917" t="s">
        <v>87</v>
      </c>
      <c r="D917">
        <v>5.8385463773178561E-2</v>
      </c>
      <c r="E917" t="s">
        <v>61</v>
      </c>
      <c r="G917" t="s">
        <v>179</v>
      </c>
      <c r="H917" t="s">
        <v>87</v>
      </c>
      <c r="I917">
        <v>1.0883354596924508E-2</v>
      </c>
      <c r="J917" t="s">
        <v>61</v>
      </c>
    </row>
    <row r="918" spans="2:10" x14ac:dyDescent="0.25">
      <c r="B918" t="s">
        <v>122</v>
      </c>
      <c r="C918" t="s">
        <v>88</v>
      </c>
      <c r="D918">
        <v>2.1453725983511033E-2</v>
      </c>
      <c r="E918" t="s">
        <v>61</v>
      </c>
      <c r="G918" t="s">
        <v>179</v>
      </c>
      <c r="H918" t="s">
        <v>88</v>
      </c>
      <c r="I918">
        <v>9.9179690495514138E-3</v>
      </c>
      <c r="J918" t="s">
        <v>61</v>
      </c>
    </row>
    <row r="919" spans="2:10" x14ac:dyDescent="0.25">
      <c r="B919" t="s">
        <v>122</v>
      </c>
      <c r="C919" t="s">
        <v>89</v>
      </c>
      <c r="D919">
        <v>1.583556805331622E-3</v>
      </c>
      <c r="E919" t="s">
        <v>61</v>
      </c>
      <c r="G919" t="s">
        <v>179</v>
      </c>
      <c r="H919" t="s">
        <v>89</v>
      </c>
      <c r="I919">
        <v>1.1323082160014335E-2</v>
      </c>
      <c r="J919" t="s">
        <v>61</v>
      </c>
    </row>
    <row r="920" spans="2:10" x14ac:dyDescent="0.25">
      <c r="B920" t="s">
        <v>122</v>
      </c>
      <c r="C920" t="s">
        <v>90</v>
      </c>
      <c r="D920">
        <v>0</v>
      </c>
      <c r="E920" t="s">
        <v>61</v>
      </c>
      <c r="G920" t="s">
        <v>179</v>
      </c>
      <c r="H920" t="s">
        <v>90</v>
      </c>
      <c r="I920">
        <v>2.1092483320084537E-2</v>
      </c>
      <c r="J920" t="s">
        <v>61</v>
      </c>
    </row>
    <row r="921" spans="2:10" x14ac:dyDescent="0.25">
      <c r="B921" t="s">
        <v>122</v>
      </c>
      <c r="C921" t="s">
        <v>91</v>
      </c>
      <c r="D921">
        <v>0</v>
      </c>
      <c r="E921" t="s">
        <v>61</v>
      </c>
      <c r="G921" t="s">
        <v>179</v>
      </c>
      <c r="H921" t="s">
        <v>91</v>
      </c>
      <c r="I921">
        <v>5.5568770131954333E-2</v>
      </c>
      <c r="J921" t="s">
        <v>61</v>
      </c>
    </row>
    <row r="922" spans="2:10" x14ac:dyDescent="0.25">
      <c r="B922" t="s">
        <v>122</v>
      </c>
      <c r="C922" t="s">
        <v>92</v>
      </c>
      <c r="D922">
        <v>1.4221969958413771E-4</v>
      </c>
      <c r="E922" t="s">
        <v>61</v>
      </c>
      <c r="G922" t="s">
        <v>179</v>
      </c>
      <c r="H922" t="s">
        <v>92</v>
      </c>
      <c r="I922">
        <v>2.0845890995885352E-2</v>
      </c>
      <c r="J922" t="s">
        <v>61</v>
      </c>
    </row>
    <row r="923" spans="2:10" x14ac:dyDescent="0.25">
      <c r="B923" t="s">
        <v>122</v>
      </c>
      <c r="C923" t="s">
        <v>93</v>
      </c>
      <c r="D923">
        <v>1.2616159976353339E-2</v>
      </c>
      <c r="E923" t="s">
        <v>61</v>
      </c>
      <c r="G923" t="s">
        <v>179</v>
      </c>
      <c r="H923" t="s">
        <v>93</v>
      </c>
      <c r="I923">
        <v>2.0146429480832874E-2</v>
      </c>
      <c r="J923" t="s">
        <v>61</v>
      </c>
    </row>
    <row r="924" spans="2:10" x14ac:dyDescent="0.25">
      <c r="B924" t="s">
        <v>122</v>
      </c>
      <c r="C924" t="s">
        <v>94</v>
      </c>
      <c r="D924">
        <v>4.1847792066520909E-2</v>
      </c>
      <c r="E924" t="s">
        <v>61</v>
      </c>
      <c r="G924" t="s">
        <v>179</v>
      </c>
      <c r="H924" t="s">
        <v>94</v>
      </c>
      <c r="I924">
        <v>1.8529740552460386E-2</v>
      </c>
      <c r="J924" t="s">
        <v>61</v>
      </c>
    </row>
    <row r="925" spans="2:10" x14ac:dyDescent="0.25">
      <c r="B925" t="s">
        <v>122</v>
      </c>
      <c r="C925" t="s">
        <v>95</v>
      </c>
      <c r="D925">
        <v>5.8851613059387027E-2</v>
      </c>
      <c r="E925" t="s">
        <v>61</v>
      </c>
      <c r="G925" t="s">
        <v>179</v>
      </c>
      <c r="H925" t="s">
        <v>95</v>
      </c>
      <c r="I925">
        <v>1.7186899360596843E-2</v>
      </c>
      <c r="J925" t="s">
        <v>61</v>
      </c>
    </row>
    <row r="926" spans="2:10" x14ac:dyDescent="0.25">
      <c r="B926" t="s">
        <v>122</v>
      </c>
      <c r="C926" t="s">
        <v>96</v>
      </c>
      <c r="D926">
        <v>4.6949174776223679E-2</v>
      </c>
      <c r="E926" t="s">
        <v>61</v>
      </c>
      <c r="G926" t="s">
        <v>179</v>
      </c>
      <c r="H926" t="s">
        <v>96</v>
      </c>
      <c r="I926">
        <v>1.8319913343839176E-2</v>
      </c>
      <c r="J926" t="s">
        <v>61</v>
      </c>
    </row>
    <row r="927" spans="2:10" x14ac:dyDescent="0.25">
      <c r="B927" t="s">
        <v>122</v>
      </c>
      <c r="C927" t="s">
        <v>97</v>
      </c>
      <c r="D927">
        <v>2.1214311837709023E-2</v>
      </c>
      <c r="E927" t="s">
        <v>61</v>
      </c>
      <c r="G927" t="s">
        <v>179</v>
      </c>
      <c r="H927" t="s">
        <v>97</v>
      </c>
      <c r="I927">
        <v>1.8764812304018472E-2</v>
      </c>
      <c r="J927" t="s">
        <v>61</v>
      </c>
    </row>
    <row r="928" spans="2:10" x14ac:dyDescent="0.25">
      <c r="B928" t="s">
        <v>122</v>
      </c>
      <c r="C928" t="s">
        <v>98</v>
      </c>
      <c r="D928">
        <v>2.2952571093071243E-3</v>
      </c>
      <c r="E928" t="s">
        <v>61</v>
      </c>
      <c r="G928" t="s">
        <v>179</v>
      </c>
      <c r="H928" t="s">
        <v>98</v>
      </c>
      <c r="I928">
        <v>2.1458177035792902E-2</v>
      </c>
      <c r="J928" t="s">
        <v>61</v>
      </c>
    </row>
    <row r="929" spans="2:10" x14ac:dyDescent="0.25">
      <c r="B929" t="s">
        <v>122</v>
      </c>
      <c r="C929" t="s">
        <v>99</v>
      </c>
      <c r="D929">
        <v>0</v>
      </c>
      <c r="E929" t="s">
        <v>61</v>
      </c>
      <c r="G929" t="s">
        <v>179</v>
      </c>
      <c r="H929" t="s">
        <v>99</v>
      </c>
      <c r="I929">
        <v>2.384635947423757E-2</v>
      </c>
      <c r="J929" t="s">
        <v>61</v>
      </c>
    </row>
    <row r="930" spans="2:10" x14ac:dyDescent="0.25">
      <c r="B930" t="s">
        <v>122</v>
      </c>
      <c r="C930" t="s">
        <v>100</v>
      </c>
      <c r="D930">
        <v>0</v>
      </c>
      <c r="E930" t="s">
        <v>61</v>
      </c>
      <c r="G930" t="s">
        <v>179</v>
      </c>
      <c r="H930" t="s">
        <v>100</v>
      </c>
      <c r="I930">
        <v>3.6979903394952413E-2</v>
      </c>
      <c r="J930" t="s">
        <v>61</v>
      </c>
    </row>
    <row r="931" spans="2:10" x14ac:dyDescent="0.25">
      <c r="B931" t="s">
        <v>123</v>
      </c>
      <c r="C931" t="s">
        <v>60</v>
      </c>
      <c r="D931">
        <v>0</v>
      </c>
      <c r="E931" t="s">
        <v>61</v>
      </c>
      <c r="G931" t="s">
        <v>180</v>
      </c>
      <c r="H931" t="s">
        <v>60</v>
      </c>
      <c r="I931">
        <v>6.2517625835137938E-2</v>
      </c>
      <c r="J931" t="s">
        <v>61</v>
      </c>
    </row>
    <row r="932" spans="2:10" x14ac:dyDescent="0.25">
      <c r="B932" t="s">
        <v>123</v>
      </c>
      <c r="C932" t="s">
        <v>62</v>
      </c>
      <c r="D932">
        <v>0</v>
      </c>
      <c r="E932" t="s">
        <v>61</v>
      </c>
      <c r="G932" t="s">
        <v>180</v>
      </c>
      <c r="H932" t="s">
        <v>62</v>
      </c>
      <c r="I932">
        <v>2.5863638618237574E-2</v>
      </c>
      <c r="J932" t="s">
        <v>61</v>
      </c>
    </row>
    <row r="933" spans="2:10" x14ac:dyDescent="0.25">
      <c r="B933" t="s">
        <v>123</v>
      </c>
      <c r="C933" t="s">
        <v>63</v>
      </c>
      <c r="D933">
        <v>2.1912590891251565E-4</v>
      </c>
      <c r="E933" t="s">
        <v>61</v>
      </c>
      <c r="G933" t="s">
        <v>180</v>
      </c>
      <c r="H933" t="s">
        <v>63</v>
      </c>
      <c r="I933">
        <v>2.6333849884091747E-2</v>
      </c>
      <c r="J933" t="s">
        <v>61</v>
      </c>
    </row>
    <row r="934" spans="2:10" x14ac:dyDescent="0.25">
      <c r="B934" t="s">
        <v>123</v>
      </c>
      <c r="C934" t="s">
        <v>64</v>
      </c>
      <c r="D934">
        <v>1.1281999859414469E-2</v>
      </c>
      <c r="E934" t="s">
        <v>61</v>
      </c>
      <c r="G934" t="s">
        <v>180</v>
      </c>
      <c r="H934" t="s">
        <v>64</v>
      </c>
      <c r="I934">
        <v>2.6592492770646417E-2</v>
      </c>
      <c r="J934" t="s">
        <v>61</v>
      </c>
    </row>
    <row r="935" spans="2:10" x14ac:dyDescent="0.25">
      <c r="B935" t="s">
        <v>123</v>
      </c>
      <c r="C935" t="s">
        <v>65</v>
      </c>
      <c r="D935">
        <v>2.9600733087058999E-2</v>
      </c>
      <c r="E935" t="s">
        <v>61</v>
      </c>
      <c r="G935" t="s">
        <v>180</v>
      </c>
      <c r="H935" t="s">
        <v>65</v>
      </c>
      <c r="I935">
        <v>2.5924753035573404E-2</v>
      </c>
      <c r="J935" t="s">
        <v>61</v>
      </c>
    </row>
    <row r="936" spans="2:10" x14ac:dyDescent="0.25">
      <c r="B936" t="s">
        <v>123</v>
      </c>
      <c r="C936" t="s">
        <v>66</v>
      </c>
      <c r="D936">
        <v>2.9369708070842663E-2</v>
      </c>
      <c r="E936" t="s">
        <v>61</v>
      </c>
      <c r="G936" t="s">
        <v>180</v>
      </c>
      <c r="H936" t="s">
        <v>66</v>
      </c>
      <c r="I936">
        <v>2.6087879361943671E-2</v>
      </c>
      <c r="J936" t="s">
        <v>61</v>
      </c>
    </row>
    <row r="937" spans="2:10" x14ac:dyDescent="0.25">
      <c r="B937" t="s">
        <v>123</v>
      </c>
      <c r="C937" t="s">
        <v>67</v>
      </c>
      <c r="D937">
        <v>1.2053371616535245E-2</v>
      </c>
      <c r="E937" t="s">
        <v>61</v>
      </c>
      <c r="G937" t="s">
        <v>180</v>
      </c>
      <c r="H937" t="s">
        <v>67</v>
      </c>
      <c r="I937">
        <v>2.645065444992668E-2</v>
      </c>
      <c r="J937" t="s">
        <v>61</v>
      </c>
    </row>
    <row r="938" spans="2:10" x14ac:dyDescent="0.25">
      <c r="B938" t="s">
        <v>123</v>
      </c>
      <c r="C938" t="s">
        <v>68</v>
      </c>
      <c r="D938">
        <v>7.2095518995735259E-4</v>
      </c>
      <c r="E938" t="s">
        <v>61</v>
      </c>
      <c r="G938" t="s">
        <v>180</v>
      </c>
      <c r="H938" t="s">
        <v>68</v>
      </c>
      <c r="I938">
        <v>2.7412155524091653E-2</v>
      </c>
      <c r="J938" t="s">
        <v>61</v>
      </c>
    </row>
    <row r="939" spans="2:10" x14ac:dyDescent="0.25">
      <c r="B939" t="s">
        <v>123</v>
      </c>
      <c r="C939" t="s">
        <v>69</v>
      </c>
      <c r="D939">
        <v>0</v>
      </c>
      <c r="E939" t="s">
        <v>61</v>
      </c>
      <c r="G939" t="s">
        <v>180</v>
      </c>
      <c r="H939" t="s">
        <v>69</v>
      </c>
      <c r="I939">
        <v>2.8231709841373208E-2</v>
      </c>
      <c r="J939" t="s">
        <v>61</v>
      </c>
    </row>
    <row r="940" spans="2:10" x14ac:dyDescent="0.25">
      <c r="B940" t="s">
        <v>123</v>
      </c>
      <c r="C940" t="s">
        <v>70</v>
      </c>
      <c r="D940">
        <v>0</v>
      </c>
      <c r="E940" t="s">
        <v>61</v>
      </c>
      <c r="G940" t="s">
        <v>180</v>
      </c>
      <c r="H940" t="s">
        <v>70</v>
      </c>
      <c r="I940">
        <v>3.9416885711863144E-2</v>
      </c>
      <c r="J940" t="s">
        <v>61</v>
      </c>
    </row>
    <row r="941" spans="2:10" x14ac:dyDescent="0.25">
      <c r="B941" t="s">
        <v>123</v>
      </c>
      <c r="C941" t="s">
        <v>71</v>
      </c>
      <c r="D941">
        <v>0</v>
      </c>
      <c r="E941" t="s">
        <v>61</v>
      </c>
      <c r="G941" t="s">
        <v>180</v>
      </c>
      <c r="H941" t="s">
        <v>71</v>
      </c>
      <c r="I941">
        <v>5.4517291655490047E-2</v>
      </c>
      <c r="J941" t="s">
        <v>61</v>
      </c>
    </row>
    <row r="942" spans="2:10" x14ac:dyDescent="0.25">
      <c r="B942" t="s">
        <v>123</v>
      </c>
      <c r="C942" t="s">
        <v>72</v>
      </c>
      <c r="D942">
        <v>1.4419634178905029E-3</v>
      </c>
      <c r="E942" t="s">
        <v>61</v>
      </c>
      <c r="G942" t="s">
        <v>180</v>
      </c>
      <c r="H942" t="s">
        <v>72</v>
      </c>
      <c r="I942">
        <v>2.1563372133668681E-2</v>
      </c>
      <c r="J942" t="s">
        <v>61</v>
      </c>
    </row>
    <row r="943" spans="2:10" x14ac:dyDescent="0.25">
      <c r="B943" t="s">
        <v>123</v>
      </c>
      <c r="C943" t="s">
        <v>73</v>
      </c>
      <c r="D943">
        <v>2.4509833041371037E-2</v>
      </c>
      <c r="E943" t="s">
        <v>61</v>
      </c>
      <c r="G943" t="s">
        <v>180</v>
      </c>
      <c r="H943" t="s">
        <v>73</v>
      </c>
      <c r="I943">
        <v>1.9079980733057132E-2</v>
      </c>
      <c r="J943" t="s">
        <v>61</v>
      </c>
    </row>
    <row r="944" spans="2:10" x14ac:dyDescent="0.25">
      <c r="B944" t="s">
        <v>123</v>
      </c>
      <c r="C944" t="s">
        <v>74</v>
      </c>
      <c r="D944">
        <v>7.0505635618252294E-2</v>
      </c>
      <c r="E944" t="s">
        <v>61</v>
      </c>
      <c r="G944" t="s">
        <v>180</v>
      </c>
      <c r="H944" t="s">
        <v>74</v>
      </c>
      <c r="I944">
        <v>1.8043340438427383E-2</v>
      </c>
      <c r="J944" t="s">
        <v>61</v>
      </c>
    </row>
    <row r="945" spans="2:10" x14ac:dyDescent="0.25">
      <c r="B945" t="s">
        <v>123</v>
      </c>
      <c r="C945" t="s">
        <v>75</v>
      </c>
      <c r="D945">
        <v>9.6081863049428728E-2</v>
      </c>
      <c r="E945" t="s">
        <v>61</v>
      </c>
      <c r="G945" t="s">
        <v>180</v>
      </c>
      <c r="H945" t="s">
        <v>75</v>
      </c>
      <c r="I945">
        <v>1.7129761914887541E-2</v>
      </c>
      <c r="J945" t="s">
        <v>61</v>
      </c>
    </row>
    <row r="946" spans="2:10" x14ac:dyDescent="0.25">
      <c r="B946" t="s">
        <v>123</v>
      </c>
      <c r="C946" t="s">
        <v>76</v>
      </c>
      <c r="D946">
        <v>8.8508009750233957E-2</v>
      </c>
      <c r="E946" t="s">
        <v>61</v>
      </c>
      <c r="G946" t="s">
        <v>180</v>
      </c>
      <c r="H946" t="s">
        <v>76</v>
      </c>
      <c r="I946">
        <v>1.9101714377047017E-2</v>
      </c>
      <c r="J946" t="s">
        <v>61</v>
      </c>
    </row>
    <row r="947" spans="2:10" x14ac:dyDescent="0.25">
      <c r="B947" t="s">
        <v>123</v>
      </c>
      <c r="C947" t="s">
        <v>77</v>
      </c>
      <c r="D947">
        <v>5.9542871720349493E-2</v>
      </c>
      <c r="E947" t="s">
        <v>61</v>
      </c>
      <c r="G947" t="s">
        <v>180</v>
      </c>
      <c r="H947" t="s">
        <v>77</v>
      </c>
      <c r="I947">
        <v>1.9081073899119508E-2</v>
      </c>
      <c r="J947" t="s">
        <v>61</v>
      </c>
    </row>
    <row r="948" spans="2:10" x14ac:dyDescent="0.25">
      <c r="B948" t="s">
        <v>123</v>
      </c>
      <c r="C948" t="s">
        <v>78</v>
      </c>
      <c r="D948">
        <v>2.0229649235311481E-2</v>
      </c>
      <c r="E948" t="s">
        <v>61</v>
      </c>
      <c r="G948" t="s">
        <v>180</v>
      </c>
      <c r="H948" t="s">
        <v>78</v>
      </c>
      <c r="I948">
        <v>1.9329050561509565E-2</v>
      </c>
      <c r="J948" t="s">
        <v>61</v>
      </c>
    </row>
    <row r="949" spans="2:10" x14ac:dyDescent="0.25">
      <c r="B949" t="s">
        <v>123</v>
      </c>
      <c r="C949" t="s">
        <v>79</v>
      </c>
      <c r="D949">
        <v>1.0411814974673344E-3</v>
      </c>
      <c r="E949" t="s">
        <v>61</v>
      </c>
      <c r="G949" t="s">
        <v>180</v>
      </c>
      <c r="H949" t="s">
        <v>79</v>
      </c>
      <c r="I949">
        <v>2.1117435710633396E-2</v>
      </c>
      <c r="J949" t="s">
        <v>61</v>
      </c>
    </row>
    <row r="950" spans="2:10" x14ac:dyDescent="0.25">
      <c r="B950" t="s">
        <v>123</v>
      </c>
      <c r="C950" t="s">
        <v>80</v>
      </c>
      <c r="D950">
        <v>0</v>
      </c>
      <c r="E950" t="s">
        <v>61</v>
      </c>
      <c r="G950" t="s">
        <v>180</v>
      </c>
      <c r="H950" t="s">
        <v>80</v>
      </c>
      <c r="I950">
        <v>3.2341168344694256E-2</v>
      </c>
      <c r="J950" t="s">
        <v>61</v>
      </c>
    </row>
    <row r="951" spans="2:10" x14ac:dyDescent="0.25">
      <c r="B951" t="s">
        <v>123</v>
      </c>
      <c r="C951" t="s">
        <v>81</v>
      </c>
      <c r="D951">
        <v>0</v>
      </c>
      <c r="E951" t="s">
        <v>61</v>
      </c>
      <c r="G951" t="s">
        <v>180</v>
      </c>
      <c r="H951" t="s">
        <v>81</v>
      </c>
      <c r="I951">
        <v>3.3739247341138576E-2</v>
      </c>
      <c r="J951" t="s">
        <v>61</v>
      </c>
    </row>
    <row r="952" spans="2:10" x14ac:dyDescent="0.25">
      <c r="B952" t="s">
        <v>123</v>
      </c>
      <c r="C952" t="s">
        <v>82</v>
      </c>
      <c r="D952">
        <v>3.4272199294210072E-3</v>
      </c>
      <c r="E952" t="s">
        <v>61</v>
      </c>
      <c r="G952" t="s">
        <v>180</v>
      </c>
      <c r="H952" t="s">
        <v>82</v>
      </c>
      <c r="I952">
        <v>1.3828526084060431E-2</v>
      </c>
      <c r="J952" t="s">
        <v>61</v>
      </c>
    </row>
    <row r="953" spans="2:10" x14ac:dyDescent="0.25">
      <c r="B953" t="s">
        <v>123</v>
      </c>
      <c r="C953" t="s">
        <v>83</v>
      </c>
      <c r="D953">
        <v>3.024766928635695E-2</v>
      </c>
      <c r="E953" t="s">
        <v>61</v>
      </c>
      <c r="G953" t="s">
        <v>180</v>
      </c>
      <c r="H953" t="s">
        <v>83</v>
      </c>
      <c r="I953">
        <v>1.2487870542121476E-2</v>
      </c>
      <c r="J953" t="s">
        <v>61</v>
      </c>
    </row>
    <row r="954" spans="2:10" x14ac:dyDescent="0.25">
      <c r="B954" t="s">
        <v>123</v>
      </c>
      <c r="C954" t="s">
        <v>84</v>
      </c>
      <c r="D954">
        <v>6.8270703069075497E-2</v>
      </c>
      <c r="E954" t="s">
        <v>61</v>
      </c>
      <c r="G954" t="s">
        <v>180</v>
      </c>
      <c r="H954" t="s">
        <v>84</v>
      </c>
      <c r="I954">
        <v>1.3986182786549891E-2</v>
      </c>
      <c r="J954" t="s">
        <v>61</v>
      </c>
    </row>
    <row r="955" spans="2:10" x14ac:dyDescent="0.25">
      <c r="B955" t="s">
        <v>123</v>
      </c>
      <c r="C955" t="s">
        <v>85</v>
      </c>
      <c r="D955">
        <v>9.0980560765014318E-2</v>
      </c>
      <c r="E955" t="s">
        <v>61</v>
      </c>
      <c r="G955" t="s">
        <v>180</v>
      </c>
      <c r="H955" t="s">
        <v>85</v>
      </c>
      <c r="I955">
        <v>1.3423877135787873E-2</v>
      </c>
      <c r="J955" t="s">
        <v>61</v>
      </c>
    </row>
    <row r="956" spans="2:10" x14ac:dyDescent="0.25">
      <c r="B956" t="s">
        <v>123</v>
      </c>
      <c r="C956" t="s">
        <v>86</v>
      </c>
      <c r="D956">
        <v>8.9191542122451964E-2</v>
      </c>
      <c r="E956" t="s">
        <v>61</v>
      </c>
      <c r="G956" t="s">
        <v>180</v>
      </c>
      <c r="H956" t="s">
        <v>86</v>
      </c>
      <c r="I956">
        <v>1.4852748041920038E-2</v>
      </c>
      <c r="J956" t="s">
        <v>61</v>
      </c>
    </row>
    <row r="957" spans="2:10" x14ac:dyDescent="0.25">
      <c r="B957" t="s">
        <v>123</v>
      </c>
      <c r="C957" t="s">
        <v>87</v>
      </c>
      <c r="D957">
        <v>6.6876669284184412E-2</v>
      </c>
      <c r="E957" t="s">
        <v>61</v>
      </c>
      <c r="G957" t="s">
        <v>180</v>
      </c>
      <c r="H957" t="s">
        <v>87</v>
      </c>
      <c r="I957">
        <v>1.5024456007459046E-2</v>
      </c>
      <c r="J957" t="s">
        <v>61</v>
      </c>
    </row>
    <row r="958" spans="2:10" x14ac:dyDescent="0.25">
      <c r="B958" t="s">
        <v>123</v>
      </c>
      <c r="C958" t="s">
        <v>88</v>
      </c>
      <c r="D958">
        <v>2.9410442409951287E-2</v>
      </c>
      <c r="E958" t="s">
        <v>61</v>
      </c>
      <c r="G958" t="s">
        <v>180</v>
      </c>
      <c r="H958" t="s">
        <v>88</v>
      </c>
      <c r="I958">
        <v>1.3177953924800671E-2</v>
      </c>
      <c r="J958" t="s">
        <v>61</v>
      </c>
    </row>
    <row r="959" spans="2:10" x14ac:dyDescent="0.25">
      <c r="B959" t="s">
        <v>123</v>
      </c>
      <c r="C959" t="s">
        <v>89</v>
      </c>
      <c r="D959">
        <v>3.1798651264372045E-3</v>
      </c>
      <c r="E959" t="s">
        <v>61</v>
      </c>
      <c r="G959" t="s">
        <v>180</v>
      </c>
      <c r="H959" t="s">
        <v>89</v>
      </c>
      <c r="I959">
        <v>1.2148825564802877E-2</v>
      </c>
      <c r="J959" t="s">
        <v>61</v>
      </c>
    </row>
    <row r="960" spans="2:10" x14ac:dyDescent="0.25">
      <c r="B960" t="s">
        <v>123</v>
      </c>
      <c r="C960" t="s">
        <v>90</v>
      </c>
      <c r="D960">
        <v>0</v>
      </c>
      <c r="E960" t="s">
        <v>61</v>
      </c>
      <c r="G960" t="s">
        <v>180</v>
      </c>
      <c r="H960" t="s">
        <v>90</v>
      </c>
      <c r="I960">
        <v>2.0619382009674097E-2</v>
      </c>
      <c r="J960" t="s">
        <v>61</v>
      </c>
    </row>
    <row r="961" spans="2:10" x14ac:dyDescent="0.25">
      <c r="B961" t="s">
        <v>123</v>
      </c>
      <c r="C961" t="s">
        <v>91</v>
      </c>
      <c r="D961">
        <v>0</v>
      </c>
      <c r="E961" t="s">
        <v>61</v>
      </c>
      <c r="G961" t="s">
        <v>180</v>
      </c>
      <c r="H961" t="s">
        <v>91</v>
      </c>
      <c r="I961">
        <v>5.7338950429604095E-2</v>
      </c>
      <c r="J961" t="s">
        <v>61</v>
      </c>
    </row>
    <row r="962" spans="2:10" x14ac:dyDescent="0.25">
      <c r="B962" t="s">
        <v>123</v>
      </c>
      <c r="C962" t="s">
        <v>92</v>
      </c>
      <c r="D962">
        <v>1.3914406374514179E-5</v>
      </c>
      <c r="E962" t="s">
        <v>61</v>
      </c>
      <c r="G962" t="s">
        <v>180</v>
      </c>
      <c r="H962" t="s">
        <v>92</v>
      </c>
      <c r="I962">
        <v>2.2690868854631473E-2</v>
      </c>
      <c r="J962" t="s">
        <v>61</v>
      </c>
    </row>
    <row r="963" spans="2:10" x14ac:dyDescent="0.25">
      <c r="B963" t="s">
        <v>123</v>
      </c>
      <c r="C963" t="s">
        <v>93</v>
      </c>
      <c r="D963">
        <v>8.0262816127590741E-3</v>
      </c>
      <c r="E963" t="s">
        <v>61</v>
      </c>
      <c r="G963" t="s">
        <v>180</v>
      </c>
      <c r="H963" t="s">
        <v>93</v>
      </c>
      <c r="I963">
        <v>2.3190552806095902E-2</v>
      </c>
      <c r="J963" t="s">
        <v>61</v>
      </c>
    </row>
    <row r="964" spans="2:10" x14ac:dyDescent="0.25">
      <c r="B964" t="s">
        <v>123</v>
      </c>
      <c r="C964" t="s">
        <v>94</v>
      </c>
      <c r="D964">
        <v>3.4302592426811683E-2</v>
      </c>
      <c r="E964" t="s">
        <v>61</v>
      </c>
      <c r="G964" t="s">
        <v>180</v>
      </c>
      <c r="H964" t="s">
        <v>94</v>
      </c>
      <c r="I964">
        <v>2.2810702226612807E-2</v>
      </c>
      <c r="J964" t="s">
        <v>61</v>
      </c>
    </row>
    <row r="965" spans="2:10" x14ac:dyDescent="0.25">
      <c r="B965" t="s">
        <v>123</v>
      </c>
      <c r="C965" t="s">
        <v>95</v>
      </c>
      <c r="D965">
        <v>5.210004163399462E-2</v>
      </c>
      <c r="E965" t="s">
        <v>61</v>
      </c>
      <c r="G965" t="s">
        <v>180</v>
      </c>
      <c r="H965" t="s">
        <v>95</v>
      </c>
      <c r="I965">
        <v>2.2521333054703146E-2</v>
      </c>
      <c r="J965" t="s">
        <v>61</v>
      </c>
    </row>
    <row r="966" spans="2:10" x14ac:dyDescent="0.25">
      <c r="B966" t="s">
        <v>123</v>
      </c>
      <c r="C966" t="s">
        <v>96</v>
      </c>
      <c r="D966">
        <v>4.909967337586655E-2</v>
      </c>
      <c r="E966" t="s">
        <v>61</v>
      </c>
      <c r="G966" t="s">
        <v>180</v>
      </c>
      <c r="H966" t="s">
        <v>96</v>
      </c>
      <c r="I966">
        <v>2.2762702834964836E-2</v>
      </c>
      <c r="J966" t="s">
        <v>61</v>
      </c>
    </row>
    <row r="967" spans="2:10" x14ac:dyDescent="0.25">
      <c r="B967" t="s">
        <v>123</v>
      </c>
      <c r="C967" t="s">
        <v>97</v>
      </c>
      <c r="D967">
        <v>2.5812745457842384E-2</v>
      </c>
      <c r="E967" t="s">
        <v>61</v>
      </c>
      <c r="G967" t="s">
        <v>180</v>
      </c>
      <c r="H967" t="s">
        <v>97</v>
      </c>
      <c r="I967">
        <v>2.2663781152121292E-2</v>
      </c>
      <c r="J967" t="s">
        <v>61</v>
      </c>
    </row>
    <row r="968" spans="2:10" x14ac:dyDescent="0.25">
      <c r="B968" t="s">
        <v>123</v>
      </c>
      <c r="C968" t="s">
        <v>98</v>
      </c>
      <c r="D968">
        <v>3.9516327095455517E-3</v>
      </c>
      <c r="E968" t="s">
        <v>61</v>
      </c>
      <c r="G968" t="s">
        <v>180</v>
      </c>
      <c r="H968" t="s">
        <v>98</v>
      </c>
      <c r="I968">
        <v>2.4019153203177733E-2</v>
      </c>
      <c r="J968" t="s">
        <v>61</v>
      </c>
    </row>
    <row r="969" spans="2:10" x14ac:dyDescent="0.25">
      <c r="B969" t="s">
        <v>123</v>
      </c>
      <c r="C969" t="s">
        <v>99</v>
      </c>
      <c r="D969">
        <v>1.5453208869546919E-6</v>
      </c>
      <c r="E969" t="s">
        <v>61</v>
      </c>
      <c r="G969" t="s">
        <v>180</v>
      </c>
      <c r="H969" t="s">
        <v>99</v>
      </c>
      <c r="I969">
        <v>2.5162668963836617E-2</v>
      </c>
      <c r="J969" t="s">
        <v>61</v>
      </c>
    </row>
    <row r="970" spans="2:10" x14ac:dyDescent="0.25">
      <c r="B970" t="s">
        <v>123</v>
      </c>
      <c r="C970" t="s">
        <v>100</v>
      </c>
      <c r="D970">
        <v>0</v>
      </c>
      <c r="E970" t="s">
        <v>61</v>
      </c>
      <c r="G970" t="s">
        <v>180</v>
      </c>
      <c r="H970" t="s">
        <v>100</v>
      </c>
      <c r="I970">
        <v>3.7414382234517249E-2</v>
      </c>
      <c r="J970" t="s">
        <v>61</v>
      </c>
    </row>
    <row r="971" spans="2:10" x14ac:dyDescent="0.25">
      <c r="B971" t="s">
        <v>124</v>
      </c>
      <c r="C971" t="s">
        <v>60</v>
      </c>
      <c r="D971">
        <v>0</v>
      </c>
      <c r="E971" t="s">
        <v>61</v>
      </c>
      <c r="G971" t="s">
        <v>181</v>
      </c>
      <c r="H971" t="s">
        <v>60</v>
      </c>
      <c r="I971">
        <v>6.4613464862208592E-2</v>
      </c>
      <c r="J971" t="s">
        <v>61</v>
      </c>
    </row>
    <row r="972" spans="2:10" x14ac:dyDescent="0.25">
      <c r="B972" t="s">
        <v>124</v>
      </c>
      <c r="C972" t="s">
        <v>62</v>
      </c>
      <c r="D972">
        <v>0</v>
      </c>
      <c r="E972" t="s">
        <v>61</v>
      </c>
      <c r="G972" t="s">
        <v>181</v>
      </c>
      <c r="H972" t="s">
        <v>62</v>
      </c>
      <c r="I972">
        <v>2.6263551035831292E-2</v>
      </c>
      <c r="J972" t="s">
        <v>61</v>
      </c>
    </row>
    <row r="973" spans="2:10" x14ac:dyDescent="0.25">
      <c r="B973" t="s">
        <v>124</v>
      </c>
      <c r="C973" t="s">
        <v>63</v>
      </c>
      <c r="D973">
        <v>2.8909977307076232E-4</v>
      </c>
      <c r="E973" t="s">
        <v>61</v>
      </c>
      <c r="G973" t="s">
        <v>181</v>
      </c>
      <c r="H973" t="s">
        <v>63</v>
      </c>
      <c r="I973">
        <v>2.6971605190012057E-2</v>
      </c>
      <c r="J973" t="s">
        <v>61</v>
      </c>
    </row>
    <row r="974" spans="2:10" x14ac:dyDescent="0.25">
      <c r="B974" t="s">
        <v>124</v>
      </c>
      <c r="C974" t="s">
        <v>64</v>
      </c>
      <c r="D974">
        <v>1.2128359618673252E-2</v>
      </c>
      <c r="E974" t="s">
        <v>61</v>
      </c>
      <c r="G974" t="s">
        <v>181</v>
      </c>
      <c r="H974" t="s">
        <v>64</v>
      </c>
      <c r="I974">
        <v>2.7031540236430222E-2</v>
      </c>
      <c r="J974" t="s">
        <v>61</v>
      </c>
    </row>
    <row r="975" spans="2:10" x14ac:dyDescent="0.25">
      <c r="B975" t="s">
        <v>124</v>
      </c>
      <c r="C975" t="s">
        <v>65</v>
      </c>
      <c r="D975">
        <v>3.1827258078545889E-2</v>
      </c>
      <c r="E975" t="s">
        <v>61</v>
      </c>
      <c r="G975" t="s">
        <v>181</v>
      </c>
      <c r="H975" t="s">
        <v>65</v>
      </c>
      <c r="I975">
        <v>2.6153005827022537E-2</v>
      </c>
      <c r="J975" t="s">
        <v>61</v>
      </c>
    </row>
    <row r="976" spans="2:10" x14ac:dyDescent="0.25">
      <c r="B976" t="s">
        <v>124</v>
      </c>
      <c r="C976" t="s">
        <v>66</v>
      </c>
      <c r="D976">
        <v>2.9558192737495433E-2</v>
      </c>
      <c r="E976" t="s">
        <v>61</v>
      </c>
      <c r="G976" t="s">
        <v>181</v>
      </c>
      <c r="H976" t="s">
        <v>66</v>
      </c>
      <c r="I976">
        <v>2.6108588656746964E-2</v>
      </c>
      <c r="J976" t="s">
        <v>61</v>
      </c>
    </row>
    <row r="977" spans="2:10" x14ac:dyDescent="0.25">
      <c r="B977" t="s">
        <v>124</v>
      </c>
      <c r="C977" t="s">
        <v>67</v>
      </c>
      <c r="D977">
        <v>1.1623700452113079E-2</v>
      </c>
      <c r="E977" t="s">
        <v>61</v>
      </c>
      <c r="G977" t="s">
        <v>181</v>
      </c>
      <c r="H977" t="s">
        <v>67</v>
      </c>
      <c r="I977">
        <v>2.6482739225238281E-2</v>
      </c>
      <c r="J977" t="s">
        <v>61</v>
      </c>
    </row>
    <row r="978" spans="2:10" x14ac:dyDescent="0.25">
      <c r="B978" t="s">
        <v>124</v>
      </c>
      <c r="C978" t="s">
        <v>68</v>
      </c>
      <c r="D978">
        <v>6.5975583482443586E-4</v>
      </c>
      <c r="E978" t="s">
        <v>61</v>
      </c>
      <c r="G978" t="s">
        <v>181</v>
      </c>
      <c r="H978" t="s">
        <v>68</v>
      </c>
      <c r="I978">
        <v>2.7561812978285395E-2</v>
      </c>
      <c r="J978" t="s">
        <v>61</v>
      </c>
    </row>
    <row r="979" spans="2:10" x14ac:dyDescent="0.25">
      <c r="B979" t="s">
        <v>124</v>
      </c>
      <c r="C979" t="s">
        <v>69</v>
      </c>
      <c r="D979">
        <v>0</v>
      </c>
      <c r="E979" t="s">
        <v>61</v>
      </c>
      <c r="G979" t="s">
        <v>181</v>
      </c>
      <c r="H979" t="s">
        <v>69</v>
      </c>
      <c r="I979">
        <v>2.7928026021685499E-2</v>
      </c>
      <c r="J979" t="s">
        <v>61</v>
      </c>
    </row>
    <row r="980" spans="2:10" x14ac:dyDescent="0.25">
      <c r="B980" t="s">
        <v>124</v>
      </c>
      <c r="C980" t="s">
        <v>70</v>
      </c>
      <c r="D980">
        <v>0</v>
      </c>
      <c r="E980" t="s">
        <v>61</v>
      </c>
      <c r="G980" t="s">
        <v>181</v>
      </c>
      <c r="H980" t="s">
        <v>70</v>
      </c>
      <c r="I980">
        <v>4.039786870505753E-2</v>
      </c>
      <c r="J980" t="s">
        <v>61</v>
      </c>
    </row>
    <row r="981" spans="2:10" x14ac:dyDescent="0.25">
      <c r="B981" t="s">
        <v>124</v>
      </c>
      <c r="C981" t="s">
        <v>71</v>
      </c>
      <c r="D981">
        <v>0</v>
      </c>
      <c r="E981" t="s">
        <v>61</v>
      </c>
      <c r="G981" t="s">
        <v>181</v>
      </c>
      <c r="H981" t="s">
        <v>71</v>
      </c>
      <c r="I981">
        <v>5.6431705913659085E-2</v>
      </c>
      <c r="J981" t="s">
        <v>61</v>
      </c>
    </row>
    <row r="982" spans="2:10" x14ac:dyDescent="0.25">
      <c r="B982" t="s">
        <v>124</v>
      </c>
      <c r="C982" t="s">
        <v>72</v>
      </c>
      <c r="D982">
        <v>1.6848871375965704E-3</v>
      </c>
      <c r="E982" t="s">
        <v>61</v>
      </c>
      <c r="G982" t="s">
        <v>181</v>
      </c>
      <c r="H982" t="s">
        <v>72</v>
      </c>
      <c r="I982">
        <v>2.209667497189325E-2</v>
      </c>
      <c r="J982" t="s">
        <v>61</v>
      </c>
    </row>
    <row r="983" spans="2:10" x14ac:dyDescent="0.25">
      <c r="B983" t="s">
        <v>124</v>
      </c>
      <c r="C983" t="s">
        <v>73</v>
      </c>
      <c r="D983">
        <v>2.6294017459894733E-2</v>
      </c>
      <c r="E983" t="s">
        <v>61</v>
      </c>
      <c r="G983" t="s">
        <v>181</v>
      </c>
      <c r="H983" t="s">
        <v>73</v>
      </c>
      <c r="I983">
        <v>1.9758604296419808E-2</v>
      </c>
      <c r="J983" t="s">
        <v>61</v>
      </c>
    </row>
    <row r="984" spans="2:10" x14ac:dyDescent="0.25">
      <c r="B984" t="s">
        <v>124</v>
      </c>
      <c r="C984" t="s">
        <v>74</v>
      </c>
      <c r="D984">
        <v>7.3464248489344561E-2</v>
      </c>
      <c r="E984" t="s">
        <v>61</v>
      </c>
      <c r="G984" t="s">
        <v>181</v>
      </c>
      <c r="H984" t="s">
        <v>74</v>
      </c>
      <c r="I984">
        <v>1.9020308954375453E-2</v>
      </c>
      <c r="J984" t="s">
        <v>61</v>
      </c>
    </row>
    <row r="985" spans="2:10" x14ac:dyDescent="0.25">
      <c r="B985" t="s">
        <v>124</v>
      </c>
      <c r="C985" t="s">
        <v>75</v>
      </c>
      <c r="D985">
        <v>9.8460390044079235E-2</v>
      </c>
      <c r="E985" t="s">
        <v>61</v>
      </c>
      <c r="G985" t="s">
        <v>181</v>
      </c>
      <c r="H985" t="s">
        <v>75</v>
      </c>
      <c r="I985">
        <v>1.7637953220792389E-2</v>
      </c>
      <c r="J985" t="s">
        <v>61</v>
      </c>
    </row>
    <row r="986" spans="2:10" x14ac:dyDescent="0.25">
      <c r="B986" t="s">
        <v>124</v>
      </c>
      <c r="C986" t="s">
        <v>76</v>
      </c>
      <c r="D986">
        <v>8.9990261153159432E-2</v>
      </c>
      <c r="E986" t="s">
        <v>61</v>
      </c>
      <c r="G986" t="s">
        <v>181</v>
      </c>
      <c r="H986" t="s">
        <v>76</v>
      </c>
      <c r="I986">
        <v>1.9282807091244272E-2</v>
      </c>
      <c r="J986" t="s">
        <v>61</v>
      </c>
    </row>
    <row r="987" spans="2:10" x14ac:dyDescent="0.25">
      <c r="B987" t="s">
        <v>124</v>
      </c>
      <c r="C987" t="s">
        <v>77</v>
      </c>
      <c r="D987">
        <v>5.9860645713018121E-2</v>
      </c>
      <c r="E987" t="s">
        <v>61</v>
      </c>
      <c r="G987" t="s">
        <v>181</v>
      </c>
      <c r="H987" t="s">
        <v>77</v>
      </c>
      <c r="I987">
        <v>1.9136845246907383E-2</v>
      </c>
      <c r="J987" t="s">
        <v>61</v>
      </c>
    </row>
    <row r="988" spans="2:10" x14ac:dyDescent="0.25">
      <c r="B988" t="s">
        <v>124</v>
      </c>
      <c r="C988" t="s">
        <v>78</v>
      </c>
      <c r="D988">
        <v>1.9599814866162728E-2</v>
      </c>
      <c r="E988" t="s">
        <v>61</v>
      </c>
      <c r="G988" t="s">
        <v>181</v>
      </c>
      <c r="H988" t="s">
        <v>78</v>
      </c>
      <c r="I988">
        <v>1.8888976132089209E-2</v>
      </c>
      <c r="J988" t="s">
        <v>61</v>
      </c>
    </row>
    <row r="989" spans="2:10" x14ac:dyDescent="0.25">
      <c r="B989" t="s">
        <v>124</v>
      </c>
      <c r="C989" t="s">
        <v>79</v>
      </c>
      <c r="D989">
        <v>9.1986871146270354E-4</v>
      </c>
      <c r="E989" t="s">
        <v>61</v>
      </c>
      <c r="G989" t="s">
        <v>181</v>
      </c>
      <c r="H989" t="s">
        <v>79</v>
      </c>
      <c r="I989">
        <v>2.1218255830984391E-2</v>
      </c>
      <c r="J989" t="s">
        <v>61</v>
      </c>
    </row>
    <row r="990" spans="2:10" x14ac:dyDescent="0.25">
      <c r="B990" t="s">
        <v>124</v>
      </c>
      <c r="C990" t="s">
        <v>80</v>
      </c>
      <c r="D990">
        <v>0</v>
      </c>
      <c r="E990" t="s">
        <v>61</v>
      </c>
      <c r="G990" t="s">
        <v>181</v>
      </c>
      <c r="H990" t="s">
        <v>80</v>
      </c>
      <c r="I990">
        <v>3.4292073389316904E-2</v>
      </c>
      <c r="J990" t="s">
        <v>61</v>
      </c>
    </row>
    <row r="991" spans="2:10" x14ac:dyDescent="0.25">
      <c r="B991" t="s">
        <v>124</v>
      </c>
      <c r="C991" t="s">
        <v>81</v>
      </c>
      <c r="D991">
        <v>0</v>
      </c>
      <c r="E991" t="s">
        <v>61</v>
      </c>
      <c r="G991" t="s">
        <v>181</v>
      </c>
      <c r="H991" t="s">
        <v>81</v>
      </c>
      <c r="I991">
        <v>3.1463468418243837E-2</v>
      </c>
      <c r="J991" t="s">
        <v>61</v>
      </c>
    </row>
    <row r="992" spans="2:10" x14ac:dyDescent="0.25">
      <c r="B992" t="s">
        <v>124</v>
      </c>
      <c r="C992" t="s">
        <v>82</v>
      </c>
      <c r="D992">
        <v>3.845753595775196E-3</v>
      </c>
      <c r="E992" t="s">
        <v>61</v>
      </c>
      <c r="G992" t="s">
        <v>181</v>
      </c>
      <c r="H992" t="s">
        <v>82</v>
      </c>
      <c r="I992">
        <v>1.2653651383629437E-2</v>
      </c>
      <c r="J992" t="s">
        <v>61</v>
      </c>
    </row>
    <row r="993" spans="2:10" x14ac:dyDescent="0.25">
      <c r="B993" t="s">
        <v>124</v>
      </c>
      <c r="C993" t="s">
        <v>83</v>
      </c>
      <c r="D993">
        <v>3.1685344035460264E-2</v>
      </c>
      <c r="E993" t="s">
        <v>61</v>
      </c>
      <c r="G993" t="s">
        <v>181</v>
      </c>
      <c r="H993" t="s">
        <v>83</v>
      </c>
      <c r="I993">
        <v>1.2257467391860467E-2</v>
      </c>
      <c r="J993" t="s">
        <v>61</v>
      </c>
    </row>
    <row r="994" spans="2:10" x14ac:dyDescent="0.25">
      <c r="B994" t="s">
        <v>124</v>
      </c>
      <c r="C994" t="s">
        <v>84</v>
      </c>
      <c r="D994">
        <v>6.840866330198625E-2</v>
      </c>
      <c r="E994" t="s">
        <v>61</v>
      </c>
      <c r="G994" t="s">
        <v>181</v>
      </c>
      <c r="H994" t="s">
        <v>84</v>
      </c>
      <c r="I994">
        <v>1.3734649439502384E-2</v>
      </c>
      <c r="J994" t="s">
        <v>61</v>
      </c>
    </row>
    <row r="995" spans="2:10" x14ac:dyDescent="0.25">
      <c r="B995" t="s">
        <v>124</v>
      </c>
      <c r="C995" t="s">
        <v>85</v>
      </c>
      <c r="D995">
        <v>8.8840747426861363E-2</v>
      </c>
      <c r="E995" t="s">
        <v>61</v>
      </c>
      <c r="G995" t="s">
        <v>181</v>
      </c>
      <c r="H995" t="s">
        <v>85</v>
      </c>
      <c r="I995">
        <v>1.2569134336272441E-2</v>
      </c>
      <c r="J995" t="s">
        <v>61</v>
      </c>
    </row>
    <row r="996" spans="2:10" x14ac:dyDescent="0.25">
      <c r="B996" t="s">
        <v>124</v>
      </c>
      <c r="C996" t="s">
        <v>86</v>
      </c>
      <c r="D996">
        <v>8.560455599372753E-2</v>
      </c>
      <c r="E996" t="s">
        <v>61</v>
      </c>
      <c r="G996" t="s">
        <v>181</v>
      </c>
      <c r="H996" t="s">
        <v>86</v>
      </c>
      <c r="I996">
        <v>1.4454490408718752E-2</v>
      </c>
      <c r="J996" t="s">
        <v>61</v>
      </c>
    </row>
    <row r="997" spans="2:10" x14ac:dyDescent="0.25">
      <c r="B997" t="s">
        <v>124</v>
      </c>
      <c r="C997" t="s">
        <v>87</v>
      </c>
      <c r="D997">
        <v>6.3599459050748222E-2</v>
      </c>
      <c r="E997" t="s">
        <v>61</v>
      </c>
      <c r="G997" t="s">
        <v>181</v>
      </c>
      <c r="H997" t="s">
        <v>87</v>
      </c>
      <c r="I997">
        <v>1.4801581065719124E-2</v>
      </c>
      <c r="J997" t="s">
        <v>61</v>
      </c>
    </row>
    <row r="998" spans="2:10" x14ac:dyDescent="0.25">
      <c r="B998" t="s">
        <v>124</v>
      </c>
      <c r="C998" t="s">
        <v>88</v>
      </c>
      <c r="D998">
        <v>2.7822539164396896E-2</v>
      </c>
      <c r="E998" t="s">
        <v>61</v>
      </c>
      <c r="G998" t="s">
        <v>181</v>
      </c>
      <c r="H998" t="s">
        <v>88</v>
      </c>
      <c r="I998">
        <v>1.4017277282114087E-2</v>
      </c>
      <c r="J998" t="s">
        <v>61</v>
      </c>
    </row>
    <row r="999" spans="2:10" x14ac:dyDescent="0.25">
      <c r="B999" t="s">
        <v>124</v>
      </c>
      <c r="C999" t="s">
        <v>89</v>
      </c>
      <c r="D999">
        <v>3.010648848550854E-3</v>
      </c>
      <c r="E999" t="s">
        <v>61</v>
      </c>
      <c r="G999" t="s">
        <v>181</v>
      </c>
      <c r="H999" t="s">
        <v>89</v>
      </c>
      <c r="I999">
        <v>1.2991769156485686E-2</v>
      </c>
      <c r="J999" t="s">
        <v>61</v>
      </c>
    </row>
    <row r="1000" spans="2:10" x14ac:dyDescent="0.25">
      <c r="B1000" t="s">
        <v>124</v>
      </c>
      <c r="C1000" t="s">
        <v>90</v>
      </c>
      <c r="D1000">
        <v>0</v>
      </c>
      <c r="E1000" t="s">
        <v>61</v>
      </c>
      <c r="G1000" t="s">
        <v>181</v>
      </c>
      <c r="H1000" t="s">
        <v>90</v>
      </c>
      <c r="I1000">
        <v>1.9952317863797496E-2</v>
      </c>
      <c r="J1000" t="s">
        <v>61</v>
      </c>
    </row>
    <row r="1001" spans="2:10" x14ac:dyDescent="0.25">
      <c r="B1001" t="s">
        <v>124</v>
      </c>
      <c r="C1001" t="s">
        <v>91</v>
      </c>
      <c r="D1001">
        <v>0</v>
      </c>
      <c r="E1001" t="s">
        <v>61</v>
      </c>
      <c r="G1001" t="s">
        <v>181</v>
      </c>
      <c r="H1001" t="s">
        <v>91</v>
      </c>
      <c r="I1001">
        <v>5.7124943225812463E-2</v>
      </c>
      <c r="J1001" t="s">
        <v>61</v>
      </c>
    </row>
    <row r="1002" spans="2:10" x14ac:dyDescent="0.25">
      <c r="B1002" t="s">
        <v>124</v>
      </c>
      <c r="C1002" t="s">
        <v>92</v>
      </c>
      <c r="D1002">
        <v>2.7163415509473447E-5</v>
      </c>
      <c r="E1002" t="s">
        <v>61</v>
      </c>
      <c r="G1002" t="s">
        <v>181</v>
      </c>
      <c r="H1002" t="s">
        <v>92</v>
      </c>
      <c r="I1002">
        <v>2.2053759841160266E-2</v>
      </c>
      <c r="J1002" t="s">
        <v>61</v>
      </c>
    </row>
    <row r="1003" spans="2:10" x14ac:dyDescent="0.25">
      <c r="B1003" t="s">
        <v>124</v>
      </c>
      <c r="C1003" t="s">
        <v>93</v>
      </c>
      <c r="D1003">
        <v>8.6791747520849165E-3</v>
      </c>
      <c r="E1003" t="s">
        <v>61</v>
      </c>
      <c r="G1003" t="s">
        <v>181</v>
      </c>
      <c r="H1003" t="s">
        <v>93</v>
      </c>
      <c r="I1003">
        <v>2.195404369002632E-2</v>
      </c>
      <c r="J1003" t="s">
        <v>61</v>
      </c>
    </row>
    <row r="1004" spans="2:10" x14ac:dyDescent="0.25">
      <c r="B1004" t="s">
        <v>124</v>
      </c>
      <c r="C1004" t="s">
        <v>94</v>
      </c>
      <c r="D1004">
        <v>3.5803602993410726E-2</v>
      </c>
      <c r="E1004" t="s">
        <v>61</v>
      </c>
      <c r="G1004" t="s">
        <v>181</v>
      </c>
      <c r="H1004" t="s">
        <v>94</v>
      </c>
      <c r="I1004">
        <v>2.2193941501397321E-2</v>
      </c>
      <c r="J1004" t="s">
        <v>61</v>
      </c>
    </row>
    <row r="1005" spans="2:10" x14ac:dyDescent="0.25">
      <c r="B1005" t="s">
        <v>124</v>
      </c>
      <c r="C1005" t="s">
        <v>95</v>
      </c>
      <c r="D1005">
        <v>5.1505059896441781E-2</v>
      </c>
      <c r="E1005" t="s">
        <v>61</v>
      </c>
      <c r="G1005" t="s">
        <v>181</v>
      </c>
      <c r="H1005" t="s">
        <v>95</v>
      </c>
      <c r="I1005">
        <v>2.1282802474687279E-2</v>
      </c>
      <c r="J1005" t="s">
        <v>61</v>
      </c>
    </row>
    <row r="1006" spans="2:10" x14ac:dyDescent="0.25">
      <c r="B1006" t="s">
        <v>124</v>
      </c>
      <c r="C1006" t="s">
        <v>96</v>
      </c>
      <c r="D1006">
        <v>4.6531714515394632E-2</v>
      </c>
      <c r="E1006" t="s">
        <v>61</v>
      </c>
      <c r="G1006" t="s">
        <v>181</v>
      </c>
      <c r="H1006" t="s">
        <v>96</v>
      </c>
      <c r="I1006">
        <v>2.2340908395142745E-2</v>
      </c>
      <c r="J1006" t="s">
        <v>61</v>
      </c>
    </row>
    <row r="1007" spans="2:10" x14ac:dyDescent="0.25">
      <c r="B1007" t="s">
        <v>124</v>
      </c>
      <c r="C1007" t="s">
        <v>97</v>
      </c>
      <c r="D1007">
        <v>2.4485550613328588E-2</v>
      </c>
      <c r="E1007" t="s">
        <v>61</v>
      </c>
      <c r="G1007" t="s">
        <v>181</v>
      </c>
      <c r="H1007" t="s">
        <v>97</v>
      </c>
      <c r="I1007">
        <v>2.1928931471758086E-2</v>
      </c>
      <c r="J1007" t="s">
        <v>61</v>
      </c>
    </row>
    <row r="1008" spans="2:10" x14ac:dyDescent="0.25">
      <c r="B1008" t="s">
        <v>124</v>
      </c>
      <c r="C1008" t="s">
        <v>98</v>
      </c>
      <c r="D1008">
        <v>3.7895223268823775E-3</v>
      </c>
      <c r="E1008" t="s">
        <v>61</v>
      </c>
      <c r="G1008" t="s">
        <v>181</v>
      </c>
      <c r="H1008" t="s">
        <v>98</v>
      </c>
      <c r="I1008">
        <v>2.3188466113798375E-2</v>
      </c>
      <c r="J1008" t="s">
        <v>61</v>
      </c>
    </row>
    <row r="1009" spans="2:10" x14ac:dyDescent="0.25">
      <c r="B1009" t="s">
        <v>124</v>
      </c>
      <c r="C1009" t="s">
        <v>99</v>
      </c>
      <c r="D1009">
        <v>0</v>
      </c>
      <c r="E1009" t="s">
        <v>61</v>
      </c>
      <c r="G1009" t="s">
        <v>181</v>
      </c>
      <c r="H1009" t="s">
        <v>99</v>
      </c>
      <c r="I1009">
        <v>2.4426267112799837E-2</v>
      </c>
      <c r="J1009" t="s">
        <v>61</v>
      </c>
    </row>
    <row r="1010" spans="2:10" x14ac:dyDescent="0.25">
      <c r="B1010" t="s">
        <v>124</v>
      </c>
      <c r="C1010" t="s">
        <v>100</v>
      </c>
      <c r="D1010">
        <v>0</v>
      </c>
      <c r="E1010" t="s">
        <v>61</v>
      </c>
      <c r="G1010" t="s">
        <v>181</v>
      </c>
      <c r="H1010" t="s">
        <v>100</v>
      </c>
      <c r="I1010">
        <v>3.7333721640873098E-2</v>
      </c>
      <c r="J1010" t="s">
        <v>61</v>
      </c>
    </row>
    <row r="1011" spans="2:10" x14ac:dyDescent="0.25">
      <c r="B1011" t="s">
        <v>125</v>
      </c>
      <c r="C1011" t="s">
        <v>60</v>
      </c>
      <c r="D1011">
        <v>0</v>
      </c>
      <c r="E1011" t="s">
        <v>61</v>
      </c>
      <c r="G1011" t="s">
        <v>182</v>
      </c>
      <c r="H1011" t="s">
        <v>60</v>
      </c>
      <c r="I1011">
        <v>6.4957467895562032E-2</v>
      </c>
      <c r="J1011" t="s">
        <v>61</v>
      </c>
    </row>
    <row r="1012" spans="2:10" x14ac:dyDescent="0.25">
      <c r="B1012" t="s">
        <v>125</v>
      </c>
      <c r="C1012" t="s">
        <v>62</v>
      </c>
      <c r="D1012">
        <v>0</v>
      </c>
      <c r="E1012" t="s">
        <v>61</v>
      </c>
      <c r="G1012" t="s">
        <v>182</v>
      </c>
      <c r="H1012" t="s">
        <v>62</v>
      </c>
      <c r="I1012">
        <v>2.6061643891981241E-2</v>
      </c>
      <c r="J1012" t="s">
        <v>61</v>
      </c>
    </row>
    <row r="1013" spans="2:10" x14ac:dyDescent="0.25">
      <c r="B1013" t="s">
        <v>125</v>
      </c>
      <c r="C1013" t="s">
        <v>63</v>
      </c>
      <c r="D1013">
        <v>1.8954670723446553E-4</v>
      </c>
      <c r="E1013" t="s">
        <v>61</v>
      </c>
      <c r="G1013" t="s">
        <v>182</v>
      </c>
      <c r="H1013" t="s">
        <v>63</v>
      </c>
      <c r="I1013">
        <v>2.6835642407473097E-2</v>
      </c>
      <c r="J1013" t="s">
        <v>61</v>
      </c>
    </row>
    <row r="1014" spans="2:10" x14ac:dyDescent="0.25">
      <c r="B1014" t="s">
        <v>125</v>
      </c>
      <c r="C1014" t="s">
        <v>64</v>
      </c>
      <c r="D1014">
        <v>1.4478969511642582E-2</v>
      </c>
      <c r="E1014" t="s">
        <v>61</v>
      </c>
      <c r="G1014" t="s">
        <v>182</v>
      </c>
      <c r="H1014" t="s">
        <v>64</v>
      </c>
      <c r="I1014">
        <v>2.6574409698686068E-2</v>
      </c>
      <c r="J1014" t="s">
        <v>61</v>
      </c>
    </row>
    <row r="1015" spans="2:10" x14ac:dyDescent="0.25">
      <c r="B1015" t="s">
        <v>125</v>
      </c>
      <c r="C1015" t="s">
        <v>65</v>
      </c>
      <c r="D1015">
        <v>3.4978641488308232E-2</v>
      </c>
      <c r="E1015" t="s">
        <v>61</v>
      </c>
      <c r="G1015" t="s">
        <v>182</v>
      </c>
      <c r="H1015" t="s">
        <v>65</v>
      </c>
      <c r="I1015">
        <v>2.4774533950324758E-2</v>
      </c>
      <c r="J1015" t="s">
        <v>61</v>
      </c>
    </row>
    <row r="1016" spans="2:10" x14ac:dyDescent="0.25">
      <c r="B1016" t="s">
        <v>125</v>
      </c>
      <c r="C1016" t="s">
        <v>66</v>
      </c>
      <c r="D1016">
        <v>3.4468433354303107E-2</v>
      </c>
      <c r="E1016" t="s">
        <v>61</v>
      </c>
      <c r="G1016" t="s">
        <v>182</v>
      </c>
      <c r="H1016" t="s">
        <v>66</v>
      </c>
      <c r="I1016">
        <v>2.5647496623099567E-2</v>
      </c>
      <c r="J1016" t="s">
        <v>61</v>
      </c>
    </row>
    <row r="1017" spans="2:10" x14ac:dyDescent="0.25">
      <c r="B1017" t="s">
        <v>125</v>
      </c>
      <c r="C1017" t="s">
        <v>67</v>
      </c>
      <c r="D1017">
        <v>1.4254649923519937E-2</v>
      </c>
      <c r="E1017" t="s">
        <v>61</v>
      </c>
      <c r="G1017" t="s">
        <v>182</v>
      </c>
      <c r="H1017" t="s">
        <v>67</v>
      </c>
      <c r="I1017">
        <v>2.6381745078263096E-2</v>
      </c>
      <c r="J1017" t="s">
        <v>61</v>
      </c>
    </row>
    <row r="1018" spans="2:10" x14ac:dyDescent="0.25">
      <c r="B1018" t="s">
        <v>125</v>
      </c>
      <c r="C1018" t="s">
        <v>68</v>
      </c>
      <c r="D1018">
        <v>7.0466396721520302E-4</v>
      </c>
      <c r="E1018" t="s">
        <v>61</v>
      </c>
      <c r="G1018" t="s">
        <v>182</v>
      </c>
      <c r="H1018" t="s">
        <v>68</v>
      </c>
      <c r="I1018">
        <v>2.7489050291858979E-2</v>
      </c>
      <c r="J1018" t="s">
        <v>61</v>
      </c>
    </row>
    <row r="1019" spans="2:10" x14ac:dyDescent="0.25">
      <c r="B1019" t="s">
        <v>125</v>
      </c>
      <c r="C1019" t="s">
        <v>69</v>
      </c>
      <c r="D1019">
        <v>0</v>
      </c>
      <c r="E1019" t="s">
        <v>61</v>
      </c>
      <c r="G1019" t="s">
        <v>182</v>
      </c>
      <c r="H1019" t="s">
        <v>69</v>
      </c>
      <c r="I1019">
        <v>2.8531648013374669E-2</v>
      </c>
      <c r="J1019" t="s">
        <v>61</v>
      </c>
    </row>
    <row r="1020" spans="2:10" x14ac:dyDescent="0.25">
      <c r="B1020" t="s">
        <v>125</v>
      </c>
      <c r="C1020" t="s">
        <v>70</v>
      </c>
      <c r="D1020">
        <v>0</v>
      </c>
      <c r="E1020" t="s">
        <v>61</v>
      </c>
      <c r="G1020" t="s">
        <v>182</v>
      </c>
      <c r="H1020" t="s">
        <v>70</v>
      </c>
      <c r="I1020">
        <v>4.0610290231976674E-2</v>
      </c>
      <c r="J1020" t="s">
        <v>61</v>
      </c>
    </row>
    <row r="1021" spans="2:10" x14ac:dyDescent="0.25">
      <c r="B1021" t="s">
        <v>125</v>
      </c>
      <c r="C1021" t="s">
        <v>71</v>
      </c>
      <c r="D1021">
        <v>0</v>
      </c>
      <c r="E1021" t="s">
        <v>61</v>
      </c>
      <c r="G1021" t="s">
        <v>182</v>
      </c>
      <c r="H1021" t="s">
        <v>71</v>
      </c>
      <c r="I1021">
        <v>5.8741161580876083E-2</v>
      </c>
      <c r="J1021" t="s">
        <v>61</v>
      </c>
    </row>
    <row r="1022" spans="2:10" x14ac:dyDescent="0.25">
      <c r="B1022" t="s">
        <v>125</v>
      </c>
      <c r="C1022" t="s">
        <v>72</v>
      </c>
      <c r="D1022">
        <v>1.3710845657111332E-3</v>
      </c>
      <c r="E1022" t="s">
        <v>61</v>
      </c>
      <c r="G1022" t="s">
        <v>182</v>
      </c>
      <c r="H1022" t="s">
        <v>72</v>
      </c>
      <c r="I1022">
        <v>2.1592001647066601E-2</v>
      </c>
      <c r="J1022" t="s">
        <v>61</v>
      </c>
    </row>
    <row r="1023" spans="2:10" x14ac:dyDescent="0.25">
      <c r="B1023" t="s">
        <v>125</v>
      </c>
      <c r="C1023" t="s">
        <v>73</v>
      </c>
      <c r="D1023">
        <v>2.2636502477382234E-2</v>
      </c>
      <c r="E1023" t="s">
        <v>61</v>
      </c>
      <c r="G1023" t="s">
        <v>182</v>
      </c>
      <c r="H1023" t="s">
        <v>73</v>
      </c>
      <c r="I1023">
        <v>1.7942210497935342E-2</v>
      </c>
      <c r="J1023" t="s">
        <v>61</v>
      </c>
    </row>
    <row r="1024" spans="2:10" x14ac:dyDescent="0.25">
      <c r="B1024" t="s">
        <v>125</v>
      </c>
      <c r="C1024" t="s">
        <v>74</v>
      </c>
      <c r="D1024">
        <v>6.3567619811427875E-2</v>
      </c>
      <c r="E1024" t="s">
        <v>61</v>
      </c>
      <c r="G1024" t="s">
        <v>182</v>
      </c>
      <c r="H1024" t="s">
        <v>74</v>
      </c>
      <c r="I1024">
        <v>1.5815125585260964E-2</v>
      </c>
      <c r="J1024" t="s">
        <v>61</v>
      </c>
    </row>
    <row r="1025" spans="2:10" x14ac:dyDescent="0.25">
      <c r="B1025" t="s">
        <v>125</v>
      </c>
      <c r="C1025" t="s">
        <v>75</v>
      </c>
      <c r="D1025">
        <v>8.9648011510508149E-2</v>
      </c>
      <c r="E1025" t="s">
        <v>61</v>
      </c>
      <c r="G1025" t="s">
        <v>182</v>
      </c>
      <c r="H1025" t="s">
        <v>75</v>
      </c>
      <c r="I1025">
        <v>1.5428762773390146E-2</v>
      </c>
      <c r="J1025" t="s">
        <v>61</v>
      </c>
    </row>
    <row r="1026" spans="2:10" x14ac:dyDescent="0.25">
      <c r="B1026" t="s">
        <v>125</v>
      </c>
      <c r="C1026" t="s">
        <v>76</v>
      </c>
      <c r="D1026">
        <v>8.1890570013724157E-2</v>
      </c>
      <c r="E1026" t="s">
        <v>61</v>
      </c>
      <c r="G1026" t="s">
        <v>182</v>
      </c>
      <c r="H1026" t="s">
        <v>76</v>
      </c>
      <c r="I1026">
        <v>1.8216325220033032E-2</v>
      </c>
      <c r="J1026" t="s">
        <v>61</v>
      </c>
    </row>
    <row r="1027" spans="2:10" x14ac:dyDescent="0.25">
      <c r="B1027" t="s">
        <v>125</v>
      </c>
      <c r="C1027" t="s">
        <v>77</v>
      </c>
      <c r="D1027">
        <v>5.5419098818670659E-2</v>
      </c>
      <c r="E1027" t="s">
        <v>61</v>
      </c>
      <c r="G1027" t="s">
        <v>182</v>
      </c>
      <c r="H1027" t="s">
        <v>77</v>
      </c>
      <c r="I1027">
        <v>1.8801543645940645E-2</v>
      </c>
      <c r="J1027" t="s">
        <v>61</v>
      </c>
    </row>
    <row r="1028" spans="2:10" x14ac:dyDescent="0.25">
      <c r="B1028" t="s">
        <v>125</v>
      </c>
      <c r="C1028" t="s">
        <v>78</v>
      </c>
      <c r="D1028">
        <v>1.8844559685773719E-2</v>
      </c>
      <c r="E1028" t="s">
        <v>61</v>
      </c>
      <c r="G1028" t="s">
        <v>182</v>
      </c>
      <c r="H1028" t="s">
        <v>78</v>
      </c>
      <c r="I1028">
        <v>1.8525902356018087E-2</v>
      </c>
      <c r="J1028" t="s">
        <v>61</v>
      </c>
    </row>
    <row r="1029" spans="2:10" x14ac:dyDescent="0.25">
      <c r="B1029" t="s">
        <v>125</v>
      </c>
      <c r="C1029" t="s">
        <v>79</v>
      </c>
      <c r="D1029">
        <v>8.877550850743968E-4</v>
      </c>
      <c r="E1029" t="s">
        <v>61</v>
      </c>
      <c r="G1029" t="s">
        <v>182</v>
      </c>
      <c r="H1029" t="s">
        <v>79</v>
      </c>
      <c r="I1029">
        <v>2.1980757789202578E-2</v>
      </c>
      <c r="J1029" t="s">
        <v>61</v>
      </c>
    </row>
    <row r="1030" spans="2:10" x14ac:dyDescent="0.25">
      <c r="B1030" t="s">
        <v>125</v>
      </c>
      <c r="C1030" t="s">
        <v>80</v>
      </c>
      <c r="D1030">
        <v>0</v>
      </c>
      <c r="E1030" t="s">
        <v>61</v>
      </c>
      <c r="G1030" t="s">
        <v>182</v>
      </c>
      <c r="H1030" t="s">
        <v>80</v>
      </c>
      <c r="I1030">
        <v>3.6200720492199578E-2</v>
      </c>
      <c r="J1030" t="s">
        <v>61</v>
      </c>
    </row>
    <row r="1031" spans="2:10" x14ac:dyDescent="0.25">
      <c r="B1031" t="s">
        <v>125</v>
      </c>
      <c r="C1031" t="s">
        <v>81</v>
      </c>
      <c r="D1031">
        <v>0</v>
      </c>
      <c r="E1031" t="s">
        <v>61</v>
      </c>
      <c r="G1031" t="s">
        <v>182</v>
      </c>
      <c r="H1031" t="s">
        <v>81</v>
      </c>
      <c r="I1031">
        <v>3.8639201856201795E-2</v>
      </c>
      <c r="J1031" t="s">
        <v>61</v>
      </c>
    </row>
    <row r="1032" spans="2:10" x14ac:dyDescent="0.25">
      <c r="B1032" t="s">
        <v>125</v>
      </c>
      <c r="C1032" t="s">
        <v>82</v>
      </c>
      <c r="D1032">
        <v>3.0978252959741413E-3</v>
      </c>
      <c r="E1032" t="s">
        <v>61</v>
      </c>
      <c r="G1032" t="s">
        <v>182</v>
      </c>
      <c r="H1032" t="s">
        <v>82</v>
      </c>
      <c r="I1032">
        <v>1.4116017235536587E-2</v>
      </c>
      <c r="J1032" t="s">
        <v>61</v>
      </c>
    </row>
    <row r="1033" spans="2:10" x14ac:dyDescent="0.25">
      <c r="B1033" t="s">
        <v>125</v>
      </c>
      <c r="C1033" t="s">
        <v>83</v>
      </c>
      <c r="D1033">
        <v>3.1856252948000333E-2</v>
      </c>
      <c r="E1033" t="s">
        <v>61</v>
      </c>
      <c r="G1033" t="s">
        <v>182</v>
      </c>
      <c r="H1033" t="s">
        <v>83</v>
      </c>
      <c r="I1033">
        <v>1.1010597709314361E-2</v>
      </c>
      <c r="J1033" t="s">
        <v>61</v>
      </c>
    </row>
    <row r="1034" spans="2:10" x14ac:dyDescent="0.25">
      <c r="B1034" t="s">
        <v>125</v>
      </c>
      <c r="C1034" t="s">
        <v>84</v>
      </c>
      <c r="D1034">
        <v>7.3719389618889811E-2</v>
      </c>
      <c r="E1034" t="s">
        <v>61</v>
      </c>
      <c r="G1034" t="s">
        <v>182</v>
      </c>
      <c r="H1034" t="s">
        <v>84</v>
      </c>
      <c r="I1034">
        <v>1.2079629996998291E-2</v>
      </c>
      <c r="J1034" t="s">
        <v>61</v>
      </c>
    </row>
    <row r="1035" spans="2:10" x14ac:dyDescent="0.25">
      <c r="B1035" t="s">
        <v>125</v>
      </c>
      <c r="C1035" t="s">
        <v>85</v>
      </c>
      <c r="D1035">
        <v>9.3451645239057218E-2</v>
      </c>
      <c r="E1035" t="s">
        <v>61</v>
      </c>
      <c r="G1035" t="s">
        <v>182</v>
      </c>
      <c r="H1035" t="s">
        <v>85</v>
      </c>
      <c r="I1035">
        <v>1.1254967659967908E-2</v>
      </c>
      <c r="J1035" t="s">
        <v>61</v>
      </c>
    </row>
    <row r="1036" spans="2:10" x14ac:dyDescent="0.25">
      <c r="B1036" t="s">
        <v>125</v>
      </c>
      <c r="C1036" t="s">
        <v>86</v>
      </c>
      <c r="D1036">
        <v>8.8354302111552041E-2</v>
      </c>
      <c r="E1036" t="s">
        <v>61</v>
      </c>
      <c r="G1036" t="s">
        <v>182</v>
      </c>
      <c r="H1036" t="s">
        <v>86</v>
      </c>
      <c r="I1036">
        <v>1.2473024731790973E-2</v>
      </c>
      <c r="J1036" t="s">
        <v>61</v>
      </c>
    </row>
    <row r="1037" spans="2:10" x14ac:dyDescent="0.25">
      <c r="B1037" t="s">
        <v>125</v>
      </c>
      <c r="C1037" t="s">
        <v>87</v>
      </c>
      <c r="D1037">
        <v>6.4109330275176984E-2</v>
      </c>
      <c r="E1037" t="s">
        <v>61</v>
      </c>
      <c r="G1037" t="s">
        <v>182</v>
      </c>
      <c r="H1037" t="s">
        <v>87</v>
      </c>
      <c r="I1037">
        <v>1.269675881179802E-2</v>
      </c>
      <c r="J1037" t="s">
        <v>61</v>
      </c>
    </row>
    <row r="1038" spans="2:10" x14ac:dyDescent="0.25">
      <c r="B1038" t="s">
        <v>125</v>
      </c>
      <c r="C1038" t="s">
        <v>88</v>
      </c>
      <c r="D1038">
        <v>2.8016451389622787E-2</v>
      </c>
      <c r="E1038" t="s">
        <v>61</v>
      </c>
      <c r="G1038" t="s">
        <v>182</v>
      </c>
      <c r="H1038" t="s">
        <v>88</v>
      </c>
      <c r="I1038">
        <v>1.0843203888374019E-2</v>
      </c>
      <c r="J1038" t="s">
        <v>61</v>
      </c>
    </row>
    <row r="1039" spans="2:10" x14ac:dyDescent="0.25">
      <c r="B1039" t="s">
        <v>125</v>
      </c>
      <c r="C1039" t="s">
        <v>89</v>
      </c>
      <c r="D1039">
        <v>2.871731248897E-3</v>
      </c>
      <c r="E1039" t="s">
        <v>61</v>
      </c>
      <c r="G1039" t="s">
        <v>182</v>
      </c>
      <c r="H1039" t="s">
        <v>89</v>
      </c>
      <c r="I1039">
        <v>1.2747259373837555E-2</v>
      </c>
      <c r="J1039" t="s">
        <v>61</v>
      </c>
    </row>
    <row r="1040" spans="2:10" x14ac:dyDescent="0.25">
      <c r="B1040" t="s">
        <v>125</v>
      </c>
      <c r="C1040" t="s">
        <v>90</v>
      </c>
      <c r="D1040">
        <v>0</v>
      </c>
      <c r="E1040" t="s">
        <v>61</v>
      </c>
      <c r="G1040" t="s">
        <v>182</v>
      </c>
      <c r="H1040" t="s">
        <v>90</v>
      </c>
      <c r="I1040">
        <v>2.3298613761577713E-2</v>
      </c>
      <c r="J1040" t="s">
        <v>61</v>
      </c>
    </row>
    <row r="1041" spans="2:10" x14ac:dyDescent="0.25">
      <c r="B1041" t="s">
        <v>125</v>
      </c>
      <c r="C1041" t="s">
        <v>91</v>
      </c>
      <c r="D1041">
        <v>0</v>
      </c>
      <c r="E1041" t="s">
        <v>61</v>
      </c>
      <c r="G1041" t="s">
        <v>182</v>
      </c>
      <c r="H1041" t="s">
        <v>91</v>
      </c>
      <c r="I1041">
        <v>5.9759820107774302E-2</v>
      </c>
      <c r="J1041" t="s">
        <v>61</v>
      </c>
    </row>
    <row r="1042" spans="2:10" x14ac:dyDescent="0.25">
      <c r="B1042" t="s">
        <v>125</v>
      </c>
      <c r="C1042" t="s">
        <v>92</v>
      </c>
      <c r="D1042">
        <v>1.175381715485593E-5</v>
      </c>
      <c r="E1042" t="s">
        <v>61</v>
      </c>
      <c r="G1042" t="s">
        <v>182</v>
      </c>
      <c r="H1042" t="s">
        <v>92</v>
      </c>
      <c r="I1042">
        <v>2.3514837534235306E-2</v>
      </c>
      <c r="J1042" t="s">
        <v>61</v>
      </c>
    </row>
    <row r="1043" spans="2:10" x14ac:dyDescent="0.25">
      <c r="B1043" t="s">
        <v>125</v>
      </c>
      <c r="C1043" t="s">
        <v>93</v>
      </c>
      <c r="D1043">
        <v>7.9837179957093964E-3</v>
      </c>
      <c r="E1043" t="s">
        <v>61</v>
      </c>
      <c r="G1043" t="s">
        <v>182</v>
      </c>
      <c r="H1043" t="s">
        <v>93</v>
      </c>
      <c r="I1043">
        <v>2.2530659835675457E-2</v>
      </c>
      <c r="J1043" t="s">
        <v>61</v>
      </c>
    </row>
    <row r="1044" spans="2:10" x14ac:dyDescent="0.25">
      <c r="B1044" t="s">
        <v>125</v>
      </c>
      <c r="C1044" t="s">
        <v>94</v>
      </c>
      <c r="D1044">
        <v>3.5060270760036656E-2</v>
      </c>
      <c r="E1044" t="s">
        <v>61</v>
      </c>
      <c r="G1044" t="s">
        <v>182</v>
      </c>
      <c r="H1044" t="s">
        <v>94</v>
      </c>
      <c r="I1044">
        <v>2.1640184957279259E-2</v>
      </c>
      <c r="J1044" t="s">
        <v>61</v>
      </c>
    </row>
    <row r="1045" spans="2:10" x14ac:dyDescent="0.25">
      <c r="B1045" t="s">
        <v>125</v>
      </c>
      <c r="C1045" t="s">
        <v>95</v>
      </c>
      <c r="D1045">
        <v>5.6205678762788043E-2</v>
      </c>
      <c r="E1045" t="s">
        <v>61</v>
      </c>
      <c r="G1045" t="s">
        <v>182</v>
      </c>
      <c r="H1045" t="s">
        <v>95</v>
      </c>
      <c r="I1045">
        <v>2.065511325272764E-2</v>
      </c>
      <c r="J1045" t="s">
        <v>61</v>
      </c>
    </row>
    <row r="1046" spans="2:10" x14ac:dyDescent="0.25">
      <c r="B1046" t="s">
        <v>125</v>
      </c>
      <c r="C1046" t="s">
        <v>96</v>
      </c>
      <c r="D1046">
        <v>5.1705333008093657E-2</v>
      </c>
      <c r="E1046" t="s">
        <v>61</v>
      </c>
      <c r="G1046" t="s">
        <v>182</v>
      </c>
      <c r="H1046" t="s">
        <v>96</v>
      </c>
      <c r="I1046">
        <v>2.203388579266264E-2</v>
      </c>
      <c r="J1046" t="s">
        <v>61</v>
      </c>
    </row>
    <row r="1047" spans="2:10" x14ac:dyDescent="0.25">
      <c r="B1047" t="s">
        <v>125</v>
      </c>
      <c r="C1047" t="s">
        <v>97</v>
      </c>
      <c r="D1047">
        <v>2.6335156710691303E-2</v>
      </c>
      <c r="E1047" t="s">
        <v>61</v>
      </c>
      <c r="G1047" t="s">
        <v>182</v>
      </c>
      <c r="H1047" t="s">
        <v>97</v>
      </c>
      <c r="I1047">
        <v>2.204522953157478E-2</v>
      </c>
      <c r="J1047" t="s">
        <v>61</v>
      </c>
    </row>
    <row r="1048" spans="2:10" x14ac:dyDescent="0.25">
      <c r="B1048" t="s">
        <v>125</v>
      </c>
      <c r="C1048" t="s">
        <v>98</v>
      </c>
      <c r="D1048">
        <v>3.8798294044631817E-3</v>
      </c>
      <c r="E1048" t="s">
        <v>61</v>
      </c>
      <c r="G1048" t="s">
        <v>182</v>
      </c>
      <c r="H1048" t="s">
        <v>98</v>
      </c>
      <c r="I1048">
        <v>2.3711458796535988E-2</v>
      </c>
      <c r="J1048" t="s">
        <v>61</v>
      </c>
    </row>
    <row r="1049" spans="2:10" x14ac:dyDescent="0.25">
      <c r="B1049" t="s">
        <v>125</v>
      </c>
      <c r="C1049" t="s">
        <v>99</v>
      </c>
      <c r="D1049">
        <v>1.2244933967048274E-6</v>
      </c>
      <c r="E1049" t="s">
        <v>61</v>
      </c>
      <c r="G1049" t="s">
        <v>182</v>
      </c>
      <c r="H1049" t="s">
        <v>99</v>
      </c>
      <c r="I1049">
        <v>2.5833186760815398E-2</v>
      </c>
      <c r="J1049" t="s">
        <v>61</v>
      </c>
    </row>
    <row r="1050" spans="2:10" x14ac:dyDescent="0.25">
      <c r="B1050" t="s">
        <v>125</v>
      </c>
      <c r="C1050" t="s">
        <v>100</v>
      </c>
      <c r="D1050">
        <v>0</v>
      </c>
      <c r="E1050" t="s">
        <v>61</v>
      </c>
      <c r="G1050" t="s">
        <v>182</v>
      </c>
      <c r="H1050" t="s">
        <v>100</v>
      </c>
      <c r="I1050">
        <v>3.8007908734798819E-2</v>
      </c>
      <c r="J1050" t="s">
        <v>61</v>
      </c>
    </row>
    <row r="1051" spans="2:10" x14ac:dyDescent="0.25">
      <c r="B1051" t="s">
        <v>126</v>
      </c>
      <c r="C1051" t="s">
        <v>60</v>
      </c>
      <c r="D1051">
        <v>0</v>
      </c>
      <c r="E1051" t="s">
        <v>61</v>
      </c>
      <c r="G1051" t="s">
        <v>183</v>
      </c>
      <c r="H1051" t="s">
        <v>60</v>
      </c>
      <c r="I1051">
        <v>7.4946533287771358E-2</v>
      </c>
      <c r="J1051" t="s">
        <v>61</v>
      </c>
    </row>
    <row r="1052" spans="2:10" x14ac:dyDescent="0.25">
      <c r="B1052" t="s">
        <v>126</v>
      </c>
      <c r="C1052" t="s">
        <v>62</v>
      </c>
      <c r="D1052">
        <v>0</v>
      </c>
      <c r="E1052" t="s">
        <v>61</v>
      </c>
      <c r="G1052" t="s">
        <v>183</v>
      </c>
      <c r="H1052" t="s">
        <v>62</v>
      </c>
      <c r="I1052">
        <v>3.0542544028404964E-2</v>
      </c>
      <c r="J1052" t="s">
        <v>61</v>
      </c>
    </row>
    <row r="1053" spans="2:10" x14ac:dyDescent="0.25">
      <c r="B1053" t="s">
        <v>126</v>
      </c>
      <c r="C1053" t="s">
        <v>63</v>
      </c>
      <c r="D1053">
        <v>5.1068856678580961E-4</v>
      </c>
      <c r="E1053" t="s">
        <v>61</v>
      </c>
      <c r="G1053" t="s">
        <v>183</v>
      </c>
      <c r="H1053" t="s">
        <v>63</v>
      </c>
      <c r="I1053">
        <v>3.0686021475008516E-2</v>
      </c>
      <c r="J1053" t="s">
        <v>61</v>
      </c>
    </row>
    <row r="1054" spans="2:10" x14ac:dyDescent="0.25">
      <c r="B1054" t="s">
        <v>126</v>
      </c>
      <c r="C1054" t="s">
        <v>64</v>
      </c>
      <c r="D1054">
        <v>2.0604064363888171E-2</v>
      </c>
      <c r="E1054" t="s">
        <v>61</v>
      </c>
      <c r="G1054" t="s">
        <v>183</v>
      </c>
      <c r="H1054" t="s">
        <v>64</v>
      </c>
      <c r="I1054">
        <v>2.9944330514611074E-2</v>
      </c>
      <c r="J1054" t="s">
        <v>61</v>
      </c>
    </row>
    <row r="1055" spans="2:10" x14ac:dyDescent="0.25">
      <c r="B1055" t="s">
        <v>126</v>
      </c>
      <c r="C1055" t="s">
        <v>65</v>
      </c>
      <c r="D1055">
        <v>4.4289627197627329E-2</v>
      </c>
      <c r="E1055" t="s">
        <v>61</v>
      </c>
      <c r="G1055" t="s">
        <v>183</v>
      </c>
      <c r="H1055" t="s">
        <v>65</v>
      </c>
      <c r="I1055">
        <v>2.7667844413524139E-2</v>
      </c>
      <c r="J1055" t="s">
        <v>61</v>
      </c>
    </row>
    <row r="1056" spans="2:10" x14ac:dyDescent="0.25">
      <c r="B1056" t="s">
        <v>126</v>
      </c>
      <c r="C1056" t="s">
        <v>66</v>
      </c>
      <c r="D1056">
        <v>4.2443732579380195E-2</v>
      </c>
      <c r="E1056" t="s">
        <v>61</v>
      </c>
      <c r="G1056" t="s">
        <v>183</v>
      </c>
      <c r="H1056" t="s">
        <v>66</v>
      </c>
      <c r="I1056">
        <v>2.8565000353405638E-2</v>
      </c>
      <c r="J1056" t="s">
        <v>61</v>
      </c>
    </row>
    <row r="1057" spans="2:10" x14ac:dyDescent="0.25">
      <c r="B1057" t="s">
        <v>126</v>
      </c>
      <c r="C1057" t="s">
        <v>67</v>
      </c>
      <c r="D1057">
        <v>1.6762511511152683E-2</v>
      </c>
      <c r="E1057" t="s">
        <v>61</v>
      </c>
      <c r="G1057" t="s">
        <v>183</v>
      </c>
      <c r="H1057" t="s">
        <v>67</v>
      </c>
      <c r="I1057">
        <v>3.1118551097915247E-2</v>
      </c>
      <c r="J1057" t="s">
        <v>61</v>
      </c>
    </row>
    <row r="1058" spans="2:10" x14ac:dyDescent="0.25">
      <c r="B1058" t="s">
        <v>126</v>
      </c>
      <c r="C1058" t="s">
        <v>68</v>
      </c>
      <c r="D1058">
        <v>6.5989135255717292E-4</v>
      </c>
      <c r="E1058" t="s">
        <v>61</v>
      </c>
      <c r="G1058" t="s">
        <v>183</v>
      </c>
      <c r="H1058" t="s">
        <v>68</v>
      </c>
      <c r="I1058">
        <v>3.232957890107805E-2</v>
      </c>
      <c r="J1058" t="s">
        <v>61</v>
      </c>
    </row>
    <row r="1059" spans="2:10" x14ac:dyDescent="0.25">
      <c r="B1059" t="s">
        <v>126</v>
      </c>
      <c r="C1059" t="s">
        <v>69</v>
      </c>
      <c r="D1059">
        <v>0</v>
      </c>
      <c r="E1059" t="s">
        <v>61</v>
      </c>
      <c r="G1059" t="s">
        <v>183</v>
      </c>
      <c r="H1059" t="s">
        <v>69</v>
      </c>
      <c r="I1059">
        <v>3.1751306635344444E-2</v>
      </c>
      <c r="J1059" t="s">
        <v>61</v>
      </c>
    </row>
    <row r="1060" spans="2:10" x14ac:dyDescent="0.25">
      <c r="B1060" t="s">
        <v>126</v>
      </c>
      <c r="C1060" t="s">
        <v>70</v>
      </c>
      <c r="D1060">
        <v>0</v>
      </c>
      <c r="E1060" t="s">
        <v>61</v>
      </c>
      <c r="G1060" t="s">
        <v>183</v>
      </c>
      <c r="H1060" t="s">
        <v>70</v>
      </c>
      <c r="I1060">
        <v>4.4931851740025723E-2</v>
      </c>
      <c r="J1060" t="s">
        <v>61</v>
      </c>
    </row>
    <row r="1061" spans="2:10" x14ac:dyDescent="0.25">
      <c r="B1061" t="s">
        <v>126</v>
      </c>
      <c r="C1061" t="s">
        <v>71</v>
      </c>
      <c r="D1061">
        <v>0</v>
      </c>
      <c r="E1061" t="s">
        <v>61</v>
      </c>
      <c r="G1061" t="s">
        <v>183</v>
      </c>
      <c r="H1061" t="s">
        <v>71</v>
      </c>
      <c r="I1061">
        <v>5.5273161189080919E-2</v>
      </c>
      <c r="J1061" t="s">
        <v>61</v>
      </c>
    </row>
    <row r="1062" spans="2:10" x14ac:dyDescent="0.25">
      <c r="B1062" t="s">
        <v>126</v>
      </c>
      <c r="C1062" t="s">
        <v>72</v>
      </c>
      <c r="D1062">
        <v>1.6575169472981611E-3</v>
      </c>
      <c r="E1062" t="s">
        <v>61</v>
      </c>
      <c r="G1062" t="s">
        <v>183</v>
      </c>
      <c r="H1062" t="s">
        <v>72</v>
      </c>
      <c r="I1062">
        <v>2.0419448547985778E-2</v>
      </c>
      <c r="J1062" t="s">
        <v>61</v>
      </c>
    </row>
    <row r="1063" spans="2:10" x14ac:dyDescent="0.25">
      <c r="B1063" t="s">
        <v>126</v>
      </c>
      <c r="C1063" t="s">
        <v>73</v>
      </c>
      <c r="D1063">
        <v>2.4715755157028577E-2</v>
      </c>
      <c r="E1063" t="s">
        <v>61</v>
      </c>
      <c r="G1063" t="s">
        <v>183</v>
      </c>
      <c r="H1063" t="s">
        <v>73</v>
      </c>
      <c r="I1063">
        <v>1.8171481978814213E-2</v>
      </c>
      <c r="J1063" t="s">
        <v>61</v>
      </c>
    </row>
    <row r="1064" spans="2:10" x14ac:dyDescent="0.25">
      <c r="B1064" t="s">
        <v>126</v>
      </c>
      <c r="C1064" t="s">
        <v>74</v>
      </c>
      <c r="D1064">
        <v>6.0490766555944889E-2</v>
      </c>
      <c r="E1064" t="s">
        <v>61</v>
      </c>
      <c r="G1064" t="s">
        <v>183</v>
      </c>
      <c r="H1064" t="s">
        <v>74</v>
      </c>
      <c r="I1064">
        <v>1.7783092419447498E-2</v>
      </c>
      <c r="J1064" t="s">
        <v>61</v>
      </c>
    </row>
    <row r="1065" spans="2:10" x14ac:dyDescent="0.25">
      <c r="B1065" t="s">
        <v>126</v>
      </c>
      <c r="C1065" t="s">
        <v>75</v>
      </c>
      <c r="D1065">
        <v>8.0757201286981467E-2</v>
      </c>
      <c r="E1065" t="s">
        <v>61</v>
      </c>
      <c r="G1065" t="s">
        <v>183</v>
      </c>
      <c r="H1065" t="s">
        <v>75</v>
      </c>
      <c r="I1065">
        <v>1.692708937793852E-2</v>
      </c>
      <c r="J1065" t="s">
        <v>61</v>
      </c>
    </row>
    <row r="1066" spans="2:10" x14ac:dyDescent="0.25">
      <c r="B1066" t="s">
        <v>126</v>
      </c>
      <c r="C1066" t="s">
        <v>76</v>
      </c>
      <c r="D1066">
        <v>7.4286157435419151E-2</v>
      </c>
      <c r="E1066" t="s">
        <v>61</v>
      </c>
      <c r="G1066" t="s">
        <v>183</v>
      </c>
      <c r="H1066" t="s">
        <v>76</v>
      </c>
      <c r="I1066">
        <v>1.8812243289459542E-2</v>
      </c>
      <c r="J1066" t="s">
        <v>61</v>
      </c>
    </row>
    <row r="1067" spans="2:10" x14ac:dyDescent="0.25">
      <c r="B1067" t="s">
        <v>126</v>
      </c>
      <c r="C1067" t="s">
        <v>77</v>
      </c>
      <c r="D1067">
        <v>4.9178130423273632E-2</v>
      </c>
      <c r="E1067" t="s">
        <v>61</v>
      </c>
      <c r="G1067" t="s">
        <v>183</v>
      </c>
      <c r="H1067" t="s">
        <v>77</v>
      </c>
      <c r="I1067">
        <v>1.9358900358929572E-2</v>
      </c>
      <c r="J1067" t="s">
        <v>61</v>
      </c>
    </row>
    <row r="1068" spans="2:10" x14ac:dyDescent="0.25">
      <c r="B1068" t="s">
        <v>126</v>
      </c>
      <c r="C1068" t="s">
        <v>78</v>
      </c>
      <c r="D1068">
        <v>1.5042001113310591E-2</v>
      </c>
      <c r="E1068" t="s">
        <v>61</v>
      </c>
      <c r="G1068" t="s">
        <v>183</v>
      </c>
      <c r="H1068" t="s">
        <v>78</v>
      </c>
      <c r="I1068">
        <v>1.9119927022455487E-2</v>
      </c>
      <c r="J1068" t="s">
        <v>61</v>
      </c>
    </row>
    <row r="1069" spans="2:10" x14ac:dyDescent="0.25">
      <c r="B1069" t="s">
        <v>126</v>
      </c>
      <c r="C1069" t="s">
        <v>79</v>
      </c>
      <c r="D1069">
        <v>5.1885494705683488E-4</v>
      </c>
      <c r="E1069" t="s">
        <v>61</v>
      </c>
      <c r="G1069" t="s">
        <v>183</v>
      </c>
      <c r="H1069" t="s">
        <v>79</v>
      </c>
      <c r="I1069">
        <v>2.193930572379325E-2</v>
      </c>
      <c r="J1069" t="s">
        <v>61</v>
      </c>
    </row>
    <row r="1070" spans="2:10" x14ac:dyDescent="0.25">
      <c r="B1070" t="s">
        <v>126</v>
      </c>
      <c r="C1070" t="s">
        <v>80</v>
      </c>
      <c r="D1070">
        <v>0</v>
      </c>
      <c r="E1070" t="s">
        <v>61</v>
      </c>
      <c r="G1070" t="s">
        <v>183</v>
      </c>
      <c r="H1070" t="s">
        <v>80</v>
      </c>
      <c r="I1070">
        <v>3.4412876966063113E-2</v>
      </c>
      <c r="J1070" t="s">
        <v>61</v>
      </c>
    </row>
    <row r="1071" spans="2:10" x14ac:dyDescent="0.25">
      <c r="B1071" t="s">
        <v>126</v>
      </c>
      <c r="C1071" t="s">
        <v>81</v>
      </c>
      <c r="D1071">
        <v>0</v>
      </c>
      <c r="E1071" t="s">
        <v>61</v>
      </c>
      <c r="G1071" t="s">
        <v>183</v>
      </c>
      <c r="H1071" t="s">
        <v>81</v>
      </c>
      <c r="I1071">
        <v>2.8654073800232684E-2</v>
      </c>
      <c r="J1071" t="s">
        <v>61</v>
      </c>
    </row>
    <row r="1072" spans="2:10" x14ac:dyDescent="0.25">
      <c r="B1072" t="s">
        <v>126</v>
      </c>
      <c r="C1072" t="s">
        <v>82</v>
      </c>
      <c r="D1072">
        <v>3.1792862523548166E-3</v>
      </c>
      <c r="E1072" t="s">
        <v>61</v>
      </c>
      <c r="G1072" t="s">
        <v>183</v>
      </c>
      <c r="H1072" t="s">
        <v>82</v>
      </c>
      <c r="I1072">
        <v>1.1264829642435052E-2</v>
      </c>
      <c r="J1072" t="s">
        <v>61</v>
      </c>
    </row>
    <row r="1073" spans="2:10" x14ac:dyDescent="0.25">
      <c r="B1073" t="s">
        <v>126</v>
      </c>
      <c r="C1073" t="s">
        <v>83</v>
      </c>
      <c r="D1073">
        <v>3.2975008262290613E-2</v>
      </c>
      <c r="E1073" t="s">
        <v>61</v>
      </c>
      <c r="G1073" t="s">
        <v>183</v>
      </c>
      <c r="H1073" t="s">
        <v>83</v>
      </c>
      <c r="I1073">
        <v>9.6645789179907009E-3</v>
      </c>
      <c r="J1073" t="s">
        <v>61</v>
      </c>
    </row>
    <row r="1074" spans="2:10" x14ac:dyDescent="0.25">
      <c r="B1074" t="s">
        <v>126</v>
      </c>
      <c r="C1074" t="s">
        <v>84</v>
      </c>
      <c r="D1074">
        <v>7.3325426871850383E-2</v>
      </c>
      <c r="E1074" t="s">
        <v>61</v>
      </c>
      <c r="G1074" t="s">
        <v>183</v>
      </c>
      <c r="H1074" t="s">
        <v>84</v>
      </c>
      <c r="I1074">
        <v>1.1045812740429374E-2</v>
      </c>
      <c r="J1074" t="s">
        <v>61</v>
      </c>
    </row>
    <row r="1075" spans="2:10" x14ac:dyDescent="0.25">
      <c r="B1075" t="s">
        <v>126</v>
      </c>
      <c r="C1075" t="s">
        <v>85</v>
      </c>
      <c r="D1075">
        <v>8.8881701319676112E-2</v>
      </c>
      <c r="E1075" t="s">
        <v>61</v>
      </c>
      <c r="G1075" t="s">
        <v>183</v>
      </c>
      <c r="H1075" t="s">
        <v>85</v>
      </c>
      <c r="I1075">
        <v>9.1322011142004906E-3</v>
      </c>
      <c r="J1075" t="s">
        <v>61</v>
      </c>
    </row>
    <row r="1076" spans="2:10" x14ac:dyDescent="0.25">
      <c r="B1076" t="s">
        <v>126</v>
      </c>
      <c r="C1076" t="s">
        <v>86</v>
      </c>
      <c r="D1076">
        <v>8.2581178353263937E-2</v>
      </c>
      <c r="E1076" t="s">
        <v>61</v>
      </c>
      <c r="G1076" t="s">
        <v>183</v>
      </c>
      <c r="H1076" t="s">
        <v>86</v>
      </c>
      <c r="I1076">
        <v>9.8495006636480486E-3</v>
      </c>
      <c r="J1076" t="s">
        <v>61</v>
      </c>
    </row>
    <row r="1077" spans="2:10" x14ac:dyDescent="0.25">
      <c r="B1077" t="s">
        <v>126</v>
      </c>
      <c r="C1077" t="s">
        <v>87</v>
      </c>
      <c r="D1077">
        <v>5.8835903617670597E-2</v>
      </c>
      <c r="E1077" t="s">
        <v>61</v>
      </c>
      <c r="G1077" t="s">
        <v>183</v>
      </c>
      <c r="H1077" t="s">
        <v>87</v>
      </c>
      <c r="I1077">
        <v>1.0409100325900198E-2</v>
      </c>
      <c r="J1077" t="s">
        <v>61</v>
      </c>
    </row>
    <row r="1078" spans="2:10" x14ac:dyDescent="0.25">
      <c r="B1078" t="s">
        <v>126</v>
      </c>
      <c r="C1078" t="s">
        <v>88</v>
      </c>
      <c r="D1078">
        <v>2.2873975488171029E-2</v>
      </c>
      <c r="E1078" t="s">
        <v>61</v>
      </c>
      <c r="G1078" t="s">
        <v>183</v>
      </c>
      <c r="H1078" t="s">
        <v>88</v>
      </c>
      <c r="I1078">
        <v>9.5077109137538217E-3</v>
      </c>
      <c r="J1078" t="s">
        <v>61</v>
      </c>
    </row>
    <row r="1079" spans="2:10" x14ac:dyDescent="0.25">
      <c r="B1079" t="s">
        <v>126</v>
      </c>
      <c r="C1079" t="s">
        <v>89</v>
      </c>
      <c r="D1079">
        <v>1.7587837847250281E-3</v>
      </c>
      <c r="E1079" t="s">
        <v>61</v>
      </c>
      <c r="G1079" t="s">
        <v>183</v>
      </c>
      <c r="H1079" t="s">
        <v>89</v>
      </c>
      <c r="I1079">
        <v>1.0904862877479818E-2</v>
      </c>
      <c r="J1079" t="s">
        <v>61</v>
      </c>
    </row>
    <row r="1080" spans="2:10" x14ac:dyDescent="0.25">
      <c r="B1080" t="s">
        <v>126</v>
      </c>
      <c r="C1080" t="s">
        <v>90</v>
      </c>
      <c r="D1080">
        <v>0</v>
      </c>
      <c r="E1080" t="s">
        <v>61</v>
      </c>
      <c r="G1080" t="s">
        <v>183</v>
      </c>
      <c r="H1080" t="s">
        <v>90</v>
      </c>
      <c r="I1080">
        <v>1.8670041734002819E-2</v>
      </c>
      <c r="J1080" t="s">
        <v>61</v>
      </c>
    </row>
    <row r="1081" spans="2:10" x14ac:dyDescent="0.25">
      <c r="B1081" t="s">
        <v>126</v>
      </c>
      <c r="C1081" t="s">
        <v>91</v>
      </c>
      <c r="D1081">
        <v>0</v>
      </c>
      <c r="E1081" t="s">
        <v>61</v>
      </c>
      <c r="G1081" t="s">
        <v>183</v>
      </c>
      <c r="H1081" t="s">
        <v>91</v>
      </c>
      <c r="I1081">
        <v>5.5157916478909497E-2</v>
      </c>
      <c r="J1081" t="s">
        <v>61</v>
      </c>
    </row>
    <row r="1082" spans="2:10" x14ac:dyDescent="0.25">
      <c r="B1082" t="s">
        <v>126</v>
      </c>
      <c r="C1082" t="s">
        <v>92</v>
      </c>
      <c r="D1082">
        <v>4.2664164286894083E-5</v>
      </c>
      <c r="E1082" t="s">
        <v>61</v>
      </c>
      <c r="G1082" t="s">
        <v>183</v>
      </c>
      <c r="H1082" t="s">
        <v>92</v>
      </c>
      <c r="I1082">
        <v>2.1551910983616879E-2</v>
      </c>
      <c r="J1082" t="s">
        <v>61</v>
      </c>
    </row>
    <row r="1083" spans="2:10" x14ac:dyDescent="0.25">
      <c r="B1083" t="s">
        <v>126</v>
      </c>
      <c r="C1083" t="s">
        <v>93</v>
      </c>
      <c r="D1083">
        <v>1.14400284580581E-2</v>
      </c>
      <c r="E1083" t="s">
        <v>61</v>
      </c>
      <c r="G1083" t="s">
        <v>183</v>
      </c>
      <c r="H1083" t="s">
        <v>93</v>
      </c>
      <c r="I1083">
        <v>2.1006726464300397E-2</v>
      </c>
      <c r="J1083" t="s">
        <v>61</v>
      </c>
    </row>
    <row r="1084" spans="2:10" x14ac:dyDescent="0.25">
      <c r="B1084" t="s">
        <v>126</v>
      </c>
      <c r="C1084" t="s">
        <v>94</v>
      </c>
      <c r="D1084">
        <v>4.1722817199305352E-2</v>
      </c>
      <c r="E1084" t="s">
        <v>61</v>
      </c>
      <c r="G1084" t="s">
        <v>183</v>
      </c>
      <c r="H1084" t="s">
        <v>94</v>
      </c>
      <c r="I1084">
        <v>2.0657637508182138E-2</v>
      </c>
      <c r="J1084" t="s">
        <v>61</v>
      </c>
    </row>
    <row r="1085" spans="2:10" x14ac:dyDescent="0.25">
      <c r="B1085" t="s">
        <v>126</v>
      </c>
      <c r="C1085" t="s">
        <v>95</v>
      </c>
      <c r="D1085">
        <v>6.2032477868537175E-2</v>
      </c>
      <c r="E1085" t="s">
        <v>61</v>
      </c>
      <c r="G1085" t="s">
        <v>183</v>
      </c>
      <c r="H1085" t="s">
        <v>95</v>
      </c>
      <c r="I1085">
        <v>1.9730636837080626E-2</v>
      </c>
      <c r="J1085" t="s">
        <v>61</v>
      </c>
    </row>
    <row r="1086" spans="2:10" x14ac:dyDescent="0.25">
      <c r="B1086" t="s">
        <v>126</v>
      </c>
      <c r="C1086" t="s">
        <v>96</v>
      </c>
      <c r="D1086">
        <v>5.6776509283547633E-2</v>
      </c>
      <c r="E1086" t="s">
        <v>61</v>
      </c>
      <c r="G1086" t="s">
        <v>183</v>
      </c>
      <c r="H1086" t="s">
        <v>96</v>
      </c>
      <c r="I1086">
        <v>2.2054922341922981E-2</v>
      </c>
      <c r="J1086" t="s">
        <v>61</v>
      </c>
    </row>
    <row r="1087" spans="2:10" x14ac:dyDescent="0.25">
      <c r="B1087" t="s">
        <v>126</v>
      </c>
      <c r="C1087" t="s">
        <v>97</v>
      </c>
      <c r="D1087">
        <v>2.8238732917962871E-2</v>
      </c>
      <c r="E1087" t="s">
        <v>61</v>
      </c>
      <c r="G1087" t="s">
        <v>183</v>
      </c>
      <c r="H1087" t="s">
        <v>97</v>
      </c>
      <c r="I1087">
        <v>2.2485941060423526E-2</v>
      </c>
      <c r="J1087" t="s">
        <v>61</v>
      </c>
    </row>
    <row r="1088" spans="2:10" x14ac:dyDescent="0.25">
      <c r="B1088" t="s">
        <v>126</v>
      </c>
      <c r="C1088" t="s">
        <v>98</v>
      </c>
      <c r="D1088">
        <v>3.4186067205949186E-3</v>
      </c>
      <c r="E1088" t="s">
        <v>61</v>
      </c>
      <c r="G1088" t="s">
        <v>183</v>
      </c>
      <c r="H1088" t="s">
        <v>98</v>
      </c>
      <c r="I1088">
        <v>2.3854525746333316E-2</v>
      </c>
      <c r="J1088" t="s">
        <v>61</v>
      </c>
    </row>
    <row r="1089" spans="2:10" x14ac:dyDescent="0.25">
      <c r="B1089" t="s">
        <v>126</v>
      </c>
      <c r="C1089" t="s">
        <v>99</v>
      </c>
      <c r="D1089">
        <v>0</v>
      </c>
      <c r="E1089" t="s">
        <v>61</v>
      </c>
      <c r="G1089" t="s">
        <v>183</v>
      </c>
      <c r="H1089" t="s">
        <v>99</v>
      </c>
      <c r="I1089">
        <v>2.4198861730442726E-2</v>
      </c>
      <c r="J1089" t="s">
        <v>61</v>
      </c>
    </row>
    <row r="1090" spans="2:10" x14ac:dyDescent="0.25">
      <c r="B1090" t="s">
        <v>126</v>
      </c>
      <c r="C1090" t="s">
        <v>100</v>
      </c>
      <c r="D1090">
        <v>0</v>
      </c>
      <c r="E1090" t="s">
        <v>61</v>
      </c>
      <c r="G1090" t="s">
        <v>183</v>
      </c>
      <c r="H1090" t="s">
        <v>100</v>
      </c>
      <c r="I1090">
        <v>3.5497118797657802E-2</v>
      </c>
      <c r="J1090" t="s">
        <v>61</v>
      </c>
    </row>
    <row r="1091" spans="2:10" x14ac:dyDescent="0.25">
      <c r="B1091" t="s">
        <v>127</v>
      </c>
      <c r="C1091" t="s">
        <v>60</v>
      </c>
      <c r="D1091">
        <v>0</v>
      </c>
      <c r="E1091" t="s">
        <v>61</v>
      </c>
      <c r="G1091" t="s">
        <v>184</v>
      </c>
      <c r="H1091" t="s">
        <v>60</v>
      </c>
      <c r="I1091">
        <v>7.2186923149273483E-2</v>
      </c>
      <c r="J1091" t="s">
        <v>61</v>
      </c>
    </row>
    <row r="1092" spans="2:10" x14ac:dyDescent="0.25">
      <c r="B1092" t="s">
        <v>127</v>
      </c>
      <c r="C1092" t="s">
        <v>62</v>
      </c>
      <c r="D1092">
        <v>0</v>
      </c>
      <c r="E1092" t="s">
        <v>61</v>
      </c>
      <c r="G1092" t="s">
        <v>184</v>
      </c>
      <c r="H1092" t="s">
        <v>62</v>
      </c>
      <c r="I1092">
        <v>2.8468367034947019E-2</v>
      </c>
      <c r="J1092" t="s">
        <v>61</v>
      </c>
    </row>
    <row r="1093" spans="2:10" x14ac:dyDescent="0.25">
      <c r="B1093" t="s">
        <v>127</v>
      </c>
      <c r="C1093" t="s">
        <v>63</v>
      </c>
      <c r="D1093">
        <v>4.2230282936684088E-4</v>
      </c>
      <c r="E1093" t="s">
        <v>61</v>
      </c>
      <c r="G1093" t="s">
        <v>184</v>
      </c>
      <c r="H1093" t="s">
        <v>63</v>
      </c>
      <c r="I1093">
        <v>2.8443963237828607E-2</v>
      </c>
      <c r="J1093" t="s">
        <v>61</v>
      </c>
    </row>
    <row r="1094" spans="2:10" x14ac:dyDescent="0.25">
      <c r="B1094" t="s">
        <v>127</v>
      </c>
      <c r="C1094" t="s">
        <v>64</v>
      </c>
      <c r="D1094">
        <v>1.9054646473768158E-2</v>
      </c>
      <c r="E1094" t="s">
        <v>61</v>
      </c>
      <c r="G1094" t="s">
        <v>184</v>
      </c>
      <c r="H1094" t="s">
        <v>64</v>
      </c>
      <c r="I1094">
        <v>2.7536784206602969E-2</v>
      </c>
      <c r="J1094" t="s">
        <v>61</v>
      </c>
    </row>
    <row r="1095" spans="2:10" x14ac:dyDescent="0.25">
      <c r="B1095" t="s">
        <v>127</v>
      </c>
      <c r="C1095" t="s">
        <v>65</v>
      </c>
      <c r="D1095">
        <v>4.1701065877845209E-2</v>
      </c>
      <c r="E1095" t="s">
        <v>61</v>
      </c>
      <c r="G1095" t="s">
        <v>184</v>
      </c>
      <c r="H1095" t="s">
        <v>65</v>
      </c>
      <c r="I1095">
        <v>2.4723761306677007E-2</v>
      </c>
      <c r="J1095" t="s">
        <v>61</v>
      </c>
    </row>
    <row r="1096" spans="2:10" x14ac:dyDescent="0.25">
      <c r="B1096" t="s">
        <v>127</v>
      </c>
      <c r="C1096" t="s">
        <v>66</v>
      </c>
      <c r="D1096">
        <v>4.0779783312358979E-2</v>
      </c>
      <c r="E1096" t="s">
        <v>61</v>
      </c>
      <c r="G1096" t="s">
        <v>184</v>
      </c>
      <c r="H1096" t="s">
        <v>66</v>
      </c>
      <c r="I1096">
        <v>2.555410055218043E-2</v>
      </c>
      <c r="J1096" t="s">
        <v>61</v>
      </c>
    </row>
    <row r="1097" spans="2:10" x14ac:dyDescent="0.25">
      <c r="B1097" t="s">
        <v>127</v>
      </c>
      <c r="C1097" t="s">
        <v>67</v>
      </c>
      <c r="D1097">
        <v>1.6150573642914969E-2</v>
      </c>
      <c r="E1097" t="s">
        <v>61</v>
      </c>
      <c r="G1097" t="s">
        <v>184</v>
      </c>
      <c r="H1097" t="s">
        <v>67</v>
      </c>
      <c r="I1097">
        <v>2.8021785919283893E-2</v>
      </c>
      <c r="J1097" t="s">
        <v>61</v>
      </c>
    </row>
    <row r="1098" spans="2:10" x14ac:dyDescent="0.25">
      <c r="B1098" t="s">
        <v>127</v>
      </c>
      <c r="C1098" t="s">
        <v>68</v>
      </c>
      <c r="D1098">
        <v>6.7799899594298506E-4</v>
      </c>
      <c r="E1098" t="s">
        <v>61</v>
      </c>
      <c r="G1098" t="s">
        <v>184</v>
      </c>
      <c r="H1098" t="s">
        <v>68</v>
      </c>
      <c r="I1098">
        <v>3.0184339018193035E-2</v>
      </c>
      <c r="J1098" t="s">
        <v>61</v>
      </c>
    </row>
    <row r="1099" spans="2:10" x14ac:dyDescent="0.25">
      <c r="B1099" t="s">
        <v>127</v>
      </c>
      <c r="C1099" t="s">
        <v>69</v>
      </c>
      <c r="D1099">
        <v>0</v>
      </c>
      <c r="E1099" t="s">
        <v>61</v>
      </c>
      <c r="G1099" t="s">
        <v>184</v>
      </c>
      <c r="H1099" t="s">
        <v>69</v>
      </c>
      <c r="I1099">
        <v>3.0272695943276834E-2</v>
      </c>
      <c r="J1099" t="s">
        <v>61</v>
      </c>
    </row>
    <row r="1100" spans="2:10" x14ac:dyDescent="0.25">
      <c r="B1100" t="s">
        <v>127</v>
      </c>
      <c r="C1100" t="s">
        <v>70</v>
      </c>
      <c r="D1100">
        <v>0</v>
      </c>
      <c r="E1100" t="s">
        <v>61</v>
      </c>
      <c r="G1100" t="s">
        <v>184</v>
      </c>
      <c r="H1100" t="s">
        <v>70</v>
      </c>
      <c r="I1100">
        <v>4.3543025670932919E-2</v>
      </c>
      <c r="J1100" t="s">
        <v>61</v>
      </c>
    </row>
    <row r="1101" spans="2:10" x14ac:dyDescent="0.25">
      <c r="B1101" t="s">
        <v>127</v>
      </c>
      <c r="C1101" t="s">
        <v>71</v>
      </c>
      <c r="D1101">
        <v>0</v>
      </c>
      <c r="E1101" t="s">
        <v>61</v>
      </c>
      <c r="G1101" t="s">
        <v>184</v>
      </c>
      <c r="H1101" t="s">
        <v>71</v>
      </c>
      <c r="I1101">
        <v>5.4758738342036622E-2</v>
      </c>
      <c r="J1101" t="s">
        <v>61</v>
      </c>
    </row>
    <row r="1102" spans="2:10" x14ac:dyDescent="0.25">
      <c r="B1102" t="s">
        <v>127</v>
      </c>
      <c r="C1102" t="s">
        <v>72</v>
      </c>
      <c r="D1102">
        <v>1.5302368478480105E-3</v>
      </c>
      <c r="E1102" t="s">
        <v>61</v>
      </c>
      <c r="G1102" t="s">
        <v>184</v>
      </c>
      <c r="H1102" t="s">
        <v>72</v>
      </c>
      <c r="I1102">
        <v>2.0870526542471207E-2</v>
      </c>
      <c r="J1102" t="s">
        <v>61</v>
      </c>
    </row>
    <row r="1103" spans="2:10" x14ac:dyDescent="0.25">
      <c r="B1103" t="s">
        <v>127</v>
      </c>
      <c r="C1103" t="s">
        <v>73</v>
      </c>
      <c r="D1103">
        <v>2.4017439222840692E-2</v>
      </c>
      <c r="E1103" t="s">
        <v>61</v>
      </c>
      <c r="G1103" t="s">
        <v>184</v>
      </c>
      <c r="H1103" t="s">
        <v>73</v>
      </c>
      <c r="I1103">
        <v>1.9010383270456142E-2</v>
      </c>
      <c r="J1103" t="s">
        <v>61</v>
      </c>
    </row>
    <row r="1104" spans="2:10" x14ac:dyDescent="0.25">
      <c r="B1104" t="s">
        <v>127</v>
      </c>
      <c r="C1104" t="s">
        <v>74</v>
      </c>
      <c r="D1104">
        <v>5.8957901067443155E-2</v>
      </c>
      <c r="E1104" t="s">
        <v>61</v>
      </c>
      <c r="G1104" t="s">
        <v>184</v>
      </c>
      <c r="H1104" t="s">
        <v>74</v>
      </c>
      <c r="I1104">
        <v>1.8986561948227593E-2</v>
      </c>
      <c r="J1104" t="s">
        <v>61</v>
      </c>
    </row>
    <row r="1105" spans="2:10" x14ac:dyDescent="0.25">
      <c r="B1105" t="s">
        <v>127</v>
      </c>
      <c r="C1105" t="s">
        <v>75</v>
      </c>
      <c r="D1105">
        <v>7.9865812820462789E-2</v>
      </c>
      <c r="E1105" t="s">
        <v>61</v>
      </c>
      <c r="G1105" t="s">
        <v>184</v>
      </c>
      <c r="H1105" t="s">
        <v>75</v>
      </c>
      <c r="I1105">
        <v>1.7761240047961709E-2</v>
      </c>
      <c r="J1105" t="s">
        <v>61</v>
      </c>
    </row>
    <row r="1106" spans="2:10" x14ac:dyDescent="0.25">
      <c r="B1106" t="s">
        <v>127</v>
      </c>
      <c r="C1106" t="s">
        <v>76</v>
      </c>
      <c r="D1106">
        <v>7.330150893693399E-2</v>
      </c>
      <c r="E1106" t="s">
        <v>61</v>
      </c>
      <c r="G1106" t="s">
        <v>184</v>
      </c>
      <c r="H1106" t="s">
        <v>76</v>
      </c>
      <c r="I1106">
        <v>1.933992717088617E-2</v>
      </c>
      <c r="J1106" t="s">
        <v>61</v>
      </c>
    </row>
    <row r="1107" spans="2:10" x14ac:dyDescent="0.25">
      <c r="B1107" t="s">
        <v>127</v>
      </c>
      <c r="C1107" t="s">
        <v>77</v>
      </c>
      <c r="D1107">
        <v>4.9666197813417953E-2</v>
      </c>
      <c r="E1107" t="s">
        <v>61</v>
      </c>
      <c r="G1107" t="s">
        <v>184</v>
      </c>
      <c r="H1107" t="s">
        <v>77</v>
      </c>
      <c r="I1107">
        <v>1.9356812782928511E-2</v>
      </c>
      <c r="J1107" t="s">
        <v>61</v>
      </c>
    </row>
    <row r="1108" spans="2:10" x14ac:dyDescent="0.25">
      <c r="B1108" t="s">
        <v>127</v>
      </c>
      <c r="C1108" t="s">
        <v>78</v>
      </c>
      <c r="D1108">
        <v>1.5450357315622418E-2</v>
      </c>
      <c r="E1108" t="s">
        <v>61</v>
      </c>
      <c r="G1108" t="s">
        <v>184</v>
      </c>
      <c r="H1108" t="s">
        <v>78</v>
      </c>
      <c r="I1108">
        <v>1.8930677914822908E-2</v>
      </c>
      <c r="J1108" t="s">
        <v>61</v>
      </c>
    </row>
    <row r="1109" spans="2:10" x14ac:dyDescent="0.25">
      <c r="B1109" t="s">
        <v>127</v>
      </c>
      <c r="C1109" t="s">
        <v>79</v>
      </c>
      <c r="D1109">
        <v>5.6370761286143249E-4</v>
      </c>
      <c r="E1109" t="s">
        <v>61</v>
      </c>
      <c r="G1109" t="s">
        <v>184</v>
      </c>
      <c r="H1109" t="s">
        <v>79</v>
      </c>
      <c r="I1109">
        <v>2.2259277800720605E-2</v>
      </c>
      <c r="J1109" t="s">
        <v>61</v>
      </c>
    </row>
    <row r="1110" spans="2:10" x14ac:dyDescent="0.25">
      <c r="B1110" t="s">
        <v>127</v>
      </c>
      <c r="C1110" t="s">
        <v>80</v>
      </c>
      <c r="D1110">
        <v>0</v>
      </c>
      <c r="E1110" t="s">
        <v>61</v>
      </c>
      <c r="G1110" t="s">
        <v>184</v>
      </c>
      <c r="H1110" t="s">
        <v>80</v>
      </c>
      <c r="I1110">
        <v>3.4211591012038745E-2</v>
      </c>
      <c r="J1110" t="s">
        <v>61</v>
      </c>
    </row>
    <row r="1111" spans="2:10" x14ac:dyDescent="0.25">
      <c r="B1111" t="s">
        <v>127</v>
      </c>
      <c r="C1111" t="s">
        <v>81</v>
      </c>
      <c r="D1111">
        <v>0</v>
      </c>
      <c r="E1111" t="s">
        <v>61</v>
      </c>
      <c r="G1111" t="s">
        <v>184</v>
      </c>
      <c r="H1111" t="s">
        <v>81</v>
      </c>
      <c r="I1111">
        <v>3.3236493221766548E-2</v>
      </c>
      <c r="J1111" t="s">
        <v>61</v>
      </c>
    </row>
    <row r="1112" spans="2:10" x14ac:dyDescent="0.25">
      <c r="B1112" t="s">
        <v>127</v>
      </c>
      <c r="C1112" t="s">
        <v>82</v>
      </c>
      <c r="D1112">
        <v>3.0657580946963576E-3</v>
      </c>
      <c r="E1112" t="s">
        <v>61</v>
      </c>
      <c r="G1112" t="s">
        <v>184</v>
      </c>
      <c r="H1112" t="s">
        <v>82</v>
      </c>
      <c r="I1112">
        <v>1.2917566509605818E-2</v>
      </c>
      <c r="J1112" t="s">
        <v>61</v>
      </c>
    </row>
    <row r="1113" spans="2:10" x14ac:dyDescent="0.25">
      <c r="B1113" t="s">
        <v>127</v>
      </c>
      <c r="C1113" t="s">
        <v>83</v>
      </c>
      <c r="D1113">
        <v>3.2706449039967535E-2</v>
      </c>
      <c r="E1113" t="s">
        <v>61</v>
      </c>
      <c r="G1113" t="s">
        <v>184</v>
      </c>
      <c r="H1113" t="s">
        <v>83</v>
      </c>
      <c r="I1113">
        <v>1.0962296032891013E-2</v>
      </c>
      <c r="J1113" t="s">
        <v>61</v>
      </c>
    </row>
    <row r="1114" spans="2:10" x14ac:dyDescent="0.25">
      <c r="B1114" t="s">
        <v>127</v>
      </c>
      <c r="C1114" t="s">
        <v>84</v>
      </c>
      <c r="D1114">
        <v>7.3364752108067074E-2</v>
      </c>
      <c r="E1114" t="s">
        <v>61</v>
      </c>
      <c r="G1114" t="s">
        <v>184</v>
      </c>
      <c r="H1114" t="s">
        <v>84</v>
      </c>
      <c r="I1114">
        <v>1.2007831920764125E-2</v>
      </c>
      <c r="J1114" t="s">
        <v>61</v>
      </c>
    </row>
    <row r="1115" spans="2:10" x14ac:dyDescent="0.25">
      <c r="B1115" t="s">
        <v>127</v>
      </c>
      <c r="C1115" t="s">
        <v>85</v>
      </c>
      <c r="D1115">
        <v>9.0239635628031611E-2</v>
      </c>
      <c r="E1115" t="s">
        <v>61</v>
      </c>
      <c r="G1115" t="s">
        <v>184</v>
      </c>
      <c r="H1115" t="s">
        <v>85</v>
      </c>
      <c r="I1115">
        <v>9.6443933989645205E-3</v>
      </c>
      <c r="J1115" t="s">
        <v>61</v>
      </c>
    </row>
    <row r="1116" spans="2:10" x14ac:dyDescent="0.25">
      <c r="B1116" t="s">
        <v>127</v>
      </c>
      <c r="C1116" t="s">
        <v>86</v>
      </c>
      <c r="D1116">
        <v>8.433324407035539E-2</v>
      </c>
      <c r="E1116" t="s">
        <v>61</v>
      </c>
      <c r="G1116" t="s">
        <v>184</v>
      </c>
      <c r="H1116" t="s">
        <v>86</v>
      </c>
      <c r="I1116">
        <v>1.0487136620908753E-2</v>
      </c>
      <c r="J1116" t="s">
        <v>61</v>
      </c>
    </row>
    <row r="1117" spans="2:10" x14ac:dyDescent="0.25">
      <c r="B1117" t="s">
        <v>127</v>
      </c>
      <c r="C1117" t="s">
        <v>87</v>
      </c>
      <c r="D1117">
        <v>6.1130528245604061E-2</v>
      </c>
      <c r="E1117" t="s">
        <v>61</v>
      </c>
      <c r="G1117" t="s">
        <v>184</v>
      </c>
      <c r="H1117" t="s">
        <v>87</v>
      </c>
      <c r="I1117">
        <v>1.0713250864032003E-2</v>
      </c>
      <c r="J1117" t="s">
        <v>61</v>
      </c>
    </row>
    <row r="1118" spans="2:10" x14ac:dyDescent="0.25">
      <c r="B1118" t="s">
        <v>127</v>
      </c>
      <c r="C1118" t="s">
        <v>88</v>
      </c>
      <c r="D1118">
        <v>2.4123221061343215E-2</v>
      </c>
      <c r="E1118" t="s">
        <v>61</v>
      </c>
      <c r="G1118" t="s">
        <v>184</v>
      </c>
      <c r="H1118" t="s">
        <v>88</v>
      </c>
      <c r="I1118">
        <v>1.0482802652513803E-2</v>
      </c>
      <c r="J1118" t="s">
        <v>61</v>
      </c>
    </row>
    <row r="1119" spans="2:10" x14ac:dyDescent="0.25">
      <c r="B1119" t="s">
        <v>127</v>
      </c>
      <c r="C1119" t="s">
        <v>89</v>
      </c>
      <c r="D1119">
        <v>1.9667474293987692E-3</v>
      </c>
      <c r="E1119" t="s">
        <v>61</v>
      </c>
      <c r="G1119" t="s">
        <v>184</v>
      </c>
      <c r="H1119" t="s">
        <v>89</v>
      </c>
      <c r="I1119">
        <v>1.2661747371930545E-2</v>
      </c>
      <c r="J1119" t="s">
        <v>61</v>
      </c>
    </row>
    <row r="1120" spans="2:10" x14ac:dyDescent="0.25">
      <c r="B1120" t="s">
        <v>127</v>
      </c>
      <c r="C1120" t="s">
        <v>90</v>
      </c>
      <c r="D1120">
        <v>0</v>
      </c>
      <c r="E1120" t="s">
        <v>61</v>
      </c>
      <c r="G1120" t="s">
        <v>184</v>
      </c>
      <c r="H1120" t="s">
        <v>90</v>
      </c>
      <c r="I1120">
        <v>2.2016299714367304E-2</v>
      </c>
      <c r="J1120" t="s">
        <v>61</v>
      </c>
    </row>
    <row r="1121" spans="2:10" x14ac:dyDescent="0.25">
      <c r="B1121" t="s">
        <v>127</v>
      </c>
      <c r="C1121" t="s">
        <v>91</v>
      </c>
      <c r="D1121">
        <v>0</v>
      </c>
      <c r="E1121" t="s">
        <v>61</v>
      </c>
      <c r="G1121" t="s">
        <v>184</v>
      </c>
      <c r="H1121" t="s">
        <v>91</v>
      </c>
      <c r="I1121">
        <v>5.7024654494051787E-2</v>
      </c>
      <c r="J1121" t="s">
        <v>61</v>
      </c>
    </row>
    <row r="1122" spans="2:10" x14ac:dyDescent="0.25">
      <c r="B1122" t="s">
        <v>127</v>
      </c>
      <c r="C1122" t="s">
        <v>92</v>
      </c>
      <c r="D1122">
        <v>3.0812560106777781E-5</v>
      </c>
      <c r="E1122" t="s">
        <v>61</v>
      </c>
      <c r="G1122" t="s">
        <v>184</v>
      </c>
      <c r="H1122" t="s">
        <v>92</v>
      </c>
      <c r="I1122">
        <v>2.2065442043539812E-2</v>
      </c>
      <c r="J1122" t="s">
        <v>61</v>
      </c>
    </row>
    <row r="1123" spans="2:10" x14ac:dyDescent="0.25">
      <c r="B1123" t="s">
        <v>127</v>
      </c>
      <c r="C1123" t="s">
        <v>93</v>
      </c>
      <c r="D1123">
        <v>1.1287231464606685E-2</v>
      </c>
      <c r="E1123" t="s">
        <v>61</v>
      </c>
      <c r="G1123" t="s">
        <v>184</v>
      </c>
      <c r="H1123" t="s">
        <v>93</v>
      </c>
      <c r="I1123">
        <v>2.1498411378024159E-2</v>
      </c>
      <c r="J1123" t="s">
        <v>61</v>
      </c>
    </row>
    <row r="1124" spans="2:10" x14ac:dyDescent="0.25">
      <c r="B1124" t="s">
        <v>127</v>
      </c>
      <c r="C1124" t="s">
        <v>94</v>
      </c>
      <c r="D1124">
        <v>4.2689177539621481E-2</v>
      </c>
      <c r="E1124" t="s">
        <v>61</v>
      </c>
      <c r="G1124" t="s">
        <v>184</v>
      </c>
      <c r="H1124" t="s">
        <v>94</v>
      </c>
      <c r="I1124">
        <v>2.124141338223003E-2</v>
      </c>
      <c r="J1124" t="s">
        <v>61</v>
      </c>
    </row>
    <row r="1125" spans="2:10" x14ac:dyDescent="0.25">
      <c r="B1125" t="s">
        <v>127</v>
      </c>
      <c r="C1125" t="s">
        <v>95</v>
      </c>
      <c r="D1125">
        <v>6.2139207029937693E-2</v>
      </c>
      <c r="E1125" t="s">
        <v>61</v>
      </c>
      <c r="G1125" t="s">
        <v>184</v>
      </c>
      <c r="H1125" t="s">
        <v>95</v>
      </c>
      <c r="I1125">
        <v>2.037236624714878E-2</v>
      </c>
      <c r="J1125" t="s">
        <v>61</v>
      </c>
    </row>
    <row r="1126" spans="2:10" x14ac:dyDescent="0.25">
      <c r="B1126" t="s">
        <v>127</v>
      </c>
      <c r="C1126" t="s">
        <v>96</v>
      </c>
      <c r="D1126">
        <v>5.7871225243022684E-2</v>
      </c>
      <c r="E1126" t="s">
        <v>61</v>
      </c>
      <c r="G1126" t="s">
        <v>184</v>
      </c>
      <c r="H1126" t="s">
        <v>96</v>
      </c>
      <c r="I1126">
        <v>2.1593398434386329E-2</v>
      </c>
      <c r="J1126" t="s">
        <v>61</v>
      </c>
    </row>
    <row r="1127" spans="2:10" x14ac:dyDescent="0.25">
      <c r="B1127" t="s">
        <v>127</v>
      </c>
      <c r="C1127" t="s">
        <v>97</v>
      </c>
      <c r="D1127">
        <v>2.9320207738986394E-2</v>
      </c>
      <c r="E1127" t="s">
        <v>61</v>
      </c>
      <c r="G1127" t="s">
        <v>184</v>
      </c>
      <c r="H1127" t="s">
        <v>97</v>
      </c>
      <c r="I1127">
        <v>2.1699124643055318E-2</v>
      </c>
      <c r="J1127" t="s">
        <v>61</v>
      </c>
    </row>
    <row r="1128" spans="2:10" x14ac:dyDescent="0.25">
      <c r="B1128" t="s">
        <v>127</v>
      </c>
      <c r="C1128" t="s">
        <v>98</v>
      </c>
      <c r="D1128">
        <v>3.5922699766267044E-3</v>
      </c>
      <c r="E1128" t="s">
        <v>61</v>
      </c>
      <c r="G1128" t="s">
        <v>184</v>
      </c>
      <c r="H1128" t="s">
        <v>98</v>
      </c>
      <c r="I1128">
        <v>2.3066412996152006E-2</v>
      </c>
      <c r="J1128" t="s">
        <v>61</v>
      </c>
    </row>
    <row r="1129" spans="2:10" x14ac:dyDescent="0.25">
      <c r="B1129" t="s">
        <v>127</v>
      </c>
      <c r="C1129" t="s">
        <v>99</v>
      </c>
      <c r="D1129">
        <v>0</v>
      </c>
      <c r="E1129" t="s">
        <v>61</v>
      </c>
      <c r="G1129" t="s">
        <v>184</v>
      </c>
      <c r="H1129" t="s">
        <v>99</v>
      </c>
      <c r="I1129">
        <v>2.4605741276614919E-2</v>
      </c>
      <c r="J1129" t="s">
        <v>61</v>
      </c>
    </row>
    <row r="1130" spans="2:10" x14ac:dyDescent="0.25">
      <c r="B1130" t="s">
        <v>127</v>
      </c>
      <c r="C1130" t="s">
        <v>100</v>
      </c>
      <c r="D1130">
        <v>0</v>
      </c>
      <c r="E1130" t="s">
        <v>61</v>
      </c>
      <c r="G1130" t="s">
        <v>184</v>
      </c>
      <c r="H1130" t="s">
        <v>100</v>
      </c>
      <c r="I1130">
        <v>3.7281733925306038E-2</v>
      </c>
      <c r="J1130" t="s">
        <v>61</v>
      </c>
    </row>
    <row r="1131" spans="2:10" x14ac:dyDescent="0.25">
      <c r="B1131" t="s">
        <v>128</v>
      </c>
      <c r="C1131" t="s">
        <v>60</v>
      </c>
      <c r="D1131">
        <v>0</v>
      </c>
      <c r="E1131" t="s">
        <v>61</v>
      </c>
      <c r="G1131" t="s">
        <v>185</v>
      </c>
      <c r="H1131" t="s">
        <v>60</v>
      </c>
      <c r="I1131">
        <v>7.376803371051037E-2</v>
      </c>
      <c r="J1131" t="s">
        <v>61</v>
      </c>
    </row>
    <row r="1132" spans="2:10" x14ac:dyDescent="0.25">
      <c r="B1132" t="s">
        <v>128</v>
      </c>
      <c r="C1132" t="s">
        <v>62</v>
      </c>
      <c r="D1132">
        <v>0</v>
      </c>
      <c r="E1132" t="s">
        <v>61</v>
      </c>
      <c r="G1132" t="s">
        <v>185</v>
      </c>
      <c r="H1132" t="s">
        <v>62</v>
      </c>
      <c r="I1132">
        <v>2.8988555602213043E-2</v>
      </c>
      <c r="J1132" t="s">
        <v>61</v>
      </c>
    </row>
    <row r="1133" spans="2:10" x14ac:dyDescent="0.25">
      <c r="B1133" t="s">
        <v>128</v>
      </c>
      <c r="C1133" t="s">
        <v>63</v>
      </c>
      <c r="D1133">
        <v>1.0052472110350802E-3</v>
      </c>
      <c r="E1133" t="s">
        <v>61</v>
      </c>
      <c r="G1133" t="s">
        <v>185</v>
      </c>
      <c r="H1133" t="s">
        <v>63</v>
      </c>
      <c r="I1133">
        <v>2.9049029733818621E-2</v>
      </c>
      <c r="J1133" t="s">
        <v>61</v>
      </c>
    </row>
    <row r="1134" spans="2:10" x14ac:dyDescent="0.25">
      <c r="B1134" t="s">
        <v>128</v>
      </c>
      <c r="C1134" t="s">
        <v>64</v>
      </c>
      <c r="D1134">
        <v>2.3650062204959851E-2</v>
      </c>
      <c r="E1134" t="s">
        <v>61</v>
      </c>
      <c r="G1134" t="s">
        <v>185</v>
      </c>
      <c r="H1134" t="s">
        <v>64</v>
      </c>
      <c r="I1134">
        <v>2.8571436707095808E-2</v>
      </c>
      <c r="J1134" t="s">
        <v>61</v>
      </c>
    </row>
    <row r="1135" spans="2:10" x14ac:dyDescent="0.25">
      <c r="B1135" t="s">
        <v>128</v>
      </c>
      <c r="C1135" t="s">
        <v>65</v>
      </c>
      <c r="D1135">
        <v>4.7643181267213473E-2</v>
      </c>
      <c r="E1135" t="s">
        <v>61</v>
      </c>
      <c r="G1135" t="s">
        <v>185</v>
      </c>
      <c r="H1135" t="s">
        <v>65</v>
      </c>
      <c r="I1135">
        <v>2.715446348458439E-2</v>
      </c>
      <c r="J1135" t="s">
        <v>61</v>
      </c>
    </row>
    <row r="1136" spans="2:10" x14ac:dyDescent="0.25">
      <c r="B1136" t="s">
        <v>128</v>
      </c>
      <c r="C1136" t="s">
        <v>66</v>
      </c>
      <c r="D1136">
        <v>4.3582201057822054E-2</v>
      </c>
      <c r="E1136" t="s">
        <v>61</v>
      </c>
      <c r="G1136" t="s">
        <v>185</v>
      </c>
      <c r="H1136" t="s">
        <v>66</v>
      </c>
      <c r="I1136">
        <v>2.907127427526815E-2</v>
      </c>
      <c r="J1136" t="s">
        <v>61</v>
      </c>
    </row>
    <row r="1137" spans="2:10" x14ac:dyDescent="0.25">
      <c r="B1137" t="s">
        <v>128</v>
      </c>
      <c r="C1137" t="s">
        <v>67</v>
      </c>
      <c r="D1137">
        <v>1.6281203493518227E-2</v>
      </c>
      <c r="E1137" t="s">
        <v>61</v>
      </c>
      <c r="G1137" t="s">
        <v>185</v>
      </c>
      <c r="H1137" t="s">
        <v>67</v>
      </c>
      <c r="I1137">
        <v>3.0556490843874459E-2</v>
      </c>
      <c r="J1137" t="s">
        <v>61</v>
      </c>
    </row>
    <row r="1138" spans="2:10" x14ac:dyDescent="0.25">
      <c r="B1138" t="s">
        <v>128</v>
      </c>
      <c r="C1138" t="s">
        <v>68</v>
      </c>
      <c r="D1138">
        <v>6.5767588702565262E-4</v>
      </c>
      <c r="E1138" t="s">
        <v>61</v>
      </c>
      <c r="G1138" t="s">
        <v>185</v>
      </c>
      <c r="H1138" t="s">
        <v>68</v>
      </c>
      <c r="I1138">
        <v>3.2524189992850068E-2</v>
      </c>
      <c r="J1138" t="s">
        <v>61</v>
      </c>
    </row>
    <row r="1139" spans="2:10" x14ac:dyDescent="0.25">
      <c r="B1139" t="s">
        <v>128</v>
      </c>
      <c r="C1139" t="s">
        <v>69</v>
      </c>
      <c r="D1139">
        <v>0</v>
      </c>
      <c r="E1139" t="s">
        <v>61</v>
      </c>
      <c r="G1139" t="s">
        <v>185</v>
      </c>
      <c r="H1139" t="s">
        <v>69</v>
      </c>
      <c r="I1139">
        <v>3.2252223580698992E-2</v>
      </c>
      <c r="J1139" t="s">
        <v>61</v>
      </c>
    </row>
    <row r="1140" spans="2:10" x14ac:dyDescent="0.25">
      <c r="B1140" t="s">
        <v>128</v>
      </c>
      <c r="C1140" t="s">
        <v>70</v>
      </c>
      <c r="D1140">
        <v>0</v>
      </c>
      <c r="E1140" t="s">
        <v>61</v>
      </c>
      <c r="G1140" t="s">
        <v>185</v>
      </c>
      <c r="H1140" t="s">
        <v>70</v>
      </c>
      <c r="I1140">
        <v>4.587270792885044E-2</v>
      </c>
      <c r="J1140" t="s">
        <v>61</v>
      </c>
    </row>
    <row r="1141" spans="2:10" x14ac:dyDescent="0.25">
      <c r="B1141" t="s">
        <v>128</v>
      </c>
      <c r="C1141" t="s">
        <v>71</v>
      </c>
      <c r="D1141">
        <v>0</v>
      </c>
      <c r="E1141" t="s">
        <v>61</v>
      </c>
      <c r="G1141" t="s">
        <v>185</v>
      </c>
      <c r="H1141" t="s">
        <v>71</v>
      </c>
      <c r="I1141">
        <v>5.3668492254485174E-2</v>
      </c>
      <c r="J1141" t="s">
        <v>61</v>
      </c>
    </row>
    <row r="1142" spans="2:10" x14ac:dyDescent="0.25">
      <c r="B1142" t="s">
        <v>128</v>
      </c>
      <c r="C1142" t="s">
        <v>72</v>
      </c>
      <c r="D1142">
        <v>2.0787894296161679E-3</v>
      </c>
      <c r="E1142" t="s">
        <v>61</v>
      </c>
      <c r="G1142" t="s">
        <v>185</v>
      </c>
      <c r="H1142" t="s">
        <v>72</v>
      </c>
      <c r="I1142">
        <v>2.0318793867555834E-2</v>
      </c>
      <c r="J1142" t="s">
        <v>61</v>
      </c>
    </row>
    <row r="1143" spans="2:10" x14ac:dyDescent="0.25">
      <c r="B1143" t="s">
        <v>128</v>
      </c>
      <c r="C1143" t="s">
        <v>73</v>
      </c>
      <c r="D1143">
        <v>2.6798124510373111E-2</v>
      </c>
      <c r="E1143" t="s">
        <v>61</v>
      </c>
      <c r="G1143" t="s">
        <v>185</v>
      </c>
      <c r="H1143" t="s">
        <v>73</v>
      </c>
      <c r="I1143">
        <v>1.750401873754583E-2</v>
      </c>
      <c r="J1143" t="s">
        <v>61</v>
      </c>
    </row>
    <row r="1144" spans="2:10" x14ac:dyDescent="0.25">
      <c r="B1144" t="s">
        <v>128</v>
      </c>
      <c r="C1144" t="s">
        <v>74</v>
      </c>
      <c r="D1144">
        <v>6.3990741119160949E-2</v>
      </c>
      <c r="E1144" t="s">
        <v>61</v>
      </c>
      <c r="G1144" t="s">
        <v>185</v>
      </c>
      <c r="H1144" t="s">
        <v>74</v>
      </c>
      <c r="I1144">
        <v>1.6980930295550097E-2</v>
      </c>
      <c r="J1144" t="s">
        <v>61</v>
      </c>
    </row>
    <row r="1145" spans="2:10" x14ac:dyDescent="0.25">
      <c r="B1145" t="s">
        <v>128</v>
      </c>
      <c r="C1145" t="s">
        <v>75</v>
      </c>
      <c r="D1145">
        <v>8.2776755158649989E-2</v>
      </c>
      <c r="E1145" t="s">
        <v>61</v>
      </c>
      <c r="G1145" t="s">
        <v>185</v>
      </c>
      <c r="H1145" t="s">
        <v>75</v>
      </c>
      <c r="I1145">
        <v>1.5937620266622769E-2</v>
      </c>
      <c r="J1145" t="s">
        <v>61</v>
      </c>
    </row>
    <row r="1146" spans="2:10" x14ac:dyDescent="0.25">
      <c r="B1146" t="s">
        <v>128</v>
      </c>
      <c r="C1146" t="s">
        <v>76</v>
      </c>
      <c r="D1146">
        <v>7.453113375793366E-2</v>
      </c>
      <c r="E1146" t="s">
        <v>61</v>
      </c>
      <c r="G1146" t="s">
        <v>185</v>
      </c>
      <c r="H1146" t="s">
        <v>76</v>
      </c>
      <c r="I1146">
        <v>1.8649566954706237E-2</v>
      </c>
      <c r="J1146" t="s">
        <v>61</v>
      </c>
    </row>
    <row r="1147" spans="2:10" x14ac:dyDescent="0.25">
      <c r="B1147" t="s">
        <v>128</v>
      </c>
      <c r="C1147" t="s">
        <v>77</v>
      </c>
      <c r="D1147">
        <v>4.6843402975710706E-2</v>
      </c>
      <c r="E1147" t="s">
        <v>61</v>
      </c>
      <c r="G1147" t="s">
        <v>185</v>
      </c>
      <c r="H1147" t="s">
        <v>77</v>
      </c>
      <c r="I1147">
        <v>2.0470144388781312E-2</v>
      </c>
      <c r="J1147" t="s">
        <v>61</v>
      </c>
    </row>
    <row r="1148" spans="2:10" x14ac:dyDescent="0.25">
      <c r="B1148" t="s">
        <v>128</v>
      </c>
      <c r="C1148" t="s">
        <v>78</v>
      </c>
      <c r="D1148">
        <v>1.3652546268140513E-2</v>
      </c>
      <c r="E1148" t="s">
        <v>61</v>
      </c>
      <c r="G1148" t="s">
        <v>185</v>
      </c>
      <c r="H1148" t="s">
        <v>78</v>
      </c>
      <c r="I1148">
        <v>2.083970646341252E-2</v>
      </c>
      <c r="J1148" t="s">
        <v>61</v>
      </c>
    </row>
    <row r="1149" spans="2:10" x14ac:dyDescent="0.25">
      <c r="B1149" t="s">
        <v>128</v>
      </c>
      <c r="C1149" t="s">
        <v>79</v>
      </c>
      <c r="D1149">
        <v>4.1278530501511336E-4</v>
      </c>
      <c r="E1149" t="s">
        <v>61</v>
      </c>
      <c r="G1149" t="s">
        <v>185</v>
      </c>
      <c r="H1149" t="s">
        <v>79</v>
      </c>
      <c r="I1149">
        <v>2.3133693670448739E-2</v>
      </c>
      <c r="J1149" t="s">
        <v>61</v>
      </c>
    </row>
    <row r="1150" spans="2:10" x14ac:dyDescent="0.25">
      <c r="B1150" t="s">
        <v>128</v>
      </c>
      <c r="C1150" t="s">
        <v>80</v>
      </c>
      <c r="D1150">
        <v>0</v>
      </c>
      <c r="E1150" t="s">
        <v>61</v>
      </c>
      <c r="G1150" t="s">
        <v>185</v>
      </c>
      <c r="H1150" t="s">
        <v>80</v>
      </c>
      <c r="I1150">
        <v>3.3921238798410171E-2</v>
      </c>
      <c r="J1150" t="s">
        <v>61</v>
      </c>
    </row>
    <row r="1151" spans="2:10" x14ac:dyDescent="0.25">
      <c r="B1151" t="s">
        <v>128</v>
      </c>
      <c r="C1151" t="s">
        <v>81</v>
      </c>
      <c r="D1151">
        <v>0</v>
      </c>
      <c r="E1151" t="s">
        <v>61</v>
      </c>
      <c r="G1151" t="s">
        <v>185</v>
      </c>
      <c r="H1151" t="s">
        <v>81</v>
      </c>
      <c r="I1151">
        <v>2.9453646474036158E-2</v>
      </c>
      <c r="J1151" t="s">
        <v>61</v>
      </c>
    </row>
    <row r="1152" spans="2:10" x14ac:dyDescent="0.25">
      <c r="B1152" t="s">
        <v>128</v>
      </c>
      <c r="C1152" t="s">
        <v>82</v>
      </c>
      <c r="D1152">
        <v>3.7331243575673433E-3</v>
      </c>
      <c r="E1152" t="s">
        <v>61</v>
      </c>
      <c r="G1152" t="s">
        <v>185</v>
      </c>
      <c r="H1152" t="s">
        <v>82</v>
      </c>
      <c r="I1152">
        <v>1.0638592334295423E-2</v>
      </c>
      <c r="J1152" t="s">
        <v>61</v>
      </c>
    </row>
    <row r="1153" spans="2:10" x14ac:dyDescent="0.25">
      <c r="B1153" t="s">
        <v>128</v>
      </c>
      <c r="C1153" t="s">
        <v>83</v>
      </c>
      <c r="D1153">
        <v>3.4768756974571546E-2</v>
      </c>
      <c r="E1153" t="s">
        <v>61</v>
      </c>
      <c r="G1153" t="s">
        <v>185</v>
      </c>
      <c r="H1153" t="s">
        <v>83</v>
      </c>
      <c r="I1153">
        <v>9.2705800316904615E-3</v>
      </c>
      <c r="J1153" t="s">
        <v>61</v>
      </c>
    </row>
    <row r="1154" spans="2:10" x14ac:dyDescent="0.25">
      <c r="B1154" t="s">
        <v>128</v>
      </c>
      <c r="C1154" t="s">
        <v>84</v>
      </c>
      <c r="D1154">
        <v>7.2109090068315798E-2</v>
      </c>
      <c r="E1154" t="s">
        <v>61</v>
      </c>
      <c r="G1154" t="s">
        <v>185</v>
      </c>
      <c r="H1154" t="s">
        <v>84</v>
      </c>
      <c r="I1154">
        <v>1.0685809447075574E-2</v>
      </c>
      <c r="J1154" t="s">
        <v>61</v>
      </c>
    </row>
    <row r="1155" spans="2:10" x14ac:dyDescent="0.25">
      <c r="B1155" t="s">
        <v>128</v>
      </c>
      <c r="C1155" t="s">
        <v>85</v>
      </c>
      <c r="D1155">
        <v>8.8144632447454463E-2</v>
      </c>
      <c r="E1155" t="s">
        <v>61</v>
      </c>
      <c r="G1155" t="s">
        <v>185</v>
      </c>
      <c r="H1155" t="s">
        <v>85</v>
      </c>
      <c r="I1155">
        <v>9.1084846058063339E-3</v>
      </c>
      <c r="J1155" t="s">
        <v>61</v>
      </c>
    </row>
    <row r="1156" spans="2:10" x14ac:dyDescent="0.25">
      <c r="B1156" t="s">
        <v>128</v>
      </c>
      <c r="C1156" t="s">
        <v>86</v>
      </c>
      <c r="D1156">
        <v>8.0121110349572894E-2</v>
      </c>
      <c r="E1156" t="s">
        <v>61</v>
      </c>
      <c r="G1156" t="s">
        <v>185</v>
      </c>
      <c r="H1156" t="s">
        <v>86</v>
      </c>
      <c r="I1156">
        <v>1.087453055656333E-2</v>
      </c>
      <c r="J1156" t="s">
        <v>61</v>
      </c>
    </row>
    <row r="1157" spans="2:10" x14ac:dyDescent="0.25">
      <c r="B1157" t="s">
        <v>128</v>
      </c>
      <c r="C1157" t="s">
        <v>87</v>
      </c>
      <c r="D1157">
        <v>5.5273682520415271E-2</v>
      </c>
      <c r="E1157" t="s">
        <v>61</v>
      </c>
      <c r="G1157" t="s">
        <v>185</v>
      </c>
      <c r="H1157" t="s">
        <v>87</v>
      </c>
      <c r="I1157">
        <v>1.2493051659378741E-2</v>
      </c>
      <c r="J1157" t="s">
        <v>61</v>
      </c>
    </row>
    <row r="1158" spans="2:10" x14ac:dyDescent="0.25">
      <c r="B1158" t="s">
        <v>128</v>
      </c>
      <c r="C1158" t="s">
        <v>88</v>
      </c>
      <c r="D1158">
        <v>2.041248676382976E-2</v>
      </c>
      <c r="E1158" t="s">
        <v>61</v>
      </c>
      <c r="G1158" t="s">
        <v>185</v>
      </c>
      <c r="H1158" t="s">
        <v>88</v>
      </c>
      <c r="I1158">
        <v>1.182421442078206E-2</v>
      </c>
      <c r="J1158" t="s">
        <v>61</v>
      </c>
    </row>
    <row r="1159" spans="2:10" x14ac:dyDescent="0.25">
      <c r="B1159" t="s">
        <v>128</v>
      </c>
      <c r="C1159" t="s">
        <v>89</v>
      </c>
      <c r="D1159">
        <v>1.4925459976049456E-3</v>
      </c>
      <c r="E1159" t="s">
        <v>61</v>
      </c>
      <c r="G1159" t="s">
        <v>185</v>
      </c>
      <c r="H1159" t="s">
        <v>89</v>
      </c>
      <c r="I1159">
        <v>1.2491461258805559E-2</v>
      </c>
      <c r="J1159" t="s">
        <v>61</v>
      </c>
    </row>
    <row r="1160" spans="2:10" x14ac:dyDescent="0.25">
      <c r="B1160" t="s">
        <v>128</v>
      </c>
      <c r="C1160" t="s">
        <v>90</v>
      </c>
      <c r="D1160">
        <v>0</v>
      </c>
      <c r="E1160" t="s">
        <v>61</v>
      </c>
      <c r="G1160" t="s">
        <v>185</v>
      </c>
      <c r="H1160" t="s">
        <v>90</v>
      </c>
      <c r="I1160">
        <v>1.8623759001066609E-2</v>
      </c>
      <c r="J1160" t="s">
        <v>61</v>
      </c>
    </row>
    <row r="1161" spans="2:10" x14ac:dyDescent="0.25">
      <c r="B1161" t="s">
        <v>128</v>
      </c>
      <c r="C1161" t="s">
        <v>91</v>
      </c>
      <c r="D1161">
        <v>0</v>
      </c>
      <c r="E1161" t="s">
        <v>61</v>
      </c>
      <c r="G1161" t="s">
        <v>185</v>
      </c>
      <c r="H1161" t="s">
        <v>91</v>
      </c>
      <c r="I1161">
        <v>5.180598912561056E-2</v>
      </c>
      <c r="J1161" t="s">
        <v>61</v>
      </c>
    </row>
    <row r="1162" spans="2:10" x14ac:dyDescent="0.25">
      <c r="B1162" t="s">
        <v>128</v>
      </c>
      <c r="C1162" t="s">
        <v>92</v>
      </c>
      <c r="D1162">
        <v>6.9948584276287009E-5</v>
      </c>
      <c r="E1162" t="s">
        <v>61</v>
      </c>
      <c r="G1162" t="s">
        <v>185</v>
      </c>
      <c r="H1162" t="s">
        <v>92</v>
      </c>
      <c r="I1162">
        <v>1.9978405181885518E-2</v>
      </c>
      <c r="J1162" t="s">
        <v>61</v>
      </c>
    </row>
    <row r="1163" spans="2:10" x14ac:dyDescent="0.25">
      <c r="B1163" t="s">
        <v>128</v>
      </c>
      <c r="C1163" t="s">
        <v>93</v>
      </c>
      <c r="D1163">
        <v>1.2502162769622632E-2</v>
      </c>
      <c r="E1163" t="s">
        <v>61</v>
      </c>
      <c r="G1163" t="s">
        <v>185</v>
      </c>
      <c r="H1163" t="s">
        <v>93</v>
      </c>
      <c r="I1163">
        <v>1.9484156107157386E-2</v>
      </c>
      <c r="J1163" t="s">
        <v>61</v>
      </c>
    </row>
    <row r="1164" spans="2:10" x14ac:dyDescent="0.25">
      <c r="B1164" t="s">
        <v>128</v>
      </c>
      <c r="C1164" t="s">
        <v>94</v>
      </c>
      <c r="D1164">
        <v>4.2849638684107919E-2</v>
      </c>
      <c r="E1164" t="s">
        <v>61</v>
      </c>
      <c r="G1164" t="s">
        <v>185</v>
      </c>
      <c r="H1164" t="s">
        <v>94</v>
      </c>
      <c r="I1164">
        <v>1.9205188277869805E-2</v>
      </c>
      <c r="J1164" t="s">
        <v>61</v>
      </c>
    </row>
    <row r="1165" spans="2:10" x14ac:dyDescent="0.25">
      <c r="B1165" t="s">
        <v>128</v>
      </c>
      <c r="C1165" t="s">
        <v>95</v>
      </c>
      <c r="D1165">
        <v>6.1289351166648728E-2</v>
      </c>
      <c r="E1165" t="s">
        <v>61</v>
      </c>
      <c r="G1165" t="s">
        <v>185</v>
      </c>
      <c r="H1165" t="s">
        <v>95</v>
      </c>
      <c r="I1165">
        <v>1.8534284097326447E-2</v>
      </c>
      <c r="J1165" t="s">
        <v>61</v>
      </c>
    </row>
    <row r="1166" spans="2:10" x14ac:dyDescent="0.25">
      <c r="B1166" t="s">
        <v>128</v>
      </c>
      <c r="C1166" t="s">
        <v>96</v>
      </c>
      <c r="D1166">
        <v>5.4489067918489613E-2</v>
      </c>
      <c r="E1166" t="s">
        <v>61</v>
      </c>
      <c r="G1166" t="s">
        <v>185</v>
      </c>
      <c r="H1166" t="s">
        <v>96</v>
      </c>
      <c r="I1166">
        <v>2.1591846861778098E-2</v>
      </c>
      <c r="J1166" t="s">
        <v>61</v>
      </c>
    </row>
    <row r="1167" spans="2:10" x14ac:dyDescent="0.25">
      <c r="B1167" t="s">
        <v>128</v>
      </c>
      <c r="C1167" t="s">
        <v>97</v>
      </c>
      <c r="D1167">
        <v>2.6005605426900585E-2</v>
      </c>
      <c r="E1167" t="s">
        <v>61</v>
      </c>
      <c r="G1167" t="s">
        <v>185</v>
      </c>
      <c r="H1167" t="s">
        <v>97</v>
      </c>
      <c r="I1167">
        <v>2.3222709153158341E-2</v>
      </c>
      <c r="J1167" t="s">
        <v>61</v>
      </c>
    </row>
    <row r="1168" spans="2:10" x14ac:dyDescent="0.25">
      <c r="B1168" t="s">
        <v>128</v>
      </c>
      <c r="C1168" t="s">
        <v>98</v>
      </c>
      <c r="D1168">
        <v>2.8349463244476416E-3</v>
      </c>
      <c r="E1168" t="s">
        <v>61</v>
      </c>
      <c r="G1168" t="s">
        <v>185</v>
      </c>
      <c r="H1168" t="s">
        <v>98</v>
      </c>
      <c r="I1168">
        <v>2.6287024395403199E-2</v>
      </c>
      <c r="J1168" t="s">
        <v>61</v>
      </c>
    </row>
    <row r="1169" spans="2:10" x14ac:dyDescent="0.25">
      <c r="B1169" t="s">
        <v>128</v>
      </c>
      <c r="C1169" t="s">
        <v>99</v>
      </c>
      <c r="D1169">
        <v>0</v>
      </c>
      <c r="E1169" t="s">
        <v>61</v>
      </c>
      <c r="G1169" t="s">
        <v>185</v>
      </c>
      <c r="H1169" t="s">
        <v>99</v>
      </c>
      <c r="I1169">
        <v>2.7407789260361241E-2</v>
      </c>
      <c r="J1169" t="s">
        <v>61</v>
      </c>
    </row>
    <row r="1170" spans="2:10" x14ac:dyDescent="0.25">
      <c r="B1170" t="s">
        <v>128</v>
      </c>
      <c r="C1170" t="s">
        <v>100</v>
      </c>
      <c r="D1170">
        <v>0</v>
      </c>
      <c r="E1170" t="s">
        <v>61</v>
      </c>
      <c r="G1170" t="s">
        <v>185</v>
      </c>
      <c r="H1170" t="s">
        <v>100</v>
      </c>
      <c r="I1170">
        <v>3.7785866192666044E-2</v>
      </c>
      <c r="J1170" t="s">
        <v>61</v>
      </c>
    </row>
    <row r="1171" spans="2:10" x14ac:dyDescent="0.25">
      <c r="B1171" t="s">
        <v>129</v>
      </c>
      <c r="C1171" t="s">
        <v>60</v>
      </c>
      <c r="D1171">
        <v>0</v>
      </c>
      <c r="E1171" t="s">
        <v>61</v>
      </c>
      <c r="G1171" t="s">
        <v>186</v>
      </c>
      <c r="H1171" t="s">
        <v>60</v>
      </c>
      <c r="I1171">
        <v>7.3672945104185011E-2</v>
      </c>
      <c r="J1171" t="s">
        <v>61</v>
      </c>
    </row>
    <row r="1172" spans="2:10" x14ac:dyDescent="0.25">
      <c r="B1172" t="s">
        <v>129</v>
      </c>
      <c r="C1172" t="s">
        <v>62</v>
      </c>
      <c r="D1172">
        <v>0</v>
      </c>
      <c r="E1172" t="s">
        <v>61</v>
      </c>
      <c r="G1172" t="s">
        <v>186</v>
      </c>
      <c r="H1172" t="s">
        <v>62</v>
      </c>
      <c r="I1172">
        <v>2.9357655685761468E-2</v>
      </c>
      <c r="J1172" t="s">
        <v>61</v>
      </c>
    </row>
    <row r="1173" spans="2:10" x14ac:dyDescent="0.25">
      <c r="B1173" t="s">
        <v>129</v>
      </c>
      <c r="C1173" t="s">
        <v>63</v>
      </c>
      <c r="D1173">
        <v>1.1959274500231776E-3</v>
      </c>
      <c r="E1173" t="s">
        <v>61</v>
      </c>
      <c r="G1173" t="s">
        <v>186</v>
      </c>
      <c r="H1173" t="s">
        <v>63</v>
      </c>
      <c r="I1173">
        <v>2.9100288168557888E-2</v>
      </c>
      <c r="J1173" t="s">
        <v>61</v>
      </c>
    </row>
    <row r="1174" spans="2:10" x14ac:dyDescent="0.25">
      <c r="B1174" t="s">
        <v>129</v>
      </c>
      <c r="C1174" t="s">
        <v>64</v>
      </c>
      <c r="D1174">
        <v>2.3947193617137E-2</v>
      </c>
      <c r="E1174" t="s">
        <v>61</v>
      </c>
      <c r="G1174" t="s">
        <v>186</v>
      </c>
      <c r="H1174" t="s">
        <v>64</v>
      </c>
      <c r="I1174">
        <v>2.7745984267854358E-2</v>
      </c>
      <c r="J1174" t="s">
        <v>61</v>
      </c>
    </row>
    <row r="1175" spans="2:10" x14ac:dyDescent="0.25">
      <c r="B1175" t="s">
        <v>129</v>
      </c>
      <c r="C1175" t="s">
        <v>65</v>
      </c>
      <c r="D1175">
        <v>4.6266416997259648E-2</v>
      </c>
      <c r="E1175" t="s">
        <v>61</v>
      </c>
      <c r="G1175" t="s">
        <v>186</v>
      </c>
      <c r="H1175" t="s">
        <v>65</v>
      </c>
      <c r="I1175">
        <v>2.5656415825986652E-2</v>
      </c>
      <c r="J1175" t="s">
        <v>61</v>
      </c>
    </row>
    <row r="1176" spans="2:10" x14ac:dyDescent="0.25">
      <c r="B1176" t="s">
        <v>129</v>
      </c>
      <c r="C1176" t="s">
        <v>66</v>
      </c>
      <c r="D1176">
        <v>4.1564885067955679E-2</v>
      </c>
      <c r="E1176" t="s">
        <v>61</v>
      </c>
      <c r="G1176" t="s">
        <v>186</v>
      </c>
      <c r="H1176" t="s">
        <v>66</v>
      </c>
      <c r="I1176">
        <v>2.7293305150234873E-2</v>
      </c>
      <c r="J1176" t="s">
        <v>61</v>
      </c>
    </row>
    <row r="1177" spans="2:10" x14ac:dyDescent="0.25">
      <c r="B1177" t="s">
        <v>129</v>
      </c>
      <c r="C1177" t="s">
        <v>67</v>
      </c>
      <c r="D1177">
        <v>1.5043408079942049E-2</v>
      </c>
      <c r="E1177" t="s">
        <v>61</v>
      </c>
      <c r="G1177" t="s">
        <v>186</v>
      </c>
      <c r="H1177" t="s">
        <v>67</v>
      </c>
      <c r="I1177">
        <v>2.879923669396172E-2</v>
      </c>
      <c r="J1177" t="s">
        <v>61</v>
      </c>
    </row>
    <row r="1178" spans="2:10" x14ac:dyDescent="0.25">
      <c r="B1178" t="s">
        <v>129</v>
      </c>
      <c r="C1178" t="s">
        <v>68</v>
      </c>
      <c r="D1178">
        <v>5.7591997867382074E-4</v>
      </c>
      <c r="E1178" t="s">
        <v>61</v>
      </c>
      <c r="G1178" t="s">
        <v>186</v>
      </c>
      <c r="H1178" t="s">
        <v>68</v>
      </c>
      <c r="I1178">
        <v>3.0890610976388531E-2</v>
      </c>
      <c r="J1178" t="s">
        <v>61</v>
      </c>
    </row>
    <row r="1179" spans="2:10" x14ac:dyDescent="0.25">
      <c r="B1179" t="s">
        <v>129</v>
      </c>
      <c r="C1179" t="s">
        <v>69</v>
      </c>
      <c r="D1179">
        <v>0</v>
      </c>
      <c r="E1179" t="s">
        <v>61</v>
      </c>
      <c r="G1179" t="s">
        <v>186</v>
      </c>
      <c r="H1179" t="s">
        <v>69</v>
      </c>
      <c r="I1179">
        <v>3.0773182555577313E-2</v>
      </c>
      <c r="J1179" t="s">
        <v>61</v>
      </c>
    </row>
    <row r="1180" spans="2:10" x14ac:dyDescent="0.25">
      <c r="B1180" t="s">
        <v>129</v>
      </c>
      <c r="C1180" t="s">
        <v>70</v>
      </c>
      <c r="D1180">
        <v>0</v>
      </c>
      <c r="E1180" t="s">
        <v>61</v>
      </c>
      <c r="G1180" t="s">
        <v>186</v>
      </c>
      <c r="H1180" t="s">
        <v>70</v>
      </c>
      <c r="I1180">
        <v>4.4454103931210194E-2</v>
      </c>
      <c r="J1180" t="s">
        <v>61</v>
      </c>
    </row>
    <row r="1181" spans="2:10" x14ac:dyDescent="0.25">
      <c r="B1181" t="s">
        <v>129</v>
      </c>
      <c r="C1181" t="s">
        <v>71</v>
      </c>
      <c r="D1181">
        <v>0</v>
      </c>
      <c r="E1181" t="s">
        <v>61</v>
      </c>
      <c r="G1181" t="s">
        <v>186</v>
      </c>
      <c r="H1181" t="s">
        <v>71</v>
      </c>
      <c r="I1181">
        <v>5.711799696423691E-2</v>
      </c>
      <c r="J1181" t="s">
        <v>61</v>
      </c>
    </row>
    <row r="1182" spans="2:10" x14ac:dyDescent="0.25">
      <c r="B1182" t="s">
        <v>129</v>
      </c>
      <c r="C1182" t="s">
        <v>72</v>
      </c>
      <c r="D1182">
        <v>2.2295579348559969E-3</v>
      </c>
      <c r="E1182" t="s">
        <v>61</v>
      </c>
      <c r="G1182" t="s">
        <v>186</v>
      </c>
      <c r="H1182" t="s">
        <v>72</v>
      </c>
      <c r="I1182">
        <v>2.2149014866390281E-2</v>
      </c>
      <c r="J1182" t="s">
        <v>61</v>
      </c>
    </row>
    <row r="1183" spans="2:10" x14ac:dyDescent="0.25">
      <c r="B1183" t="s">
        <v>129</v>
      </c>
      <c r="C1183" t="s">
        <v>73</v>
      </c>
      <c r="D1183">
        <v>2.8343662940051029E-2</v>
      </c>
      <c r="E1183" t="s">
        <v>61</v>
      </c>
      <c r="G1183" t="s">
        <v>186</v>
      </c>
      <c r="H1183" t="s">
        <v>73</v>
      </c>
      <c r="I1183">
        <v>1.9444578594029899E-2</v>
      </c>
      <c r="J1183" t="s">
        <v>61</v>
      </c>
    </row>
    <row r="1184" spans="2:10" x14ac:dyDescent="0.25">
      <c r="B1184" t="s">
        <v>129</v>
      </c>
      <c r="C1184" t="s">
        <v>74</v>
      </c>
      <c r="D1184">
        <v>6.5481867922039041E-2</v>
      </c>
      <c r="E1184" t="s">
        <v>61</v>
      </c>
      <c r="G1184" t="s">
        <v>186</v>
      </c>
      <c r="H1184" t="s">
        <v>74</v>
      </c>
      <c r="I1184">
        <v>1.889105045306692E-2</v>
      </c>
      <c r="J1184" t="s">
        <v>61</v>
      </c>
    </row>
    <row r="1185" spans="2:10" x14ac:dyDescent="0.25">
      <c r="B1185" t="s">
        <v>129</v>
      </c>
      <c r="C1185" t="s">
        <v>75</v>
      </c>
      <c r="D1185">
        <v>8.1814563104579061E-2</v>
      </c>
      <c r="E1185" t="s">
        <v>61</v>
      </c>
      <c r="G1185" t="s">
        <v>186</v>
      </c>
      <c r="H1185" t="s">
        <v>75</v>
      </c>
      <c r="I1185">
        <v>1.6655101082363372E-2</v>
      </c>
      <c r="J1185" t="s">
        <v>61</v>
      </c>
    </row>
    <row r="1186" spans="2:10" x14ac:dyDescent="0.25">
      <c r="B1186" t="s">
        <v>129</v>
      </c>
      <c r="C1186" t="s">
        <v>76</v>
      </c>
      <c r="D1186">
        <v>7.3656946417313005E-2</v>
      </c>
      <c r="E1186" t="s">
        <v>61</v>
      </c>
      <c r="G1186" t="s">
        <v>186</v>
      </c>
      <c r="H1186" t="s">
        <v>76</v>
      </c>
      <c r="I1186">
        <v>1.8882907515578685E-2</v>
      </c>
      <c r="J1186" t="s">
        <v>61</v>
      </c>
    </row>
    <row r="1187" spans="2:10" x14ac:dyDescent="0.25">
      <c r="B1187" t="s">
        <v>129</v>
      </c>
      <c r="C1187" t="s">
        <v>77</v>
      </c>
      <c r="D1187">
        <v>4.5973710177016208E-2</v>
      </c>
      <c r="E1187" t="s">
        <v>61</v>
      </c>
      <c r="G1187" t="s">
        <v>186</v>
      </c>
      <c r="H1187" t="s">
        <v>77</v>
      </c>
      <c r="I1187">
        <v>2.0109707204651144E-2</v>
      </c>
      <c r="J1187" t="s">
        <v>61</v>
      </c>
    </row>
    <row r="1188" spans="2:10" x14ac:dyDescent="0.25">
      <c r="B1188" t="s">
        <v>129</v>
      </c>
      <c r="C1188" t="s">
        <v>78</v>
      </c>
      <c r="D1188">
        <v>1.2913910342499262E-2</v>
      </c>
      <c r="E1188" t="s">
        <v>61</v>
      </c>
      <c r="G1188" t="s">
        <v>186</v>
      </c>
      <c r="H1188" t="s">
        <v>78</v>
      </c>
      <c r="I1188">
        <v>2.1095363730612549E-2</v>
      </c>
      <c r="J1188" t="s">
        <v>61</v>
      </c>
    </row>
    <row r="1189" spans="2:10" x14ac:dyDescent="0.25">
      <c r="B1189" t="s">
        <v>129</v>
      </c>
      <c r="C1189" t="s">
        <v>79</v>
      </c>
      <c r="D1189">
        <v>3.8035388699918606E-4</v>
      </c>
      <c r="E1189" t="s">
        <v>61</v>
      </c>
      <c r="G1189" t="s">
        <v>186</v>
      </c>
      <c r="H1189" t="s">
        <v>79</v>
      </c>
      <c r="I1189">
        <v>2.401127226664897E-2</v>
      </c>
      <c r="J1189" t="s">
        <v>61</v>
      </c>
    </row>
    <row r="1190" spans="2:10" x14ac:dyDescent="0.25">
      <c r="B1190" t="s">
        <v>129</v>
      </c>
      <c r="C1190" t="s">
        <v>80</v>
      </c>
      <c r="D1190">
        <v>0</v>
      </c>
      <c r="E1190" t="s">
        <v>61</v>
      </c>
      <c r="G1190" t="s">
        <v>186</v>
      </c>
      <c r="H1190" t="s">
        <v>80</v>
      </c>
      <c r="I1190">
        <v>3.5745700693568139E-2</v>
      </c>
      <c r="J1190" t="s">
        <v>61</v>
      </c>
    </row>
    <row r="1191" spans="2:10" x14ac:dyDescent="0.25">
      <c r="B1191" t="s">
        <v>129</v>
      </c>
      <c r="C1191" t="s">
        <v>81</v>
      </c>
      <c r="D1191">
        <v>0</v>
      </c>
      <c r="E1191" t="s">
        <v>61</v>
      </c>
      <c r="G1191" t="s">
        <v>186</v>
      </c>
      <c r="H1191" t="s">
        <v>81</v>
      </c>
      <c r="I1191">
        <v>3.0064815898826425E-2</v>
      </c>
      <c r="J1191" t="s">
        <v>61</v>
      </c>
    </row>
    <row r="1192" spans="2:10" x14ac:dyDescent="0.25">
      <c r="B1192" t="s">
        <v>129</v>
      </c>
      <c r="C1192" t="s">
        <v>82</v>
      </c>
      <c r="D1192">
        <v>4.0937162095057581E-3</v>
      </c>
      <c r="E1192" t="s">
        <v>61</v>
      </c>
      <c r="G1192" t="s">
        <v>186</v>
      </c>
      <c r="H1192" t="s">
        <v>82</v>
      </c>
      <c r="I1192">
        <v>1.0894088972322897E-2</v>
      </c>
      <c r="J1192" t="s">
        <v>61</v>
      </c>
    </row>
    <row r="1193" spans="2:10" x14ac:dyDescent="0.25">
      <c r="B1193" t="s">
        <v>129</v>
      </c>
      <c r="C1193" t="s">
        <v>83</v>
      </c>
      <c r="D1193">
        <v>3.6029305449669043E-2</v>
      </c>
      <c r="E1193" t="s">
        <v>61</v>
      </c>
      <c r="G1193" t="s">
        <v>186</v>
      </c>
      <c r="H1193" t="s">
        <v>83</v>
      </c>
      <c r="I1193">
        <v>9.2253498773799958E-3</v>
      </c>
      <c r="J1193" t="s">
        <v>61</v>
      </c>
    </row>
    <row r="1194" spans="2:10" x14ac:dyDescent="0.25">
      <c r="B1194" t="s">
        <v>129</v>
      </c>
      <c r="C1194" t="s">
        <v>84</v>
      </c>
      <c r="D1194">
        <v>7.3077706537396994E-2</v>
      </c>
      <c r="E1194" t="s">
        <v>61</v>
      </c>
      <c r="G1194" t="s">
        <v>186</v>
      </c>
      <c r="H1194" t="s">
        <v>84</v>
      </c>
      <c r="I1194">
        <v>1.0052617491215981E-2</v>
      </c>
      <c r="J1194" t="s">
        <v>61</v>
      </c>
    </row>
    <row r="1195" spans="2:10" x14ac:dyDescent="0.25">
      <c r="B1195" t="s">
        <v>129</v>
      </c>
      <c r="C1195" t="s">
        <v>85</v>
      </c>
      <c r="D1195">
        <v>8.9426598491542553E-2</v>
      </c>
      <c r="E1195" t="s">
        <v>61</v>
      </c>
      <c r="G1195" t="s">
        <v>186</v>
      </c>
      <c r="H1195" t="s">
        <v>85</v>
      </c>
      <c r="I1195">
        <v>8.4726770642960456E-3</v>
      </c>
      <c r="J1195" t="s">
        <v>61</v>
      </c>
    </row>
    <row r="1196" spans="2:10" x14ac:dyDescent="0.25">
      <c r="B1196" t="s">
        <v>129</v>
      </c>
      <c r="C1196" t="s">
        <v>86</v>
      </c>
      <c r="D1196">
        <v>8.1225766251022416E-2</v>
      </c>
      <c r="E1196" t="s">
        <v>61</v>
      </c>
      <c r="G1196" t="s">
        <v>186</v>
      </c>
      <c r="H1196" t="s">
        <v>86</v>
      </c>
      <c r="I1196">
        <v>1.0384305655347589E-2</v>
      </c>
      <c r="J1196" t="s">
        <v>61</v>
      </c>
    </row>
    <row r="1197" spans="2:10" x14ac:dyDescent="0.25">
      <c r="B1197" t="s">
        <v>129</v>
      </c>
      <c r="C1197" t="s">
        <v>87</v>
      </c>
      <c r="D1197">
        <v>5.6102739197838411E-2</v>
      </c>
      <c r="E1197" t="s">
        <v>61</v>
      </c>
      <c r="G1197" t="s">
        <v>186</v>
      </c>
      <c r="H1197" t="s">
        <v>87</v>
      </c>
      <c r="I1197">
        <v>1.2294985758367192E-2</v>
      </c>
      <c r="J1197" t="s">
        <v>61</v>
      </c>
    </row>
    <row r="1198" spans="2:10" x14ac:dyDescent="0.25">
      <c r="B1198" t="s">
        <v>129</v>
      </c>
      <c r="C1198" t="s">
        <v>88</v>
      </c>
      <c r="D1198">
        <v>2.0285595727045674E-2</v>
      </c>
      <c r="E1198" t="s">
        <v>61</v>
      </c>
      <c r="G1198" t="s">
        <v>186</v>
      </c>
      <c r="H1198" t="s">
        <v>88</v>
      </c>
      <c r="I1198">
        <v>1.1827242034531454E-2</v>
      </c>
      <c r="J1198" t="s">
        <v>61</v>
      </c>
    </row>
    <row r="1199" spans="2:10" x14ac:dyDescent="0.25">
      <c r="B1199" t="s">
        <v>129</v>
      </c>
      <c r="C1199" t="s">
        <v>89</v>
      </c>
      <c r="D1199">
        <v>1.4109948759895915E-3</v>
      </c>
      <c r="E1199" t="s">
        <v>61</v>
      </c>
      <c r="G1199" t="s">
        <v>186</v>
      </c>
      <c r="H1199" t="s">
        <v>89</v>
      </c>
      <c r="I1199">
        <v>1.2758365726746327E-2</v>
      </c>
      <c r="J1199" t="s">
        <v>61</v>
      </c>
    </row>
    <row r="1200" spans="2:10" x14ac:dyDescent="0.25">
      <c r="B1200" t="s">
        <v>129</v>
      </c>
      <c r="C1200" t="s">
        <v>90</v>
      </c>
      <c r="D1200">
        <v>0</v>
      </c>
      <c r="E1200" t="s">
        <v>61</v>
      </c>
      <c r="G1200" t="s">
        <v>186</v>
      </c>
      <c r="H1200" t="s">
        <v>90</v>
      </c>
      <c r="I1200">
        <v>1.9710892106470528E-2</v>
      </c>
      <c r="J1200" t="s">
        <v>61</v>
      </c>
    </row>
    <row r="1201" spans="2:10" x14ac:dyDescent="0.25">
      <c r="B1201" t="s">
        <v>129</v>
      </c>
      <c r="C1201" t="s">
        <v>91</v>
      </c>
      <c r="D1201">
        <v>0</v>
      </c>
      <c r="E1201" t="s">
        <v>61</v>
      </c>
      <c r="G1201" t="s">
        <v>186</v>
      </c>
      <c r="H1201" t="s">
        <v>91</v>
      </c>
      <c r="I1201">
        <v>5.2730276178531363E-2</v>
      </c>
      <c r="J1201" t="s">
        <v>61</v>
      </c>
    </row>
    <row r="1202" spans="2:10" x14ac:dyDescent="0.25">
      <c r="B1202" t="s">
        <v>129</v>
      </c>
      <c r="C1202" t="s">
        <v>92</v>
      </c>
      <c r="D1202">
        <v>8.681255862884996E-5</v>
      </c>
      <c r="E1202" t="s">
        <v>61</v>
      </c>
      <c r="G1202" t="s">
        <v>186</v>
      </c>
      <c r="H1202" t="s">
        <v>92</v>
      </c>
      <c r="I1202">
        <v>1.9726864611126972E-2</v>
      </c>
      <c r="J1202" t="s">
        <v>61</v>
      </c>
    </row>
    <row r="1203" spans="2:10" x14ac:dyDescent="0.25">
      <c r="B1203" t="s">
        <v>129</v>
      </c>
      <c r="C1203" t="s">
        <v>93</v>
      </c>
      <c r="D1203">
        <v>1.3430034975556135E-2</v>
      </c>
      <c r="E1203" t="s">
        <v>61</v>
      </c>
      <c r="G1203" t="s">
        <v>186</v>
      </c>
      <c r="H1203" t="s">
        <v>93</v>
      </c>
      <c r="I1203">
        <v>1.9285904036771759E-2</v>
      </c>
      <c r="J1203" t="s">
        <v>61</v>
      </c>
    </row>
    <row r="1204" spans="2:10" x14ac:dyDescent="0.25">
      <c r="B1204" t="s">
        <v>129</v>
      </c>
      <c r="C1204" t="s">
        <v>94</v>
      </c>
      <c r="D1204">
        <v>4.4052507654242609E-2</v>
      </c>
      <c r="E1204" t="s">
        <v>61</v>
      </c>
      <c r="G1204" t="s">
        <v>186</v>
      </c>
      <c r="H1204" t="s">
        <v>94</v>
      </c>
      <c r="I1204">
        <v>1.8378191929872341E-2</v>
      </c>
      <c r="J1204" t="s">
        <v>61</v>
      </c>
    </row>
    <row r="1205" spans="2:10" x14ac:dyDescent="0.25">
      <c r="B1205" t="s">
        <v>129</v>
      </c>
      <c r="C1205" t="s">
        <v>95</v>
      </c>
      <c r="D1205">
        <v>6.022009979557931E-2</v>
      </c>
      <c r="E1205" t="s">
        <v>61</v>
      </c>
      <c r="G1205" t="s">
        <v>186</v>
      </c>
      <c r="H1205" t="s">
        <v>95</v>
      </c>
      <c r="I1205">
        <v>1.7920485350171225E-2</v>
      </c>
      <c r="J1205" t="s">
        <v>61</v>
      </c>
    </row>
    <row r="1206" spans="2:10" x14ac:dyDescent="0.25">
      <c r="B1206" t="s">
        <v>129</v>
      </c>
      <c r="C1206" t="s">
        <v>96</v>
      </c>
      <c r="D1206">
        <v>5.3291826091929249E-2</v>
      </c>
      <c r="E1206" t="s">
        <v>61</v>
      </c>
      <c r="G1206" t="s">
        <v>186</v>
      </c>
      <c r="H1206" t="s">
        <v>96</v>
      </c>
      <c r="I1206">
        <v>2.0770452997291269E-2</v>
      </c>
      <c r="J1206" t="s">
        <v>61</v>
      </c>
    </row>
    <row r="1207" spans="2:10" x14ac:dyDescent="0.25">
      <c r="B1207" t="s">
        <v>129</v>
      </c>
      <c r="C1207" t="s">
        <v>97</v>
      </c>
      <c r="D1207">
        <v>2.5271207613983812E-2</v>
      </c>
      <c r="E1207" t="s">
        <v>61</v>
      </c>
      <c r="G1207" t="s">
        <v>186</v>
      </c>
      <c r="H1207" t="s">
        <v>97</v>
      </c>
      <c r="I1207">
        <v>2.2283882393913202E-2</v>
      </c>
      <c r="J1207" t="s">
        <v>61</v>
      </c>
    </row>
    <row r="1208" spans="2:10" x14ac:dyDescent="0.25">
      <c r="B1208" t="s">
        <v>129</v>
      </c>
      <c r="C1208" t="s">
        <v>98</v>
      </c>
      <c r="D1208">
        <v>2.6067646537253257E-3</v>
      </c>
      <c r="E1208" t="s">
        <v>61</v>
      </c>
      <c r="G1208" t="s">
        <v>186</v>
      </c>
      <c r="H1208" t="s">
        <v>98</v>
      </c>
      <c r="I1208">
        <v>2.5448665217627741E-2</v>
      </c>
      <c r="J1208" t="s">
        <v>61</v>
      </c>
    </row>
    <row r="1209" spans="2:10" x14ac:dyDescent="0.25">
      <c r="B1209" t="s">
        <v>129</v>
      </c>
      <c r="C1209" t="s">
        <v>99</v>
      </c>
      <c r="D1209">
        <v>0</v>
      </c>
      <c r="E1209" t="s">
        <v>61</v>
      </c>
      <c r="G1209" t="s">
        <v>186</v>
      </c>
      <c r="H1209" t="s">
        <v>99</v>
      </c>
      <c r="I1209">
        <v>2.7190795850847108E-2</v>
      </c>
      <c r="J1209" t="s">
        <v>61</v>
      </c>
    </row>
    <row r="1210" spans="2:10" x14ac:dyDescent="0.25">
      <c r="B1210" t="s">
        <v>129</v>
      </c>
      <c r="C1210" t="s">
        <v>100</v>
      </c>
      <c r="D1210">
        <v>0</v>
      </c>
      <c r="E1210" t="s">
        <v>61</v>
      </c>
      <c r="G1210" t="s">
        <v>186</v>
      </c>
      <c r="H1210" t="s">
        <v>100</v>
      </c>
      <c r="I1210">
        <v>3.8732719117477658E-2</v>
      </c>
      <c r="J1210" t="s">
        <v>61</v>
      </c>
    </row>
    <row r="1211" spans="2:10" x14ac:dyDescent="0.25">
      <c r="B1211" t="s">
        <v>130</v>
      </c>
      <c r="C1211" t="s">
        <v>60</v>
      </c>
      <c r="D1211">
        <v>0</v>
      </c>
      <c r="E1211" t="s">
        <v>61</v>
      </c>
      <c r="G1211" t="s">
        <v>187</v>
      </c>
      <c r="H1211" t="s">
        <v>60</v>
      </c>
      <c r="I1211">
        <v>7.2481421077891545E-2</v>
      </c>
      <c r="J1211" t="s">
        <v>61</v>
      </c>
    </row>
    <row r="1212" spans="2:10" x14ac:dyDescent="0.25">
      <c r="B1212" t="s">
        <v>130</v>
      </c>
      <c r="C1212" t="s">
        <v>62</v>
      </c>
      <c r="D1212">
        <v>0</v>
      </c>
      <c r="E1212" t="s">
        <v>61</v>
      </c>
      <c r="G1212" t="s">
        <v>187</v>
      </c>
      <c r="H1212" t="s">
        <v>62</v>
      </c>
      <c r="I1212">
        <v>2.9326305443588437E-2</v>
      </c>
      <c r="J1212" t="s">
        <v>61</v>
      </c>
    </row>
    <row r="1213" spans="2:10" x14ac:dyDescent="0.25">
      <c r="B1213" t="s">
        <v>130</v>
      </c>
      <c r="C1213" t="s">
        <v>63</v>
      </c>
      <c r="D1213">
        <v>1.5436384360093956E-3</v>
      </c>
      <c r="E1213" t="s">
        <v>61</v>
      </c>
      <c r="G1213" t="s">
        <v>187</v>
      </c>
      <c r="H1213" t="s">
        <v>63</v>
      </c>
      <c r="I1213">
        <v>2.93506406405756E-2</v>
      </c>
      <c r="J1213" t="s">
        <v>61</v>
      </c>
    </row>
    <row r="1214" spans="2:10" x14ac:dyDescent="0.25">
      <c r="B1214" t="s">
        <v>130</v>
      </c>
      <c r="C1214" t="s">
        <v>64</v>
      </c>
      <c r="D1214">
        <v>2.2020686674736691E-2</v>
      </c>
      <c r="E1214" t="s">
        <v>61</v>
      </c>
      <c r="G1214" t="s">
        <v>187</v>
      </c>
      <c r="H1214" t="s">
        <v>64</v>
      </c>
      <c r="I1214">
        <v>2.8554946606199134E-2</v>
      </c>
      <c r="J1214" t="s">
        <v>61</v>
      </c>
    </row>
    <row r="1215" spans="2:10" x14ac:dyDescent="0.25">
      <c r="B1215" t="s">
        <v>130</v>
      </c>
      <c r="C1215" t="s">
        <v>65</v>
      </c>
      <c r="D1215">
        <v>4.0663812580142823E-2</v>
      </c>
      <c r="E1215" t="s">
        <v>61</v>
      </c>
      <c r="G1215" t="s">
        <v>187</v>
      </c>
      <c r="H1215" t="s">
        <v>65</v>
      </c>
      <c r="I1215">
        <v>2.6550552824001442E-2</v>
      </c>
      <c r="J1215" t="s">
        <v>61</v>
      </c>
    </row>
    <row r="1216" spans="2:10" x14ac:dyDescent="0.25">
      <c r="B1216" t="s">
        <v>130</v>
      </c>
      <c r="C1216" t="s">
        <v>66</v>
      </c>
      <c r="D1216">
        <v>3.4332582496659769E-2</v>
      </c>
      <c r="E1216" t="s">
        <v>61</v>
      </c>
      <c r="G1216" t="s">
        <v>187</v>
      </c>
      <c r="H1216" t="s">
        <v>66</v>
      </c>
      <c r="I1216">
        <v>2.6389098301664467E-2</v>
      </c>
      <c r="J1216" t="s">
        <v>61</v>
      </c>
    </row>
    <row r="1217" spans="2:10" x14ac:dyDescent="0.25">
      <c r="B1217" t="s">
        <v>130</v>
      </c>
      <c r="C1217" t="s">
        <v>67</v>
      </c>
      <c r="D1217">
        <v>1.0104952627277976E-2</v>
      </c>
      <c r="E1217" t="s">
        <v>61</v>
      </c>
      <c r="G1217" t="s">
        <v>187</v>
      </c>
      <c r="H1217" t="s">
        <v>67</v>
      </c>
      <c r="I1217">
        <v>2.7409905172557154E-2</v>
      </c>
      <c r="J1217" t="s">
        <v>61</v>
      </c>
    </row>
    <row r="1218" spans="2:10" x14ac:dyDescent="0.25">
      <c r="B1218" t="s">
        <v>130</v>
      </c>
      <c r="C1218" t="s">
        <v>68</v>
      </c>
      <c r="D1218">
        <v>1.9266852207722935E-4</v>
      </c>
      <c r="E1218" t="s">
        <v>61</v>
      </c>
      <c r="G1218" t="s">
        <v>187</v>
      </c>
      <c r="H1218" t="s">
        <v>68</v>
      </c>
      <c r="I1218">
        <v>2.9372292031974098E-2</v>
      </c>
      <c r="J1218" t="s">
        <v>61</v>
      </c>
    </row>
    <row r="1219" spans="2:10" x14ac:dyDescent="0.25">
      <c r="B1219" t="s">
        <v>130</v>
      </c>
      <c r="C1219" t="s">
        <v>69</v>
      </c>
      <c r="D1219">
        <v>0</v>
      </c>
      <c r="E1219" t="s">
        <v>61</v>
      </c>
      <c r="G1219" t="s">
        <v>187</v>
      </c>
      <c r="H1219" t="s">
        <v>69</v>
      </c>
      <c r="I1219">
        <v>2.9901653724781489E-2</v>
      </c>
      <c r="J1219" t="s">
        <v>61</v>
      </c>
    </row>
    <row r="1220" spans="2:10" x14ac:dyDescent="0.25">
      <c r="B1220" t="s">
        <v>130</v>
      </c>
      <c r="C1220" t="s">
        <v>70</v>
      </c>
      <c r="D1220">
        <v>0</v>
      </c>
      <c r="E1220" t="s">
        <v>61</v>
      </c>
      <c r="G1220" t="s">
        <v>187</v>
      </c>
      <c r="H1220" t="s">
        <v>70</v>
      </c>
      <c r="I1220">
        <v>4.4123600754621947E-2</v>
      </c>
      <c r="J1220" t="s">
        <v>61</v>
      </c>
    </row>
    <row r="1221" spans="2:10" x14ac:dyDescent="0.25">
      <c r="B1221" t="s">
        <v>130</v>
      </c>
      <c r="C1221" t="s">
        <v>71</v>
      </c>
      <c r="D1221">
        <v>1.0212814571040079E-6</v>
      </c>
      <c r="E1221" t="s">
        <v>61</v>
      </c>
      <c r="G1221" t="s">
        <v>187</v>
      </c>
      <c r="H1221" t="s">
        <v>71</v>
      </c>
      <c r="I1221">
        <v>6.2854089605945213E-2</v>
      </c>
      <c r="J1221" t="s">
        <v>61</v>
      </c>
    </row>
    <row r="1222" spans="2:10" x14ac:dyDescent="0.25">
      <c r="B1222" t="s">
        <v>130</v>
      </c>
      <c r="C1222" t="s">
        <v>72</v>
      </c>
      <c r="D1222">
        <v>3.6735336039507389E-3</v>
      </c>
      <c r="E1222" t="s">
        <v>61</v>
      </c>
      <c r="G1222" t="s">
        <v>187</v>
      </c>
      <c r="H1222" t="s">
        <v>72</v>
      </c>
      <c r="I1222">
        <v>2.4323974932967802E-2</v>
      </c>
      <c r="J1222" t="s">
        <v>61</v>
      </c>
    </row>
    <row r="1223" spans="2:10" x14ac:dyDescent="0.25">
      <c r="B1223" t="s">
        <v>130</v>
      </c>
      <c r="C1223" t="s">
        <v>73</v>
      </c>
      <c r="D1223">
        <v>3.4737148339951313E-2</v>
      </c>
      <c r="E1223" t="s">
        <v>61</v>
      </c>
      <c r="G1223" t="s">
        <v>187</v>
      </c>
      <c r="H1223" t="s">
        <v>73</v>
      </c>
      <c r="I1223">
        <v>2.1362087236953004E-2</v>
      </c>
      <c r="J1223" t="s">
        <v>61</v>
      </c>
    </row>
    <row r="1224" spans="2:10" x14ac:dyDescent="0.25">
      <c r="B1224" t="s">
        <v>130</v>
      </c>
      <c r="C1224" t="s">
        <v>74</v>
      </c>
      <c r="D1224">
        <v>7.2739432125644155E-2</v>
      </c>
      <c r="E1224" t="s">
        <v>61</v>
      </c>
      <c r="G1224" t="s">
        <v>187</v>
      </c>
      <c r="H1224" t="s">
        <v>74</v>
      </c>
      <c r="I1224">
        <v>2.0651544222051448E-2</v>
      </c>
      <c r="J1224" t="s">
        <v>61</v>
      </c>
    </row>
    <row r="1225" spans="2:10" x14ac:dyDescent="0.25">
      <c r="B1225" t="s">
        <v>130</v>
      </c>
      <c r="C1225" t="s">
        <v>75</v>
      </c>
      <c r="D1225">
        <v>9.0123050144497382E-2</v>
      </c>
      <c r="E1225" t="s">
        <v>61</v>
      </c>
      <c r="G1225" t="s">
        <v>187</v>
      </c>
      <c r="H1225" t="s">
        <v>75</v>
      </c>
      <c r="I1225">
        <v>1.8222765227993397E-2</v>
      </c>
      <c r="J1225" t="s">
        <v>61</v>
      </c>
    </row>
    <row r="1226" spans="2:10" x14ac:dyDescent="0.25">
      <c r="B1226" t="s">
        <v>130</v>
      </c>
      <c r="C1226" t="s">
        <v>76</v>
      </c>
      <c r="D1226">
        <v>7.8670910892225027E-2</v>
      </c>
      <c r="E1226" t="s">
        <v>61</v>
      </c>
      <c r="G1226" t="s">
        <v>187</v>
      </c>
      <c r="H1226" t="s">
        <v>76</v>
      </c>
      <c r="I1226">
        <v>1.989376720949004E-2</v>
      </c>
      <c r="J1226" t="s">
        <v>61</v>
      </c>
    </row>
    <row r="1227" spans="2:10" x14ac:dyDescent="0.25">
      <c r="B1227" t="s">
        <v>130</v>
      </c>
      <c r="C1227" t="s">
        <v>77</v>
      </c>
      <c r="D1227">
        <v>4.7077636551824537E-2</v>
      </c>
      <c r="E1227" t="s">
        <v>61</v>
      </c>
      <c r="G1227" t="s">
        <v>187</v>
      </c>
      <c r="H1227" t="s">
        <v>77</v>
      </c>
      <c r="I1227">
        <v>1.9716369857394434E-2</v>
      </c>
      <c r="J1227" t="s">
        <v>61</v>
      </c>
    </row>
    <row r="1228" spans="2:10" x14ac:dyDescent="0.25">
      <c r="B1228" t="s">
        <v>130</v>
      </c>
      <c r="C1228" t="s">
        <v>78</v>
      </c>
      <c r="D1228">
        <v>1.1119864659860543E-2</v>
      </c>
      <c r="E1228" t="s">
        <v>61</v>
      </c>
      <c r="G1228" t="s">
        <v>187</v>
      </c>
      <c r="H1228" t="s">
        <v>78</v>
      </c>
      <c r="I1228">
        <v>2.0575529949987577E-2</v>
      </c>
      <c r="J1228" t="s">
        <v>61</v>
      </c>
    </row>
    <row r="1229" spans="2:10" x14ac:dyDescent="0.25">
      <c r="B1229" t="s">
        <v>130</v>
      </c>
      <c r="C1229" t="s">
        <v>79</v>
      </c>
      <c r="D1229">
        <v>2.7379005893081356E-4</v>
      </c>
      <c r="E1229" t="s">
        <v>61</v>
      </c>
      <c r="G1229" t="s">
        <v>187</v>
      </c>
      <c r="H1229" t="s">
        <v>79</v>
      </c>
      <c r="I1229">
        <v>2.4020212460510008E-2</v>
      </c>
      <c r="J1229" t="s">
        <v>61</v>
      </c>
    </row>
    <row r="1230" spans="2:10" x14ac:dyDescent="0.25">
      <c r="B1230" t="s">
        <v>130</v>
      </c>
      <c r="C1230" t="s">
        <v>80</v>
      </c>
      <c r="D1230">
        <v>0</v>
      </c>
      <c r="E1230" t="s">
        <v>61</v>
      </c>
      <c r="G1230" t="s">
        <v>187</v>
      </c>
      <c r="H1230" t="s">
        <v>80</v>
      </c>
      <c r="I1230">
        <v>3.7434148669751442E-2</v>
      </c>
      <c r="J1230" t="s">
        <v>61</v>
      </c>
    </row>
    <row r="1231" spans="2:10" x14ac:dyDescent="0.25">
      <c r="B1231" t="s">
        <v>130</v>
      </c>
      <c r="C1231" t="s">
        <v>81</v>
      </c>
      <c r="D1231">
        <v>3.6308497155779623E-5</v>
      </c>
      <c r="E1231" t="s">
        <v>61</v>
      </c>
      <c r="G1231" t="s">
        <v>187</v>
      </c>
      <c r="H1231" t="s">
        <v>81</v>
      </c>
      <c r="I1231">
        <v>3.1470106426282979E-2</v>
      </c>
      <c r="J1231" t="s">
        <v>61</v>
      </c>
    </row>
    <row r="1232" spans="2:10" x14ac:dyDescent="0.25">
      <c r="B1232" t="s">
        <v>130</v>
      </c>
      <c r="C1232" t="s">
        <v>82</v>
      </c>
      <c r="D1232">
        <v>6.6570202396788788E-3</v>
      </c>
      <c r="E1232" t="s">
        <v>61</v>
      </c>
      <c r="G1232" t="s">
        <v>187</v>
      </c>
      <c r="H1232" t="s">
        <v>82</v>
      </c>
      <c r="I1232">
        <v>1.0438579126941653E-2</v>
      </c>
      <c r="J1232" t="s">
        <v>61</v>
      </c>
    </row>
    <row r="1233" spans="2:10" x14ac:dyDescent="0.25">
      <c r="B1233" t="s">
        <v>130</v>
      </c>
      <c r="C1233" t="s">
        <v>83</v>
      </c>
      <c r="D1233">
        <v>4.2346527153806122E-2</v>
      </c>
      <c r="E1233" t="s">
        <v>61</v>
      </c>
      <c r="G1233" t="s">
        <v>187</v>
      </c>
      <c r="H1233" t="s">
        <v>83</v>
      </c>
      <c r="I1233">
        <v>8.0099276266089176E-3</v>
      </c>
      <c r="J1233" t="s">
        <v>61</v>
      </c>
    </row>
    <row r="1234" spans="2:10" x14ac:dyDescent="0.25">
      <c r="B1234" t="s">
        <v>130</v>
      </c>
      <c r="C1234" t="s">
        <v>84</v>
      </c>
      <c r="D1234">
        <v>7.8655167730670023E-2</v>
      </c>
      <c r="E1234" t="s">
        <v>61</v>
      </c>
      <c r="G1234" t="s">
        <v>187</v>
      </c>
      <c r="H1234" t="s">
        <v>84</v>
      </c>
      <c r="I1234">
        <v>9.3624496675892514E-3</v>
      </c>
      <c r="J1234" t="s">
        <v>61</v>
      </c>
    </row>
    <row r="1235" spans="2:10" x14ac:dyDescent="0.25">
      <c r="B1235" t="s">
        <v>130</v>
      </c>
      <c r="C1235" t="s">
        <v>85</v>
      </c>
      <c r="D1235">
        <v>9.121517620638761E-2</v>
      </c>
      <c r="E1235" t="s">
        <v>61</v>
      </c>
      <c r="G1235" t="s">
        <v>187</v>
      </c>
      <c r="H1235" t="s">
        <v>85</v>
      </c>
      <c r="I1235">
        <v>8.4231332038712716E-3</v>
      </c>
      <c r="J1235" t="s">
        <v>61</v>
      </c>
    </row>
    <row r="1236" spans="2:10" x14ac:dyDescent="0.25">
      <c r="B1236" t="s">
        <v>130</v>
      </c>
      <c r="C1236" t="s">
        <v>86</v>
      </c>
      <c r="D1236">
        <v>8.079176834994839E-2</v>
      </c>
      <c r="E1236" t="s">
        <v>61</v>
      </c>
      <c r="G1236" t="s">
        <v>187</v>
      </c>
      <c r="H1236" t="s">
        <v>86</v>
      </c>
      <c r="I1236">
        <v>9.964816808938768E-3</v>
      </c>
      <c r="J1236" t="s">
        <v>61</v>
      </c>
    </row>
    <row r="1237" spans="2:10" x14ac:dyDescent="0.25">
      <c r="B1237" t="s">
        <v>130</v>
      </c>
      <c r="C1237" t="s">
        <v>87</v>
      </c>
      <c r="D1237">
        <v>5.4007098015080926E-2</v>
      </c>
      <c r="E1237" t="s">
        <v>61</v>
      </c>
      <c r="G1237" t="s">
        <v>187</v>
      </c>
      <c r="H1237" t="s">
        <v>87</v>
      </c>
      <c r="I1237">
        <v>1.0476151447988845E-2</v>
      </c>
      <c r="J1237" t="s">
        <v>61</v>
      </c>
    </row>
    <row r="1238" spans="2:10" x14ac:dyDescent="0.25">
      <c r="B1238" t="s">
        <v>130</v>
      </c>
      <c r="C1238" t="s">
        <v>88</v>
      </c>
      <c r="D1238">
        <v>1.7853459385408714E-2</v>
      </c>
      <c r="E1238" t="s">
        <v>61</v>
      </c>
      <c r="G1238" t="s">
        <v>187</v>
      </c>
      <c r="H1238" t="s">
        <v>88</v>
      </c>
      <c r="I1238">
        <v>9.5678276889835275E-3</v>
      </c>
      <c r="J1238" t="s">
        <v>61</v>
      </c>
    </row>
    <row r="1239" spans="2:10" x14ac:dyDescent="0.25">
      <c r="B1239" t="s">
        <v>130</v>
      </c>
      <c r="C1239" t="s">
        <v>89</v>
      </c>
      <c r="D1239">
        <v>1.1589365376118094E-3</v>
      </c>
      <c r="E1239" t="s">
        <v>61</v>
      </c>
      <c r="G1239" t="s">
        <v>187</v>
      </c>
      <c r="H1239" t="s">
        <v>89</v>
      </c>
      <c r="I1239">
        <v>1.1273637402732486E-2</v>
      </c>
      <c r="J1239" t="s">
        <v>61</v>
      </c>
    </row>
    <row r="1240" spans="2:10" x14ac:dyDescent="0.25">
      <c r="B1240" t="s">
        <v>130</v>
      </c>
      <c r="C1240" t="s">
        <v>90</v>
      </c>
      <c r="D1240">
        <v>0</v>
      </c>
      <c r="E1240" t="s">
        <v>61</v>
      </c>
      <c r="G1240" t="s">
        <v>187</v>
      </c>
      <c r="H1240" t="s">
        <v>90</v>
      </c>
      <c r="I1240">
        <v>1.9853412249417987E-2</v>
      </c>
      <c r="J1240" t="s">
        <v>61</v>
      </c>
    </row>
    <row r="1241" spans="2:10" x14ac:dyDescent="0.25">
      <c r="B1241" t="s">
        <v>130</v>
      </c>
      <c r="C1241" t="s">
        <v>91</v>
      </c>
      <c r="D1241">
        <v>0</v>
      </c>
      <c r="E1241" t="s">
        <v>61</v>
      </c>
      <c r="G1241" t="s">
        <v>187</v>
      </c>
      <c r="H1241" t="s">
        <v>91</v>
      </c>
      <c r="I1241">
        <v>5.7690513077541625E-2</v>
      </c>
      <c r="J1241" t="s">
        <v>61</v>
      </c>
    </row>
    <row r="1242" spans="2:10" x14ac:dyDescent="0.25">
      <c r="B1242" t="s">
        <v>130</v>
      </c>
      <c r="C1242" t="s">
        <v>92</v>
      </c>
      <c r="D1242">
        <v>2.8309960348372711E-4</v>
      </c>
      <c r="E1242" t="s">
        <v>61</v>
      </c>
      <c r="G1242" t="s">
        <v>187</v>
      </c>
      <c r="H1242" t="s">
        <v>92</v>
      </c>
      <c r="I1242">
        <v>2.2084850728964954E-2</v>
      </c>
      <c r="J1242" t="s">
        <v>61</v>
      </c>
    </row>
    <row r="1243" spans="2:10" x14ac:dyDescent="0.25">
      <c r="B1243" t="s">
        <v>130</v>
      </c>
      <c r="C1243" t="s">
        <v>93</v>
      </c>
      <c r="D1243">
        <v>1.4477456676462436E-2</v>
      </c>
      <c r="E1243" t="s">
        <v>61</v>
      </c>
      <c r="G1243" t="s">
        <v>187</v>
      </c>
      <c r="H1243" t="s">
        <v>93</v>
      </c>
      <c r="I1243">
        <v>2.0828010592940819E-2</v>
      </c>
      <c r="J1243" t="s">
        <v>61</v>
      </c>
    </row>
    <row r="1244" spans="2:10" x14ac:dyDescent="0.25">
      <c r="B1244" t="s">
        <v>130</v>
      </c>
      <c r="C1244" t="s">
        <v>94</v>
      </c>
      <c r="D1244">
        <v>4.4475112749169946E-2</v>
      </c>
      <c r="E1244" t="s">
        <v>61</v>
      </c>
      <c r="G1244" t="s">
        <v>187</v>
      </c>
      <c r="H1244" t="s">
        <v>94</v>
      </c>
      <c r="I1244">
        <v>1.9389686173793746E-2</v>
      </c>
      <c r="J1244" t="s">
        <v>61</v>
      </c>
    </row>
    <row r="1245" spans="2:10" x14ac:dyDescent="0.25">
      <c r="B1245" t="s">
        <v>130</v>
      </c>
      <c r="C1245" t="s">
        <v>95</v>
      </c>
      <c r="D1245">
        <v>5.6997671720692408E-2</v>
      </c>
      <c r="E1245" t="s">
        <v>61</v>
      </c>
      <c r="G1245" t="s">
        <v>187</v>
      </c>
      <c r="H1245" t="s">
        <v>95</v>
      </c>
      <c r="I1245">
        <v>1.75850150321663E-2</v>
      </c>
      <c r="J1245" t="s">
        <v>61</v>
      </c>
    </row>
    <row r="1246" spans="2:10" x14ac:dyDescent="0.25">
      <c r="B1246" t="s">
        <v>130</v>
      </c>
      <c r="C1246" t="s">
        <v>96</v>
      </c>
      <c r="D1246">
        <v>4.3594459908537594E-2</v>
      </c>
      <c r="E1246" t="s">
        <v>61</v>
      </c>
      <c r="G1246" t="s">
        <v>187</v>
      </c>
      <c r="H1246" t="s">
        <v>96</v>
      </c>
      <c r="I1246">
        <v>1.8856386912964807E-2</v>
      </c>
      <c r="J1246" t="s">
        <v>61</v>
      </c>
    </row>
    <row r="1247" spans="2:10" x14ac:dyDescent="0.25">
      <c r="B1247" t="s">
        <v>130</v>
      </c>
      <c r="C1247" t="s">
        <v>97</v>
      </c>
      <c r="D1247">
        <v>1.8429322857938451E-2</v>
      </c>
      <c r="E1247" t="s">
        <v>61</v>
      </c>
      <c r="G1247" t="s">
        <v>187</v>
      </c>
      <c r="H1247" t="s">
        <v>97</v>
      </c>
      <c r="I1247">
        <v>2.0113176280848424E-2</v>
      </c>
      <c r="J1247" t="s">
        <v>61</v>
      </c>
    </row>
    <row r="1248" spans="2:10" x14ac:dyDescent="0.25">
      <c r="B1248" t="s">
        <v>130</v>
      </c>
      <c r="C1248" t="s">
        <v>98</v>
      </c>
      <c r="D1248">
        <v>1.7466853727216732E-3</v>
      </c>
      <c r="E1248" t="s">
        <v>61</v>
      </c>
      <c r="G1248" t="s">
        <v>187</v>
      </c>
      <c r="H1248" t="s">
        <v>98</v>
      </c>
      <c r="I1248">
        <v>2.1924536681328974E-2</v>
      </c>
      <c r="J1248" t="s">
        <v>61</v>
      </c>
    </row>
    <row r="1249" spans="2:10" x14ac:dyDescent="0.25">
      <c r="B1249" t="s">
        <v>130</v>
      </c>
      <c r="C1249" t="s">
        <v>99</v>
      </c>
      <c r="D1249">
        <v>0</v>
      </c>
      <c r="E1249" t="s">
        <v>61</v>
      </c>
      <c r="G1249" t="s">
        <v>187</v>
      </c>
      <c r="H1249" t="s">
        <v>99</v>
      </c>
      <c r="I1249">
        <v>2.3727011026633969E-2</v>
      </c>
      <c r="J1249" t="s">
        <v>61</v>
      </c>
    </row>
    <row r="1250" spans="2:10" x14ac:dyDescent="0.25">
      <c r="B1250" t="s">
        <v>130</v>
      </c>
      <c r="C1250" t="s">
        <v>100</v>
      </c>
      <c r="D1250">
        <v>0</v>
      </c>
      <c r="E1250" t="s">
        <v>61</v>
      </c>
      <c r="G1250" t="s">
        <v>187</v>
      </c>
      <c r="H1250" t="s">
        <v>100</v>
      </c>
      <c r="I1250">
        <v>3.6445865892561012E-2</v>
      </c>
      <c r="J1250" t="s">
        <v>61</v>
      </c>
    </row>
    <row r="1251" spans="2:10" x14ac:dyDescent="0.25">
      <c r="B1251" t="s">
        <v>131</v>
      </c>
      <c r="C1251" t="s">
        <v>60</v>
      </c>
      <c r="D1251">
        <v>0</v>
      </c>
      <c r="E1251" t="s">
        <v>61</v>
      </c>
      <c r="G1251" t="s">
        <v>188</v>
      </c>
      <c r="H1251" t="s">
        <v>60</v>
      </c>
      <c r="I1251">
        <v>7.3498471851045286E-2</v>
      </c>
      <c r="J1251" t="s">
        <v>61</v>
      </c>
    </row>
    <row r="1252" spans="2:10" x14ac:dyDescent="0.25">
      <c r="B1252" t="s">
        <v>131</v>
      </c>
      <c r="C1252" t="s">
        <v>62</v>
      </c>
      <c r="D1252">
        <v>0</v>
      </c>
      <c r="E1252" t="s">
        <v>61</v>
      </c>
      <c r="G1252" t="s">
        <v>188</v>
      </c>
      <c r="H1252" t="s">
        <v>62</v>
      </c>
      <c r="I1252">
        <v>3.0006459498872696E-2</v>
      </c>
      <c r="J1252" t="s">
        <v>61</v>
      </c>
    </row>
    <row r="1253" spans="2:10" x14ac:dyDescent="0.25">
      <c r="B1253" t="s">
        <v>131</v>
      </c>
      <c r="C1253" t="s">
        <v>63</v>
      </c>
      <c r="D1253">
        <v>8.3146703967776586E-4</v>
      </c>
      <c r="E1253" t="s">
        <v>61</v>
      </c>
      <c r="G1253" t="s">
        <v>188</v>
      </c>
      <c r="H1253" t="s">
        <v>63</v>
      </c>
      <c r="I1253">
        <v>3.0216041536233321E-2</v>
      </c>
      <c r="J1253" t="s">
        <v>61</v>
      </c>
    </row>
    <row r="1254" spans="2:10" x14ac:dyDescent="0.25">
      <c r="B1254" t="s">
        <v>131</v>
      </c>
      <c r="C1254" t="s">
        <v>64</v>
      </c>
      <c r="D1254">
        <v>2.0976184008415506E-2</v>
      </c>
      <c r="E1254" t="s">
        <v>61</v>
      </c>
      <c r="G1254" t="s">
        <v>188</v>
      </c>
      <c r="H1254" t="s">
        <v>64</v>
      </c>
      <c r="I1254">
        <v>2.9398005689716542E-2</v>
      </c>
      <c r="J1254" t="s">
        <v>61</v>
      </c>
    </row>
    <row r="1255" spans="2:10" x14ac:dyDescent="0.25">
      <c r="B1255" t="s">
        <v>131</v>
      </c>
      <c r="C1255" t="s">
        <v>65</v>
      </c>
      <c r="D1255">
        <v>4.0835583888671777E-2</v>
      </c>
      <c r="E1255" t="s">
        <v>61</v>
      </c>
      <c r="G1255" t="s">
        <v>188</v>
      </c>
      <c r="H1255" t="s">
        <v>65</v>
      </c>
      <c r="I1255">
        <v>2.6754003655722235E-2</v>
      </c>
      <c r="J1255" t="s">
        <v>61</v>
      </c>
    </row>
    <row r="1256" spans="2:10" x14ac:dyDescent="0.25">
      <c r="B1256" t="s">
        <v>131</v>
      </c>
      <c r="C1256" t="s">
        <v>66</v>
      </c>
      <c r="D1256">
        <v>3.6174242049503202E-2</v>
      </c>
      <c r="E1256" t="s">
        <v>61</v>
      </c>
      <c r="G1256" t="s">
        <v>188</v>
      </c>
      <c r="H1256" t="s">
        <v>66</v>
      </c>
      <c r="I1256">
        <v>2.6928894268693292E-2</v>
      </c>
      <c r="J1256" t="s">
        <v>61</v>
      </c>
    </row>
    <row r="1257" spans="2:10" x14ac:dyDescent="0.25">
      <c r="B1257" t="s">
        <v>131</v>
      </c>
      <c r="C1257" t="s">
        <v>67</v>
      </c>
      <c r="D1257">
        <v>1.2542083735799375E-2</v>
      </c>
      <c r="E1257" t="s">
        <v>61</v>
      </c>
      <c r="G1257" t="s">
        <v>188</v>
      </c>
      <c r="H1257" t="s">
        <v>67</v>
      </c>
      <c r="I1257">
        <v>2.8497467819054698E-2</v>
      </c>
      <c r="J1257" t="s">
        <v>61</v>
      </c>
    </row>
    <row r="1258" spans="2:10" x14ac:dyDescent="0.25">
      <c r="B1258" t="s">
        <v>131</v>
      </c>
      <c r="C1258" t="s">
        <v>68</v>
      </c>
      <c r="D1258">
        <v>3.9854945194012367E-4</v>
      </c>
      <c r="E1258" t="s">
        <v>61</v>
      </c>
      <c r="G1258" t="s">
        <v>188</v>
      </c>
      <c r="H1258" t="s">
        <v>68</v>
      </c>
      <c r="I1258">
        <v>3.0941384686301435E-2</v>
      </c>
      <c r="J1258" t="s">
        <v>61</v>
      </c>
    </row>
    <row r="1259" spans="2:10" x14ac:dyDescent="0.25">
      <c r="B1259" t="s">
        <v>131</v>
      </c>
      <c r="C1259" t="s">
        <v>69</v>
      </c>
      <c r="D1259">
        <v>0</v>
      </c>
      <c r="E1259" t="s">
        <v>61</v>
      </c>
      <c r="G1259" t="s">
        <v>188</v>
      </c>
      <c r="H1259" t="s">
        <v>69</v>
      </c>
      <c r="I1259">
        <v>3.1819486900105699E-2</v>
      </c>
      <c r="J1259" t="s">
        <v>61</v>
      </c>
    </row>
    <row r="1260" spans="2:10" x14ac:dyDescent="0.25">
      <c r="B1260" t="s">
        <v>131</v>
      </c>
      <c r="C1260" t="s">
        <v>70</v>
      </c>
      <c r="D1260">
        <v>0</v>
      </c>
      <c r="E1260" t="s">
        <v>61</v>
      </c>
      <c r="G1260" t="s">
        <v>188</v>
      </c>
      <c r="H1260" t="s">
        <v>70</v>
      </c>
      <c r="I1260">
        <v>4.6081286019078065E-2</v>
      </c>
      <c r="J1260" t="s">
        <v>61</v>
      </c>
    </row>
    <row r="1261" spans="2:10" x14ac:dyDescent="0.25">
      <c r="B1261" t="s">
        <v>131</v>
      </c>
      <c r="C1261" t="s">
        <v>71</v>
      </c>
      <c r="D1261">
        <v>0</v>
      </c>
      <c r="E1261" t="s">
        <v>61</v>
      </c>
      <c r="G1261" t="s">
        <v>188</v>
      </c>
      <c r="H1261" t="s">
        <v>71</v>
      </c>
      <c r="I1261">
        <v>6.0816720482671824E-2</v>
      </c>
      <c r="J1261" t="s">
        <v>61</v>
      </c>
    </row>
    <row r="1262" spans="2:10" x14ac:dyDescent="0.25">
      <c r="B1262" t="s">
        <v>131</v>
      </c>
      <c r="C1262" t="s">
        <v>72</v>
      </c>
      <c r="D1262">
        <v>2.2393146289892609E-3</v>
      </c>
      <c r="E1262" t="s">
        <v>61</v>
      </c>
      <c r="G1262" t="s">
        <v>188</v>
      </c>
      <c r="H1262" t="s">
        <v>72</v>
      </c>
      <c r="I1262">
        <v>2.3288056871649379E-2</v>
      </c>
      <c r="J1262" t="s">
        <v>61</v>
      </c>
    </row>
    <row r="1263" spans="2:10" x14ac:dyDescent="0.25">
      <c r="B1263" t="s">
        <v>131</v>
      </c>
      <c r="C1263" t="s">
        <v>73</v>
      </c>
      <c r="D1263">
        <v>2.8551046336153896E-2</v>
      </c>
      <c r="E1263" t="s">
        <v>61</v>
      </c>
      <c r="G1263" t="s">
        <v>188</v>
      </c>
      <c r="H1263" t="s">
        <v>73</v>
      </c>
      <c r="I1263">
        <v>1.9716973300770321E-2</v>
      </c>
      <c r="J1263" t="s">
        <v>61</v>
      </c>
    </row>
    <row r="1264" spans="2:10" x14ac:dyDescent="0.25">
      <c r="B1264" t="s">
        <v>131</v>
      </c>
      <c r="C1264" t="s">
        <v>74</v>
      </c>
      <c r="D1264">
        <v>6.7203890192223101E-2</v>
      </c>
      <c r="E1264" t="s">
        <v>61</v>
      </c>
      <c r="G1264" t="s">
        <v>188</v>
      </c>
      <c r="H1264" t="s">
        <v>74</v>
      </c>
      <c r="I1264">
        <v>1.8733043526318046E-2</v>
      </c>
      <c r="J1264" t="s">
        <v>61</v>
      </c>
    </row>
    <row r="1265" spans="2:10" x14ac:dyDescent="0.25">
      <c r="B1265" t="s">
        <v>131</v>
      </c>
      <c r="C1265" t="s">
        <v>75</v>
      </c>
      <c r="D1265">
        <v>8.4254851924908669E-2</v>
      </c>
      <c r="E1265" t="s">
        <v>61</v>
      </c>
      <c r="G1265" t="s">
        <v>188</v>
      </c>
      <c r="H1265" t="s">
        <v>75</v>
      </c>
      <c r="I1265">
        <v>1.6326832488901082E-2</v>
      </c>
      <c r="J1265" t="s">
        <v>61</v>
      </c>
    </row>
    <row r="1266" spans="2:10" x14ac:dyDescent="0.25">
      <c r="B1266" t="s">
        <v>131</v>
      </c>
      <c r="C1266" t="s">
        <v>76</v>
      </c>
      <c r="D1266">
        <v>7.5696264979653094E-2</v>
      </c>
      <c r="E1266" t="s">
        <v>61</v>
      </c>
      <c r="G1266" t="s">
        <v>188</v>
      </c>
      <c r="H1266" t="s">
        <v>76</v>
      </c>
      <c r="I1266">
        <v>1.8019818133137314E-2</v>
      </c>
      <c r="J1266" t="s">
        <v>61</v>
      </c>
    </row>
    <row r="1267" spans="2:10" x14ac:dyDescent="0.25">
      <c r="B1267" t="s">
        <v>131</v>
      </c>
      <c r="C1267" t="s">
        <v>77</v>
      </c>
      <c r="D1267">
        <v>4.833419796846132E-2</v>
      </c>
      <c r="E1267" t="s">
        <v>61</v>
      </c>
      <c r="G1267" t="s">
        <v>188</v>
      </c>
      <c r="H1267" t="s">
        <v>77</v>
      </c>
      <c r="I1267">
        <v>1.8867086685218689E-2</v>
      </c>
      <c r="J1267" t="s">
        <v>61</v>
      </c>
    </row>
    <row r="1268" spans="2:10" x14ac:dyDescent="0.25">
      <c r="B1268" t="s">
        <v>131</v>
      </c>
      <c r="C1268" t="s">
        <v>78</v>
      </c>
      <c r="D1268">
        <v>1.333895432357214E-2</v>
      </c>
      <c r="E1268" t="s">
        <v>61</v>
      </c>
      <c r="G1268" t="s">
        <v>188</v>
      </c>
      <c r="H1268" t="s">
        <v>78</v>
      </c>
      <c r="I1268">
        <v>1.9594081150301885E-2</v>
      </c>
      <c r="J1268" t="s">
        <v>61</v>
      </c>
    </row>
    <row r="1269" spans="2:10" x14ac:dyDescent="0.25">
      <c r="B1269" t="s">
        <v>131</v>
      </c>
      <c r="C1269" t="s">
        <v>79</v>
      </c>
      <c r="D1269">
        <v>4.4669883514675024E-4</v>
      </c>
      <c r="E1269" t="s">
        <v>61</v>
      </c>
      <c r="G1269" t="s">
        <v>188</v>
      </c>
      <c r="H1269" t="s">
        <v>79</v>
      </c>
      <c r="I1269">
        <v>2.2762943232605248E-2</v>
      </c>
      <c r="J1269" t="s">
        <v>61</v>
      </c>
    </row>
    <row r="1270" spans="2:10" x14ac:dyDescent="0.25">
      <c r="B1270" t="s">
        <v>131</v>
      </c>
      <c r="C1270" t="s">
        <v>80</v>
      </c>
      <c r="D1270">
        <v>0</v>
      </c>
      <c r="E1270" t="s">
        <v>61</v>
      </c>
      <c r="G1270" t="s">
        <v>188</v>
      </c>
      <c r="H1270" t="s">
        <v>80</v>
      </c>
      <c r="I1270">
        <v>3.6733915765996661E-2</v>
      </c>
      <c r="J1270" t="s">
        <v>61</v>
      </c>
    </row>
    <row r="1271" spans="2:10" x14ac:dyDescent="0.25">
      <c r="B1271" t="s">
        <v>131</v>
      </c>
      <c r="C1271" t="s">
        <v>81</v>
      </c>
      <c r="D1271">
        <v>0</v>
      </c>
      <c r="E1271" t="s">
        <v>61</v>
      </c>
      <c r="G1271" t="s">
        <v>188</v>
      </c>
      <c r="H1271" t="s">
        <v>81</v>
      </c>
      <c r="I1271">
        <v>3.3734603288445145E-2</v>
      </c>
      <c r="J1271" t="s">
        <v>61</v>
      </c>
    </row>
    <row r="1272" spans="2:10" x14ac:dyDescent="0.25">
      <c r="B1272" t="s">
        <v>131</v>
      </c>
      <c r="C1272" t="s">
        <v>82</v>
      </c>
      <c r="D1272">
        <v>4.4914591541716682E-3</v>
      </c>
      <c r="E1272" t="s">
        <v>61</v>
      </c>
      <c r="G1272" t="s">
        <v>188</v>
      </c>
      <c r="H1272" t="s">
        <v>82</v>
      </c>
      <c r="I1272">
        <v>1.1497722927138495E-2</v>
      </c>
      <c r="J1272" t="s">
        <v>61</v>
      </c>
    </row>
    <row r="1273" spans="2:10" x14ac:dyDescent="0.25">
      <c r="B1273" t="s">
        <v>131</v>
      </c>
      <c r="C1273" t="s">
        <v>83</v>
      </c>
      <c r="D1273">
        <v>3.7319005203962974E-2</v>
      </c>
      <c r="E1273" t="s">
        <v>61</v>
      </c>
      <c r="G1273" t="s">
        <v>188</v>
      </c>
      <c r="H1273" t="s">
        <v>83</v>
      </c>
      <c r="I1273">
        <v>8.6129889655975848E-3</v>
      </c>
      <c r="J1273" t="s">
        <v>61</v>
      </c>
    </row>
    <row r="1274" spans="2:10" x14ac:dyDescent="0.25">
      <c r="B1274" t="s">
        <v>131</v>
      </c>
      <c r="C1274" t="s">
        <v>84</v>
      </c>
      <c r="D1274">
        <v>7.6575912652188743E-2</v>
      </c>
      <c r="E1274" t="s">
        <v>61</v>
      </c>
      <c r="G1274" t="s">
        <v>188</v>
      </c>
      <c r="H1274" t="s">
        <v>84</v>
      </c>
      <c r="I1274">
        <v>9.5587425846544588E-3</v>
      </c>
      <c r="J1274" t="s">
        <v>61</v>
      </c>
    </row>
    <row r="1275" spans="2:10" x14ac:dyDescent="0.25">
      <c r="B1275" t="s">
        <v>131</v>
      </c>
      <c r="C1275" t="s">
        <v>85</v>
      </c>
      <c r="D1275">
        <v>9.3240481771000389E-2</v>
      </c>
      <c r="E1275" t="s">
        <v>61</v>
      </c>
      <c r="G1275" t="s">
        <v>188</v>
      </c>
      <c r="H1275" t="s">
        <v>85</v>
      </c>
      <c r="I1275">
        <v>8.2548475346494125E-3</v>
      </c>
      <c r="J1275" t="s">
        <v>61</v>
      </c>
    </row>
    <row r="1276" spans="2:10" x14ac:dyDescent="0.25">
      <c r="B1276" t="s">
        <v>131</v>
      </c>
      <c r="C1276" t="s">
        <v>86</v>
      </c>
      <c r="D1276">
        <v>8.562899278729226E-2</v>
      </c>
      <c r="E1276" t="s">
        <v>61</v>
      </c>
      <c r="G1276" t="s">
        <v>188</v>
      </c>
      <c r="H1276" t="s">
        <v>86</v>
      </c>
      <c r="I1276">
        <v>9.6919806055823943E-3</v>
      </c>
      <c r="J1276" t="s">
        <v>61</v>
      </c>
    </row>
    <row r="1277" spans="2:10" x14ac:dyDescent="0.25">
      <c r="B1277" t="s">
        <v>131</v>
      </c>
      <c r="C1277" t="s">
        <v>87</v>
      </c>
      <c r="D1277">
        <v>5.9224389211970499E-2</v>
      </c>
      <c r="E1277" t="s">
        <v>61</v>
      </c>
      <c r="G1277" t="s">
        <v>188</v>
      </c>
      <c r="H1277" t="s">
        <v>87</v>
      </c>
      <c r="I1277">
        <v>1.0366620150218294E-2</v>
      </c>
      <c r="J1277" t="s">
        <v>61</v>
      </c>
    </row>
    <row r="1278" spans="2:10" x14ac:dyDescent="0.25">
      <c r="B1278" t="s">
        <v>131</v>
      </c>
      <c r="C1278" t="s">
        <v>88</v>
      </c>
      <c r="D1278">
        <v>2.152838933056345E-2</v>
      </c>
      <c r="E1278" t="s">
        <v>61</v>
      </c>
      <c r="G1278" t="s">
        <v>188</v>
      </c>
      <c r="H1278" t="s">
        <v>88</v>
      </c>
      <c r="I1278">
        <v>1.0172041477257325E-2</v>
      </c>
      <c r="J1278" t="s">
        <v>61</v>
      </c>
    </row>
    <row r="1279" spans="2:10" x14ac:dyDescent="0.25">
      <c r="B1279" t="s">
        <v>131</v>
      </c>
      <c r="C1279" t="s">
        <v>89</v>
      </c>
      <c r="D1279">
        <v>1.6826393452348716E-3</v>
      </c>
      <c r="E1279" t="s">
        <v>61</v>
      </c>
      <c r="G1279" t="s">
        <v>188</v>
      </c>
      <c r="H1279" t="s">
        <v>89</v>
      </c>
      <c r="I1279">
        <v>1.1435084076694841E-2</v>
      </c>
      <c r="J1279" t="s">
        <v>61</v>
      </c>
    </row>
    <row r="1280" spans="2:10" x14ac:dyDescent="0.25">
      <c r="B1280" t="s">
        <v>131</v>
      </c>
      <c r="C1280" t="s">
        <v>90</v>
      </c>
      <c r="D1280">
        <v>0</v>
      </c>
      <c r="E1280" t="s">
        <v>61</v>
      </c>
      <c r="G1280" t="s">
        <v>188</v>
      </c>
      <c r="H1280" t="s">
        <v>90</v>
      </c>
      <c r="I1280">
        <v>2.074594789623483E-2</v>
      </c>
      <c r="J1280" t="s">
        <v>61</v>
      </c>
    </row>
    <row r="1281" spans="2:10" x14ac:dyDescent="0.25">
      <c r="B1281" t="s">
        <v>131</v>
      </c>
      <c r="C1281" t="s">
        <v>91</v>
      </c>
      <c r="D1281">
        <v>0</v>
      </c>
      <c r="E1281" t="s">
        <v>61</v>
      </c>
      <c r="G1281" t="s">
        <v>188</v>
      </c>
      <c r="H1281" t="s">
        <v>91</v>
      </c>
      <c r="I1281">
        <v>5.4328781270719904E-2</v>
      </c>
      <c r="J1281" t="s">
        <v>61</v>
      </c>
    </row>
    <row r="1282" spans="2:10" x14ac:dyDescent="0.25">
      <c r="B1282" t="s">
        <v>131</v>
      </c>
      <c r="C1282" t="s">
        <v>92</v>
      </c>
      <c r="D1282">
        <v>9.308122591916769E-5</v>
      </c>
      <c r="E1282" t="s">
        <v>61</v>
      </c>
      <c r="G1282" t="s">
        <v>188</v>
      </c>
      <c r="H1282" t="s">
        <v>92</v>
      </c>
      <c r="I1282">
        <v>2.0867257565499366E-2</v>
      </c>
      <c r="J1282" t="s">
        <v>61</v>
      </c>
    </row>
    <row r="1283" spans="2:10" x14ac:dyDescent="0.25">
      <c r="B1283" t="s">
        <v>131</v>
      </c>
      <c r="C1283" t="s">
        <v>93</v>
      </c>
      <c r="D1283">
        <v>1.2197547759841061E-2</v>
      </c>
      <c r="E1283" t="s">
        <v>61</v>
      </c>
      <c r="G1283" t="s">
        <v>188</v>
      </c>
      <c r="H1283" t="s">
        <v>93</v>
      </c>
      <c r="I1283">
        <v>2.0322577078537369E-2</v>
      </c>
      <c r="J1283" t="s">
        <v>61</v>
      </c>
    </row>
    <row r="1284" spans="2:10" x14ac:dyDescent="0.25">
      <c r="B1284" t="s">
        <v>131</v>
      </c>
      <c r="C1284" t="s">
        <v>94</v>
      </c>
      <c r="D1284">
        <v>4.2558517082249642E-2</v>
      </c>
      <c r="E1284" t="s">
        <v>61</v>
      </c>
      <c r="G1284" t="s">
        <v>188</v>
      </c>
      <c r="H1284" t="s">
        <v>94</v>
      </c>
      <c r="I1284">
        <v>1.9141092406497539E-2</v>
      </c>
      <c r="J1284" t="s">
        <v>61</v>
      </c>
    </row>
    <row r="1285" spans="2:10" x14ac:dyDescent="0.25">
      <c r="B1285" t="s">
        <v>131</v>
      </c>
      <c r="C1285" t="s">
        <v>95</v>
      </c>
      <c r="D1285">
        <v>5.709367329506717E-2</v>
      </c>
      <c r="E1285" t="s">
        <v>61</v>
      </c>
      <c r="G1285" t="s">
        <v>188</v>
      </c>
      <c r="H1285" t="s">
        <v>95</v>
      </c>
      <c r="I1285">
        <v>1.766098813393328E-2</v>
      </c>
      <c r="J1285" t="s">
        <v>61</v>
      </c>
    </row>
    <row r="1286" spans="2:10" x14ac:dyDescent="0.25">
      <c r="B1286" t="s">
        <v>131</v>
      </c>
      <c r="C1286" t="s">
        <v>96</v>
      </c>
      <c r="D1286">
        <v>5.010756599430876E-2</v>
      </c>
      <c r="E1286" t="s">
        <v>61</v>
      </c>
      <c r="G1286" t="s">
        <v>188</v>
      </c>
      <c r="H1286" t="s">
        <v>96</v>
      </c>
      <c r="I1286">
        <v>1.8693940516103687E-2</v>
      </c>
      <c r="J1286" t="s">
        <v>61</v>
      </c>
    </row>
    <row r="1287" spans="2:10" x14ac:dyDescent="0.25">
      <c r="B1287" t="s">
        <v>131</v>
      </c>
      <c r="C1287" t="s">
        <v>97</v>
      </c>
      <c r="D1287">
        <v>2.3732888375650792E-2</v>
      </c>
      <c r="E1287" t="s">
        <v>61</v>
      </c>
      <c r="G1287" t="s">
        <v>188</v>
      </c>
      <c r="H1287" t="s">
        <v>97</v>
      </c>
      <c r="I1287">
        <v>1.9736057306744853E-2</v>
      </c>
      <c r="J1287" t="s">
        <v>61</v>
      </c>
    </row>
    <row r="1288" spans="2:10" x14ac:dyDescent="0.25">
      <c r="B1288" t="s">
        <v>131</v>
      </c>
      <c r="C1288" t="s">
        <v>98</v>
      </c>
      <c r="D1288">
        <v>2.7021274474625244E-3</v>
      </c>
      <c r="E1288" t="s">
        <v>61</v>
      </c>
      <c r="G1288" t="s">
        <v>188</v>
      </c>
      <c r="H1288" t="s">
        <v>98</v>
      </c>
      <c r="I1288">
        <v>2.2952904521028949E-2</v>
      </c>
      <c r="J1288" t="s">
        <v>61</v>
      </c>
    </row>
    <row r="1289" spans="2:10" x14ac:dyDescent="0.25">
      <c r="B1289" t="s">
        <v>131</v>
      </c>
      <c r="C1289" t="s">
        <v>99</v>
      </c>
      <c r="D1289">
        <v>0</v>
      </c>
      <c r="E1289" t="s">
        <v>61</v>
      </c>
      <c r="G1289" t="s">
        <v>188</v>
      </c>
      <c r="H1289" t="s">
        <v>99</v>
      </c>
      <c r="I1289">
        <v>2.5304974026843622E-2</v>
      </c>
      <c r="J1289" t="s">
        <v>61</v>
      </c>
    </row>
    <row r="1290" spans="2:10" x14ac:dyDescent="0.25">
      <c r="B1290" t="s">
        <v>131</v>
      </c>
      <c r="C1290" t="s">
        <v>100</v>
      </c>
      <c r="D1290">
        <v>0</v>
      </c>
      <c r="E1290" t="s">
        <v>61</v>
      </c>
      <c r="G1290" t="s">
        <v>188</v>
      </c>
      <c r="H1290" t="s">
        <v>100</v>
      </c>
      <c r="I1290">
        <v>3.7919874105225002E-2</v>
      </c>
      <c r="J1290" t="s">
        <v>61</v>
      </c>
    </row>
    <row r="1291" spans="2:10" x14ac:dyDescent="0.25">
      <c r="B1291" t="s">
        <v>132</v>
      </c>
      <c r="C1291" t="s">
        <v>60</v>
      </c>
      <c r="D1291">
        <v>0</v>
      </c>
      <c r="E1291" t="s">
        <v>61</v>
      </c>
      <c r="G1291" t="s">
        <v>189</v>
      </c>
      <c r="H1291" t="s">
        <v>60</v>
      </c>
      <c r="I1291">
        <v>7.6957392535006136E-2</v>
      </c>
      <c r="J1291" t="s">
        <v>61</v>
      </c>
    </row>
    <row r="1292" spans="2:10" x14ac:dyDescent="0.25">
      <c r="B1292" t="s">
        <v>132</v>
      </c>
      <c r="C1292" t="s">
        <v>62</v>
      </c>
      <c r="D1292">
        <v>0</v>
      </c>
      <c r="E1292" t="s">
        <v>61</v>
      </c>
      <c r="G1292" t="s">
        <v>189</v>
      </c>
      <c r="H1292" t="s">
        <v>62</v>
      </c>
      <c r="I1292">
        <v>3.0760098401812045E-2</v>
      </c>
      <c r="J1292" t="s">
        <v>61</v>
      </c>
    </row>
    <row r="1293" spans="2:10" x14ac:dyDescent="0.25">
      <c r="B1293" t="s">
        <v>132</v>
      </c>
      <c r="C1293" t="s">
        <v>63</v>
      </c>
      <c r="D1293">
        <v>1.4426003219830921E-3</v>
      </c>
      <c r="E1293" t="s">
        <v>61</v>
      </c>
      <c r="G1293" t="s">
        <v>189</v>
      </c>
      <c r="H1293" t="s">
        <v>63</v>
      </c>
      <c r="I1293">
        <v>3.0832544299221568E-2</v>
      </c>
      <c r="J1293" t="s">
        <v>61</v>
      </c>
    </row>
    <row r="1294" spans="2:10" x14ac:dyDescent="0.25">
      <c r="B1294" t="s">
        <v>132</v>
      </c>
      <c r="C1294" t="s">
        <v>64</v>
      </c>
      <c r="D1294">
        <v>2.3873086906977266E-2</v>
      </c>
      <c r="E1294" t="s">
        <v>61</v>
      </c>
      <c r="G1294" t="s">
        <v>189</v>
      </c>
      <c r="H1294" t="s">
        <v>64</v>
      </c>
      <c r="I1294">
        <v>2.9046552781699035E-2</v>
      </c>
      <c r="J1294" t="s">
        <v>61</v>
      </c>
    </row>
    <row r="1295" spans="2:10" x14ac:dyDescent="0.25">
      <c r="B1295" t="s">
        <v>132</v>
      </c>
      <c r="C1295" t="s">
        <v>65</v>
      </c>
      <c r="D1295">
        <v>4.4157185037746557E-2</v>
      </c>
      <c r="E1295" t="s">
        <v>61</v>
      </c>
      <c r="G1295" t="s">
        <v>189</v>
      </c>
      <c r="H1295" t="s">
        <v>65</v>
      </c>
      <c r="I1295">
        <v>2.6106277926637909E-2</v>
      </c>
      <c r="J1295" t="s">
        <v>61</v>
      </c>
    </row>
    <row r="1296" spans="2:10" x14ac:dyDescent="0.25">
      <c r="B1296" t="s">
        <v>132</v>
      </c>
      <c r="C1296" t="s">
        <v>66</v>
      </c>
      <c r="D1296">
        <v>3.8234412479707269E-2</v>
      </c>
      <c r="E1296" t="s">
        <v>61</v>
      </c>
      <c r="G1296" t="s">
        <v>189</v>
      </c>
      <c r="H1296" t="s">
        <v>66</v>
      </c>
      <c r="I1296">
        <v>2.7244931746853471E-2</v>
      </c>
      <c r="J1296" t="s">
        <v>61</v>
      </c>
    </row>
    <row r="1297" spans="2:10" x14ac:dyDescent="0.25">
      <c r="B1297" t="s">
        <v>132</v>
      </c>
      <c r="C1297" t="s">
        <v>67</v>
      </c>
      <c r="D1297">
        <v>1.316947429647161E-2</v>
      </c>
      <c r="E1297" t="s">
        <v>61</v>
      </c>
      <c r="G1297" t="s">
        <v>189</v>
      </c>
      <c r="H1297" t="s">
        <v>67</v>
      </c>
      <c r="I1297">
        <v>2.9096329972846689E-2</v>
      </c>
      <c r="J1297" t="s">
        <v>61</v>
      </c>
    </row>
    <row r="1298" spans="2:10" x14ac:dyDescent="0.25">
      <c r="B1298" t="s">
        <v>132</v>
      </c>
      <c r="C1298" t="s">
        <v>68</v>
      </c>
      <c r="D1298">
        <v>4.4443421133442528E-4</v>
      </c>
      <c r="E1298" t="s">
        <v>61</v>
      </c>
      <c r="G1298" t="s">
        <v>189</v>
      </c>
      <c r="H1298" t="s">
        <v>68</v>
      </c>
      <c r="I1298">
        <v>3.1360522247880371E-2</v>
      </c>
      <c r="J1298" t="s">
        <v>61</v>
      </c>
    </row>
    <row r="1299" spans="2:10" x14ac:dyDescent="0.25">
      <c r="B1299" t="s">
        <v>132</v>
      </c>
      <c r="C1299" t="s">
        <v>69</v>
      </c>
      <c r="D1299">
        <v>0</v>
      </c>
      <c r="E1299" t="s">
        <v>61</v>
      </c>
      <c r="G1299" t="s">
        <v>189</v>
      </c>
      <c r="H1299" t="s">
        <v>69</v>
      </c>
      <c r="I1299">
        <v>3.1593863744454609E-2</v>
      </c>
      <c r="J1299" t="s">
        <v>61</v>
      </c>
    </row>
    <row r="1300" spans="2:10" x14ac:dyDescent="0.25">
      <c r="B1300" t="s">
        <v>132</v>
      </c>
      <c r="C1300" t="s">
        <v>70</v>
      </c>
      <c r="D1300">
        <v>0</v>
      </c>
      <c r="E1300" t="s">
        <v>61</v>
      </c>
      <c r="G1300" t="s">
        <v>189</v>
      </c>
      <c r="H1300" t="s">
        <v>70</v>
      </c>
      <c r="I1300">
        <v>4.6591615438981944E-2</v>
      </c>
      <c r="J1300" t="s">
        <v>61</v>
      </c>
    </row>
    <row r="1301" spans="2:10" x14ac:dyDescent="0.25">
      <c r="B1301" t="s">
        <v>132</v>
      </c>
      <c r="C1301" t="s">
        <v>71</v>
      </c>
      <c r="D1301">
        <v>0</v>
      </c>
      <c r="E1301" t="s">
        <v>61</v>
      </c>
      <c r="G1301" t="s">
        <v>189</v>
      </c>
      <c r="H1301" t="s">
        <v>71</v>
      </c>
      <c r="I1301">
        <v>5.8403889180139341E-2</v>
      </c>
      <c r="J1301" t="s">
        <v>61</v>
      </c>
    </row>
    <row r="1302" spans="2:10" x14ac:dyDescent="0.25">
      <c r="B1302" t="s">
        <v>132</v>
      </c>
      <c r="C1302" t="s">
        <v>72</v>
      </c>
      <c r="D1302">
        <v>2.4753119203476674E-3</v>
      </c>
      <c r="E1302" t="s">
        <v>61</v>
      </c>
      <c r="G1302" t="s">
        <v>189</v>
      </c>
      <c r="H1302" t="s">
        <v>72</v>
      </c>
      <c r="I1302">
        <v>2.250258973517193E-2</v>
      </c>
      <c r="J1302" t="s">
        <v>61</v>
      </c>
    </row>
    <row r="1303" spans="2:10" x14ac:dyDescent="0.25">
      <c r="B1303" t="s">
        <v>132</v>
      </c>
      <c r="C1303" t="s">
        <v>73</v>
      </c>
      <c r="D1303">
        <v>2.9922558923624481E-2</v>
      </c>
      <c r="E1303" t="s">
        <v>61</v>
      </c>
      <c r="G1303" t="s">
        <v>189</v>
      </c>
      <c r="H1303" t="s">
        <v>73</v>
      </c>
      <c r="I1303">
        <v>1.9843221865228244E-2</v>
      </c>
      <c r="J1303" t="s">
        <v>61</v>
      </c>
    </row>
    <row r="1304" spans="2:10" x14ac:dyDescent="0.25">
      <c r="B1304" t="s">
        <v>132</v>
      </c>
      <c r="C1304" t="s">
        <v>74</v>
      </c>
      <c r="D1304">
        <v>6.722679515598734E-2</v>
      </c>
      <c r="E1304" t="s">
        <v>61</v>
      </c>
      <c r="G1304" t="s">
        <v>189</v>
      </c>
      <c r="H1304" t="s">
        <v>74</v>
      </c>
      <c r="I1304">
        <v>1.9082841538089285E-2</v>
      </c>
      <c r="J1304" t="s">
        <v>61</v>
      </c>
    </row>
    <row r="1305" spans="2:10" x14ac:dyDescent="0.25">
      <c r="B1305" t="s">
        <v>132</v>
      </c>
      <c r="C1305" t="s">
        <v>75</v>
      </c>
      <c r="D1305">
        <v>8.2886167678651132E-2</v>
      </c>
      <c r="E1305" t="s">
        <v>61</v>
      </c>
      <c r="G1305" t="s">
        <v>189</v>
      </c>
      <c r="H1305" t="s">
        <v>75</v>
      </c>
      <c r="I1305">
        <v>1.6619126049654934E-2</v>
      </c>
      <c r="J1305" t="s">
        <v>61</v>
      </c>
    </row>
    <row r="1306" spans="2:10" x14ac:dyDescent="0.25">
      <c r="B1306" t="s">
        <v>132</v>
      </c>
      <c r="C1306" t="s">
        <v>76</v>
      </c>
      <c r="D1306">
        <v>7.4166396807579846E-2</v>
      </c>
      <c r="E1306" t="s">
        <v>61</v>
      </c>
      <c r="G1306" t="s">
        <v>189</v>
      </c>
      <c r="H1306" t="s">
        <v>76</v>
      </c>
      <c r="I1306">
        <v>1.8440809674339805E-2</v>
      </c>
      <c r="J1306" t="s">
        <v>61</v>
      </c>
    </row>
    <row r="1307" spans="2:10" x14ac:dyDescent="0.25">
      <c r="B1307" t="s">
        <v>132</v>
      </c>
      <c r="C1307" t="s">
        <v>77</v>
      </c>
      <c r="D1307">
        <v>4.5220962789716025E-2</v>
      </c>
      <c r="E1307" t="s">
        <v>61</v>
      </c>
      <c r="G1307" t="s">
        <v>189</v>
      </c>
      <c r="H1307" t="s">
        <v>77</v>
      </c>
      <c r="I1307">
        <v>1.9023803327840032E-2</v>
      </c>
      <c r="J1307" t="s">
        <v>61</v>
      </c>
    </row>
    <row r="1308" spans="2:10" x14ac:dyDescent="0.25">
      <c r="B1308" t="s">
        <v>132</v>
      </c>
      <c r="C1308" t="s">
        <v>78</v>
      </c>
      <c r="D1308">
        <v>1.2306526354559456E-2</v>
      </c>
      <c r="E1308" t="s">
        <v>61</v>
      </c>
      <c r="G1308" t="s">
        <v>189</v>
      </c>
      <c r="H1308" t="s">
        <v>78</v>
      </c>
      <c r="I1308">
        <v>2.0349884946776076E-2</v>
      </c>
      <c r="J1308" t="s">
        <v>61</v>
      </c>
    </row>
    <row r="1309" spans="2:10" x14ac:dyDescent="0.25">
      <c r="B1309" t="s">
        <v>132</v>
      </c>
      <c r="C1309" t="s">
        <v>79</v>
      </c>
      <c r="D1309">
        <v>3.5213800541164335E-4</v>
      </c>
      <c r="E1309" t="s">
        <v>61</v>
      </c>
      <c r="G1309" t="s">
        <v>189</v>
      </c>
      <c r="H1309" t="s">
        <v>79</v>
      </c>
      <c r="I1309">
        <v>2.3270227021101389E-2</v>
      </c>
      <c r="J1309" t="s">
        <v>61</v>
      </c>
    </row>
    <row r="1310" spans="2:10" x14ac:dyDescent="0.25">
      <c r="B1310" t="s">
        <v>132</v>
      </c>
      <c r="C1310" t="s">
        <v>80</v>
      </c>
      <c r="D1310">
        <v>0</v>
      </c>
      <c r="E1310" t="s">
        <v>61</v>
      </c>
      <c r="G1310" t="s">
        <v>189</v>
      </c>
      <c r="H1310" t="s">
        <v>80</v>
      </c>
      <c r="I1310">
        <v>3.5579346092452092E-2</v>
      </c>
      <c r="J1310" t="s">
        <v>61</v>
      </c>
    </row>
    <row r="1311" spans="2:10" x14ac:dyDescent="0.25">
      <c r="B1311" t="s">
        <v>132</v>
      </c>
      <c r="C1311" t="s">
        <v>81</v>
      </c>
      <c r="D1311">
        <v>0</v>
      </c>
      <c r="E1311" t="s">
        <v>61</v>
      </c>
      <c r="G1311" t="s">
        <v>189</v>
      </c>
      <c r="H1311" t="s">
        <v>81</v>
      </c>
      <c r="I1311">
        <v>2.9067672932527207E-2</v>
      </c>
      <c r="J1311" t="s">
        <v>61</v>
      </c>
    </row>
    <row r="1312" spans="2:10" x14ac:dyDescent="0.25">
      <c r="B1312" t="s">
        <v>132</v>
      </c>
      <c r="C1312" t="s">
        <v>82</v>
      </c>
      <c r="D1312">
        <v>4.6860322342266803E-3</v>
      </c>
      <c r="E1312" t="s">
        <v>61</v>
      </c>
      <c r="G1312" t="s">
        <v>189</v>
      </c>
      <c r="H1312" t="s">
        <v>82</v>
      </c>
      <c r="I1312">
        <v>1.0572647331608381E-2</v>
      </c>
      <c r="J1312" t="s">
        <v>61</v>
      </c>
    </row>
    <row r="1313" spans="2:10" x14ac:dyDescent="0.25">
      <c r="B1313" t="s">
        <v>132</v>
      </c>
      <c r="C1313" t="s">
        <v>83</v>
      </c>
      <c r="D1313">
        <v>3.8063634456486896E-2</v>
      </c>
      <c r="E1313" t="s">
        <v>61</v>
      </c>
      <c r="G1313" t="s">
        <v>189</v>
      </c>
      <c r="H1313" t="s">
        <v>83</v>
      </c>
      <c r="I1313">
        <v>8.4087418872947038E-3</v>
      </c>
      <c r="J1313" t="s">
        <v>61</v>
      </c>
    </row>
    <row r="1314" spans="2:10" x14ac:dyDescent="0.25">
      <c r="B1314" t="s">
        <v>132</v>
      </c>
      <c r="C1314" t="s">
        <v>84</v>
      </c>
      <c r="D1314">
        <v>7.4636811581656193E-2</v>
      </c>
      <c r="E1314" t="s">
        <v>61</v>
      </c>
      <c r="G1314" t="s">
        <v>189</v>
      </c>
      <c r="H1314" t="s">
        <v>84</v>
      </c>
      <c r="I1314">
        <v>9.2115449504883411E-3</v>
      </c>
      <c r="J1314" t="s">
        <v>61</v>
      </c>
    </row>
    <row r="1315" spans="2:10" x14ac:dyDescent="0.25">
      <c r="B1315" t="s">
        <v>132</v>
      </c>
      <c r="C1315" t="s">
        <v>85</v>
      </c>
      <c r="D1315">
        <v>9.0965312418086988E-2</v>
      </c>
      <c r="E1315" t="s">
        <v>61</v>
      </c>
      <c r="G1315" t="s">
        <v>189</v>
      </c>
      <c r="H1315" t="s">
        <v>85</v>
      </c>
      <c r="I1315">
        <v>7.981698885416371E-3</v>
      </c>
      <c r="J1315" t="s">
        <v>61</v>
      </c>
    </row>
    <row r="1316" spans="2:10" x14ac:dyDescent="0.25">
      <c r="B1316" t="s">
        <v>132</v>
      </c>
      <c r="C1316" t="s">
        <v>86</v>
      </c>
      <c r="D1316">
        <v>8.1247059319490639E-2</v>
      </c>
      <c r="E1316" t="s">
        <v>61</v>
      </c>
      <c r="G1316" t="s">
        <v>189</v>
      </c>
      <c r="H1316" t="s">
        <v>86</v>
      </c>
      <c r="I1316">
        <v>9.2989644159393627E-3</v>
      </c>
      <c r="J1316" t="s">
        <v>61</v>
      </c>
    </row>
    <row r="1317" spans="2:10" x14ac:dyDescent="0.25">
      <c r="B1317" t="s">
        <v>132</v>
      </c>
      <c r="C1317" t="s">
        <v>87</v>
      </c>
      <c r="D1317">
        <v>5.64578928078487E-2</v>
      </c>
      <c r="E1317" t="s">
        <v>61</v>
      </c>
      <c r="G1317" t="s">
        <v>189</v>
      </c>
      <c r="H1317" t="s">
        <v>87</v>
      </c>
      <c r="I1317">
        <v>1.0797875871072903E-2</v>
      </c>
      <c r="J1317" t="s">
        <v>61</v>
      </c>
    </row>
    <row r="1318" spans="2:10" x14ac:dyDescent="0.25">
      <c r="B1318" t="s">
        <v>132</v>
      </c>
      <c r="C1318" t="s">
        <v>88</v>
      </c>
      <c r="D1318">
        <v>1.9882830158988299E-2</v>
      </c>
      <c r="E1318" t="s">
        <v>61</v>
      </c>
      <c r="G1318" t="s">
        <v>189</v>
      </c>
      <c r="H1318" t="s">
        <v>88</v>
      </c>
      <c r="I1318">
        <v>1.0729687408888142E-2</v>
      </c>
      <c r="J1318" t="s">
        <v>61</v>
      </c>
    </row>
    <row r="1319" spans="2:10" x14ac:dyDescent="0.25">
      <c r="B1319" t="s">
        <v>132</v>
      </c>
      <c r="C1319" t="s">
        <v>89</v>
      </c>
      <c r="D1319">
        <v>1.3599010219913627E-3</v>
      </c>
      <c r="E1319" t="s">
        <v>61</v>
      </c>
      <c r="G1319" t="s">
        <v>189</v>
      </c>
      <c r="H1319" t="s">
        <v>89</v>
      </c>
      <c r="I1319">
        <v>1.2050889523213567E-2</v>
      </c>
      <c r="J1319" t="s">
        <v>61</v>
      </c>
    </row>
    <row r="1320" spans="2:10" x14ac:dyDescent="0.25">
      <c r="B1320" t="s">
        <v>132</v>
      </c>
      <c r="C1320" t="s">
        <v>90</v>
      </c>
      <c r="D1320">
        <v>0</v>
      </c>
      <c r="E1320" t="s">
        <v>61</v>
      </c>
      <c r="G1320" t="s">
        <v>189</v>
      </c>
      <c r="H1320" t="s">
        <v>90</v>
      </c>
      <c r="I1320">
        <v>1.8767233720635837E-2</v>
      </c>
      <c r="J1320" t="s">
        <v>61</v>
      </c>
    </row>
    <row r="1321" spans="2:10" x14ac:dyDescent="0.25">
      <c r="B1321" t="s">
        <v>132</v>
      </c>
      <c r="C1321" t="s">
        <v>91</v>
      </c>
      <c r="D1321">
        <v>0</v>
      </c>
      <c r="E1321" t="s">
        <v>61</v>
      </c>
      <c r="G1321" t="s">
        <v>189</v>
      </c>
      <c r="H1321" t="s">
        <v>91</v>
      </c>
      <c r="I1321">
        <v>5.4757888520227775E-2</v>
      </c>
      <c r="J1321" t="s">
        <v>61</v>
      </c>
    </row>
    <row r="1322" spans="2:10" x14ac:dyDescent="0.25">
      <c r="B1322" t="s">
        <v>132</v>
      </c>
      <c r="C1322" t="s">
        <v>92</v>
      </c>
      <c r="D1322">
        <v>1.2337602198250164E-4</v>
      </c>
      <c r="E1322" t="s">
        <v>61</v>
      </c>
      <c r="G1322" t="s">
        <v>189</v>
      </c>
      <c r="H1322" t="s">
        <v>92</v>
      </c>
      <c r="I1322">
        <v>2.044012082252035E-2</v>
      </c>
      <c r="J1322" t="s">
        <v>61</v>
      </c>
    </row>
    <row r="1323" spans="2:10" x14ac:dyDescent="0.25">
      <c r="B1323" t="s">
        <v>132</v>
      </c>
      <c r="C1323" t="s">
        <v>93</v>
      </c>
      <c r="D1323">
        <v>1.4094029113351133E-2</v>
      </c>
      <c r="E1323" t="s">
        <v>61</v>
      </c>
      <c r="G1323" t="s">
        <v>189</v>
      </c>
      <c r="H1323" t="s">
        <v>93</v>
      </c>
      <c r="I1323">
        <v>1.9920327910622228E-2</v>
      </c>
      <c r="J1323" t="s">
        <v>61</v>
      </c>
    </row>
    <row r="1324" spans="2:10" x14ac:dyDescent="0.25">
      <c r="B1324" t="s">
        <v>132</v>
      </c>
      <c r="C1324" t="s">
        <v>94</v>
      </c>
      <c r="D1324">
        <v>4.5559307648931437E-2</v>
      </c>
      <c r="E1324" t="s">
        <v>61</v>
      </c>
      <c r="G1324" t="s">
        <v>189</v>
      </c>
      <c r="H1324" t="s">
        <v>94</v>
      </c>
      <c r="I1324">
        <v>1.9017270458688739E-2</v>
      </c>
      <c r="J1324" t="s">
        <v>61</v>
      </c>
    </row>
    <row r="1325" spans="2:10" x14ac:dyDescent="0.25">
      <c r="B1325" t="s">
        <v>132</v>
      </c>
      <c r="C1325" t="s">
        <v>95</v>
      </c>
      <c r="D1325">
        <v>5.946851286415563E-2</v>
      </c>
      <c r="E1325" t="s">
        <v>61</v>
      </c>
      <c r="G1325" t="s">
        <v>189</v>
      </c>
      <c r="H1325" t="s">
        <v>95</v>
      </c>
      <c r="I1325">
        <v>1.7842858952335689E-2</v>
      </c>
      <c r="J1325" t="s">
        <v>61</v>
      </c>
    </row>
    <row r="1326" spans="2:10" x14ac:dyDescent="0.25">
      <c r="B1326" t="s">
        <v>132</v>
      </c>
      <c r="C1326" t="s">
        <v>96</v>
      </c>
      <c r="D1326">
        <v>5.1397820731782472E-2</v>
      </c>
      <c r="E1326" t="s">
        <v>61</v>
      </c>
      <c r="G1326" t="s">
        <v>189</v>
      </c>
      <c r="H1326" t="s">
        <v>96</v>
      </c>
      <c r="I1326">
        <v>1.9925850429924057E-2</v>
      </c>
      <c r="J1326" t="s">
        <v>61</v>
      </c>
    </row>
    <row r="1327" spans="2:10" x14ac:dyDescent="0.25">
      <c r="B1327" t="s">
        <v>132</v>
      </c>
      <c r="C1327" t="s">
        <v>97</v>
      </c>
      <c r="D1327">
        <v>2.3822579077854806E-2</v>
      </c>
      <c r="E1327" t="s">
        <v>61</v>
      </c>
      <c r="G1327" t="s">
        <v>189</v>
      </c>
      <c r="H1327" t="s">
        <v>97</v>
      </c>
      <c r="I1327">
        <v>2.1087896168169539E-2</v>
      </c>
      <c r="J1327" t="s">
        <v>61</v>
      </c>
    </row>
    <row r="1328" spans="2:10" x14ac:dyDescent="0.25">
      <c r="B1328" t="s">
        <v>132</v>
      </c>
      <c r="C1328" t="s">
        <v>98</v>
      </c>
      <c r="D1328">
        <v>2.3568496530684646E-3</v>
      </c>
      <c r="E1328" t="s">
        <v>61</v>
      </c>
      <c r="G1328" t="s">
        <v>189</v>
      </c>
      <c r="H1328" t="s">
        <v>98</v>
      </c>
      <c r="I1328">
        <v>2.3639073914560098E-2</v>
      </c>
      <c r="J1328" t="s">
        <v>61</v>
      </c>
    </row>
    <row r="1329" spans="2:10" x14ac:dyDescent="0.25">
      <c r="B1329" t="s">
        <v>132</v>
      </c>
      <c r="C1329" t="s">
        <v>99</v>
      </c>
      <c r="D1329">
        <v>0</v>
      </c>
      <c r="E1329" t="s">
        <v>61</v>
      </c>
      <c r="G1329" t="s">
        <v>189</v>
      </c>
      <c r="H1329" t="s">
        <v>99</v>
      </c>
      <c r="I1329">
        <v>2.5470961234524116E-2</v>
      </c>
      <c r="J1329" t="s">
        <v>61</v>
      </c>
    </row>
    <row r="1330" spans="2:10" x14ac:dyDescent="0.25">
      <c r="B1330" t="s">
        <v>132</v>
      </c>
      <c r="C1330" t="s">
        <v>100</v>
      </c>
      <c r="D1330">
        <v>0</v>
      </c>
      <c r="E1330" t="s">
        <v>61</v>
      </c>
      <c r="G1330" t="s">
        <v>189</v>
      </c>
      <c r="H1330" t="s">
        <v>100</v>
      </c>
      <c r="I1330">
        <v>3.8304926135155702E-2</v>
      </c>
      <c r="J1330" t="s">
        <v>61</v>
      </c>
    </row>
    <row r="1331" spans="2:10" x14ac:dyDescent="0.25">
      <c r="B1331" t="s">
        <v>133</v>
      </c>
      <c r="C1331" t="s">
        <v>60</v>
      </c>
      <c r="D1331">
        <v>0</v>
      </c>
      <c r="E1331" t="s">
        <v>61</v>
      </c>
      <c r="G1331" t="s">
        <v>190</v>
      </c>
      <c r="H1331" t="s">
        <v>60</v>
      </c>
      <c r="I1331">
        <v>7.7876509066784519E-2</v>
      </c>
      <c r="J1331" t="s">
        <v>61</v>
      </c>
    </row>
    <row r="1332" spans="2:10" x14ac:dyDescent="0.25">
      <c r="B1332" t="s">
        <v>133</v>
      </c>
      <c r="C1332" t="s">
        <v>62</v>
      </c>
      <c r="D1332">
        <v>0</v>
      </c>
      <c r="E1332" t="s">
        <v>61</v>
      </c>
      <c r="G1332" t="s">
        <v>190</v>
      </c>
      <c r="H1332" t="s">
        <v>62</v>
      </c>
      <c r="I1332">
        <v>3.0920141801409541E-2</v>
      </c>
      <c r="J1332" t="s">
        <v>61</v>
      </c>
    </row>
    <row r="1333" spans="2:10" x14ac:dyDescent="0.25">
      <c r="B1333" t="s">
        <v>133</v>
      </c>
      <c r="C1333" t="s">
        <v>63</v>
      </c>
      <c r="D1333">
        <v>1.6728532639347885E-3</v>
      </c>
      <c r="E1333" t="s">
        <v>61</v>
      </c>
      <c r="G1333" t="s">
        <v>190</v>
      </c>
      <c r="H1333" t="s">
        <v>63</v>
      </c>
      <c r="I1333">
        <v>3.1002849304476603E-2</v>
      </c>
      <c r="J1333" t="s">
        <v>61</v>
      </c>
    </row>
    <row r="1334" spans="2:10" x14ac:dyDescent="0.25">
      <c r="B1334" t="s">
        <v>133</v>
      </c>
      <c r="C1334" t="s">
        <v>64</v>
      </c>
      <c r="D1334">
        <v>2.4024763374622733E-2</v>
      </c>
      <c r="E1334" t="s">
        <v>61</v>
      </c>
      <c r="G1334" t="s">
        <v>190</v>
      </c>
      <c r="H1334" t="s">
        <v>64</v>
      </c>
      <c r="I1334">
        <v>2.9648275336986434E-2</v>
      </c>
      <c r="J1334" t="s">
        <v>61</v>
      </c>
    </row>
    <row r="1335" spans="2:10" x14ac:dyDescent="0.25">
      <c r="B1335" t="s">
        <v>133</v>
      </c>
      <c r="C1335" t="s">
        <v>65</v>
      </c>
      <c r="D1335">
        <v>4.3724212467365867E-2</v>
      </c>
      <c r="E1335" t="s">
        <v>61</v>
      </c>
      <c r="G1335" t="s">
        <v>190</v>
      </c>
      <c r="H1335" t="s">
        <v>65</v>
      </c>
      <c r="I1335">
        <v>2.6484637543578323E-2</v>
      </c>
      <c r="J1335" t="s">
        <v>61</v>
      </c>
    </row>
    <row r="1336" spans="2:10" x14ac:dyDescent="0.25">
      <c r="B1336" t="s">
        <v>133</v>
      </c>
      <c r="C1336" t="s">
        <v>66</v>
      </c>
      <c r="D1336">
        <v>3.6662569451098775E-2</v>
      </c>
      <c r="E1336" t="s">
        <v>61</v>
      </c>
      <c r="G1336" t="s">
        <v>190</v>
      </c>
      <c r="H1336" t="s">
        <v>66</v>
      </c>
      <c r="I1336">
        <v>2.7354742217367393E-2</v>
      </c>
      <c r="J1336" t="s">
        <v>61</v>
      </c>
    </row>
    <row r="1337" spans="2:10" x14ac:dyDescent="0.25">
      <c r="B1337" t="s">
        <v>133</v>
      </c>
      <c r="C1337" t="s">
        <v>67</v>
      </c>
      <c r="D1337">
        <v>1.211612245473899E-2</v>
      </c>
      <c r="E1337" t="s">
        <v>61</v>
      </c>
      <c r="G1337" t="s">
        <v>190</v>
      </c>
      <c r="H1337" t="s">
        <v>67</v>
      </c>
      <c r="I1337">
        <v>2.8968354061572998E-2</v>
      </c>
      <c r="J1337" t="s">
        <v>61</v>
      </c>
    </row>
    <row r="1338" spans="2:10" x14ac:dyDescent="0.25">
      <c r="B1338" t="s">
        <v>133</v>
      </c>
      <c r="C1338" t="s">
        <v>68</v>
      </c>
      <c r="D1338">
        <v>3.2710208856592647E-4</v>
      </c>
      <c r="E1338" t="s">
        <v>61</v>
      </c>
      <c r="G1338" t="s">
        <v>190</v>
      </c>
      <c r="H1338" t="s">
        <v>68</v>
      </c>
      <c r="I1338">
        <v>3.1529143855669906E-2</v>
      </c>
      <c r="J1338" t="s">
        <v>61</v>
      </c>
    </row>
    <row r="1339" spans="2:10" x14ac:dyDescent="0.25">
      <c r="B1339" t="s">
        <v>133</v>
      </c>
      <c r="C1339" t="s">
        <v>69</v>
      </c>
      <c r="D1339">
        <v>0</v>
      </c>
      <c r="E1339" t="s">
        <v>61</v>
      </c>
      <c r="G1339" t="s">
        <v>190</v>
      </c>
      <c r="H1339" t="s">
        <v>69</v>
      </c>
      <c r="I1339">
        <v>3.1816905964167239E-2</v>
      </c>
      <c r="J1339" t="s">
        <v>61</v>
      </c>
    </row>
    <row r="1340" spans="2:10" x14ac:dyDescent="0.25">
      <c r="B1340" t="s">
        <v>133</v>
      </c>
      <c r="C1340" t="s">
        <v>70</v>
      </c>
      <c r="D1340">
        <v>0</v>
      </c>
      <c r="E1340" t="s">
        <v>61</v>
      </c>
      <c r="G1340" t="s">
        <v>190</v>
      </c>
      <c r="H1340" t="s">
        <v>70</v>
      </c>
      <c r="I1340">
        <v>4.7388482584323842E-2</v>
      </c>
      <c r="J1340" t="s">
        <v>61</v>
      </c>
    </row>
    <row r="1341" spans="2:10" x14ac:dyDescent="0.25">
      <c r="B1341" t="s">
        <v>133</v>
      </c>
      <c r="C1341" t="s">
        <v>71</v>
      </c>
      <c r="D1341">
        <v>0</v>
      </c>
      <c r="E1341" t="s">
        <v>61</v>
      </c>
      <c r="G1341" t="s">
        <v>190</v>
      </c>
      <c r="H1341" t="s">
        <v>71</v>
      </c>
      <c r="I1341">
        <v>5.9056934528856381E-2</v>
      </c>
      <c r="J1341" t="s">
        <v>61</v>
      </c>
    </row>
    <row r="1342" spans="2:10" x14ac:dyDescent="0.25">
      <c r="B1342" t="s">
        <v>133</v>
      </c>
      <c r="C1342" t="s">
        <v>72</v>
      </c>
      <c r="D1342">
        <v>2.7955737826587013E-3</v>
      </c>
      <c r="E1342" t="s">
        <v>61</v>
      </c>
      <c r="G1342" t="s">
        <v>190</v>
      </c>
      <c r="H1342" t="s">
        <v>72</v>
      </c>
      <c r="I1342">
        <v>2.2997198487957397E-2</v>
      </c>
      <c r="J1342" t="s">
        <v>61</v>
      </c>
    </row>
    <row r="1343" spans="2:10" x14ac:dyDescent="0.25">
      <c r="B1343" t="s">
        <v>133</v>
      </c>
      <c r="C1343" t="s">
        <v>73</v>
      </c>
      <c r="D1343">
        <v>3.125095266836711E-2</v>
      </c>
      <c r="E1343" t="s">
        <v>61</v>
      </c>
      <c r="G1343" t="s">
        <v>190</v>
      </c>
      <c r="H1343" t="s">
        <v>73</v>
      </c>
      <c r="I1343">
        <v>1.9941194759144288E-2</v>
      </c>
      <c r="J1343" t="s">
        <v>61</v>
      </c>
    </row>
    <row r="1344" spans="2:10" x14ac:dyDescent="0.25">
      <c r="B1344" t="s">
        <v>133</v>
      </c>
      <c r="C1344" t="s">
        <v>74</v>
      </c>
      <c r="D1344">
        <v>6.8825997629240937E-2</v>
      </c>
      <c r="E1344" t="s">
        <v>61</v>
      </c>
      <c r="G1344" t="s">
        <v>190</v>
      </c>
      <c r="H1344" t="s">
        <v>74</v>
      </c>
      <c r="I1344">
        <v>1.914465551225835E-2</v>
      </c>
      <c r="J1344" t="s">
        <v>61</v>
      </c>
    </row>
    <row r="1345" spans="2:10" x14ac:dyDescent="0.25">
      <c r="B1345" t="s">
        <v>133</v>
      </c>
      <c r="C1345" t="s">
        <v>75</v>
      </c>
      <c r="D1345">
        <v>8.4126711907415108E-2</v>
      </c>
      <c r="E1345" t="s">
        <v>61</v>
      </c>
      <c r="G1345" t="s">
        <v>190</v>
      </c>
      <c r="H1345" t="s">
        <v>75</v>
      </c>
      <c r="I1345">
        <v>1.6829138303657402E-2</v>
      </c>
      <c r="J1345" t="s">
        <v>61</v>
      </c>
    </row>
    <row r="1346" spans="2:10" x14ac:dyDescent="0.25">
      <c r="B1346" t="s">
        <v>133</v>
      </c>
      <c r="C1346" t="s">
        <v>76</v>
      </c>
      <c r="D1346">
        <v>7.4867601408111176E-2</v>
      </c>
      <c r="E1346" t="s">
        <v>61</v>
      </c>
      <c r="G1346" t="s">
        <v>190</v>
      </c>
      <c r="H1346" t="s">
        <v>76</v>
      </c>
      <c r="I1346">
        <v>1.8882915730375302E-2</v>
      </c>
      <c r="J1346" t="s">
        <v>61</v>
      </c>
    </row>
    <row r="1347" spans="2:10" x14ac:dyDescent="0.25">
      <c r="B1347" t="s">
        <v>133</v>
      </c>
      <c r="C1347" t="s">
        <v>77</v>
      </c>
      <c r="D1347">
        <v>4.5012281678116606E-2</v>
      </c>
      <c r="E1347" t="s">
        <v>61</v>
      </c>
      <c r="G1347" t="s">
        <v>190</v>
      </c>
      <c r="H1347" t="s">
        <v>77</v>
      </c>
      <c r="I1347">
        <v>1.9517117806129611E-2</v>
      </c>
      <c r="J1347" t="s">
        <v>61</v>
      </c>
    </row>
    <row r="1348" spans="2:10" x14ac:dyDescent="0.25">
      <c r="B1348" t="s">
        <v>133</v>
      </c>
      <c r="C1348" t="s">
        <v>78</v>
      </c>
      <c r="D1348">
        <v>1.1869404166110906E-2</v>
      </c>
      <c r="E1348" t="s">
        <v>61</v>
      </c>
      <c r="G1348" t="s">
        <v>190</v>
      </c>
      <c r="H1348" t="s">
        <v>78</v>
      </c>
      <c r="I1348">
        <v>2.0219178057604419E-2</v>
      </c>
      <c r="J1348" t="s">
        <v>61</v>
      </c>
    </row>
    <row r="1349" spans="2:10" x14ac:dyDescent="0.25">
      <c r="B1349" t="s">
        <v>133</v>
      </c>
      <c r="C1349" t="s">
        <v>79</v>
      </c>
      <c r="D1349">
        <v>3.1487638061692514E-4</v>
      </c>
      <c r="E1349" t="s">
        <v>61</v>
      </c>
      <c r="G1349" t="s">
        <v>190</v>
      </c>
      <c r="H1349" t="s">
        <v>79</v>
      </c>
      <c r="I1349">
        <v>2.3066661493189443E-2</v>
      </c>
      <c r="J1349" t="s">
        <v>61</v>
      </c>
    </row>
    <row r="1350" spans="2:10" x14ac:dyDescent="0.25">
      <c r="B1350" t="s">
        <v>133</v>
      </c>
      <c r="C1350" t="s">
        <v>80</v>
      </c>
      <c r="D1350">
        <v>0</v>
      </c>
      <c r="E1350" t="s">
        <v>61</v>
      </c>
      <c r="G1350" t="s">
        <v>190</v>
      </c>
      <c r="H1350" t="s">
        <v>80</v>
      </c>
      <c r="I1350">
        <v>3.5121196543069194E-2</v>
      </c>
      <c r="J1350" t="s">
        <v>61</v>
      </c>
    </row>
    <row r="1351" spans="2:10" x14ac:dyDescent="0.25">
      <c r="B1351" t="s">
        <v>133</v>
      </c>
      <c r="C1351" t="s">
        <v>81</v>
      </c>
      <c r="D1351">
        <v>0</v>
      </c>
      <c r="E1351" t="s">
        <v>61</v>
      </c>
      <c r="G1351" t="s">
        <v>190</v>
      </c>
      <c r="H1351" t="s">
        <v>81</v>
      </c>
      <c r="I1351">
        <v>2.8960220929166676E-2</v>
      </c>
      <c r="J1351" t="s">
        <v>61</v>
      </c>
    </row>
    <row r="1352" spans="2:10" x14ac:dyDescent="0.25">
      <c r="B1352" t="s">
        <v>133</v>
      </c>
      <c r="C1352" t="s">
        <v>82</v>
      </c>
      <c r="D1352">
        <v>5.2062671082415638E-3</v>
      </c>
      <c r="E1352" t="s">
        <v>61</v>
      </c>
      <c r="G1352" t="s">
        <v>190</v>
      </c>
      <c r="H1352" t="s">
        <v>82</v>
      </c>
      <c r="I1352">
        <v>9.9495114921281311E-3</v>
      </c>
      <c r="J1352" t="s">
        <v>61</v>
      </c>
    </row>
    <row r="1353" spans="2:10" x14ac:dyDescent="0.25">
      <c r="B1353" t="s">
        <v>133</v>
      </c>
      <c r="C1353" t="s">
        <v>83</v>
      </c>
      <c r="D1353">
        <v>3.9432793001074454E-2</v>
      </c>
      <c r="E1353" t="s">
        <v>61</v>
      </c>
      <c r="G1353" t="s">
        <v>190</v>
      </c>
      <c r="H1353" t="s">
        <v>83</v>
      </c>
      <c r="I1353">
        <v>7.7268894716097736E-3</v>
      </c>
      <c r="J1353" t="s">
        <v>61</v>
      </c>
    </row>
    <row r="1354" spans="2:10" x14ac:dyDescent="0.25">
      <c r="B1354" t="s">
        <v>133</v>
      </c>
      <c r="C1354" t="s">
        <v>84</v>
      </c>
      <c r="D1354">
        <v>7.5640569247864387E-2</v>
      </c>
      <c r="E1354" t="s">
        <v>61</v>
      </c>
      <c r="G1354" t="s">
        <v>190</v>
      </c>
      <c r="H1354" t="s">
        <v>84</v>
      </c>
      <c r="I1354">
        <v>8.9194306318436875E-3</v>
      </c>
      <c r="J1354" t="s">
        <v>61</v>
      </c>
    </row>
    <row r="1355" spans="2:10" x14ac:dyDescent="0.25">
      <c r="B1355" t="s">
        <v>133</v>
      </c>
      <c r="C1355" t="s">
        <v>85</v>
      </c>
      <c r="D1355">
        <v>9.1060026260459392E-2</v>
      </c>
      <c r="E1355" t="s">
        <v>61</v>
      </c>
      <c r="G1355" t="s">
        <v>190</v>
      </c>
      <c r="H1355" t="s">
        <v>85</v>
      </c>
      <c r="I1355">
        <v>7.9496897842827874E-3</v>
      </c>
      <c r="J1355" t="s">
        <v>61</v>
      </c>
    </row>
    <row r="1356" spans="2:10" x14ac:dyDescent="0.25">
      <c r="B1356" t="s">
        <v>133</v>
      </c>
      <c r="C1356" t="s">
        <v>86</v>
      </c>
      <c r="D1356">
        <v>8.0182723163785941E-2</v>
      </c>
      <c r="E1356" t="s">
        <v>61</v>
      </c>
      <c r="G1356" t="s">
        <v>190</v>
      </c>
      <c r="H1356" t="s">
        <v>86</v>
      </c>
      <c r="I1356">
        <v>8.9978957579041619E-3</v>
      </c>
      <c r="J1356" t="s">
        <v>61</v>
      </c>
    </row>
    <row r="1357" spans="2:10" x14ac:dyDescent="0.25">
      <c r="B1357" t="s">
        <v>133</v>
      </c>
      <c r="C1357" t="s">
        <v>87</v>
      </c>
      <c r="D1357">
        <v>5.5412326292312228E-2</v>
      </c>
      <c r="E1357" t="s">
        <v>61</v>
      </c>
      <c r="G1357" t="s">
        <v>190</v>
      </c>
      <c r="H1357" t="s">
        <v>87</v>
      </c>
      <c r="I1357">
        <v>9.874960050808233E-3</v>
      </c>
      <c r="J1357" t="s">
        <v>61</v>
      </c>
    </row>
    <row r="1358" spans="2:10" x14ac:dyDescent="0.25">
      <c r="B1358" t="s">
        <v>133</v>
      </c>
      <c r="C1358" t="s">
        <v>88</v>
      </c>
      <c r="D1358">
        <v>1.9037717316764527E-2</v>
      </c>
      <c r="E1358" t="s">
        <v>61</v>
      </c>
      <c r="G1358" t="s">
        <v>190</v>
      </c>
      <c r="H1358" t="s">
        <v>88</v>
      </c>
      <c r="I1358">
        <v>9.9734311812741047E-3</v>
      </c>
      <c r="J1358" t="s">
        <v>61</v>
      </c>
    </row>
    <row r="1359" spans="2:10" x14ac:dyDescent="0.25">
      <c r="B1359" t="s">
        <v>133</v>
      </c>
      <c r="C1359" t="s">
        <v>89</v>
      </c>
      <c r="D1359">
        <v>1.2705465058886517E-3</v>
      </c>
      <c r="E1359" t="s">
        <v>61</v>
      </c>
      <c r="G1359" t="s">
        <v>190</v>
      </c>
      <c r="H1359" t="s">
        <v>89</v>
      </c>
      <c r="I1359">
        <v>1.1921731599650024E-2</v>
      </c>
      <c r="J1359" t="s">
        <v>61</v>
      </c>
    </row>
    <row r="1360" spans="2:10" x14ac:dyDescent="0.25">
      <c r="B1360" t="s">
        <v>133</v>
      </c>
      <c r="C1360" t="s">
        <v>90</v>
      </c>
      <c r="D1360">
        <v>0</v>
      </c>
      <c r="E1360" t="s">
        <v>61</v>
      </c>
      <c r="G1360" t="s">
        <v>190</v>
      </c>
      <c r="H1360" t="s">
        <v>90</v>
      </c>
      <c r="I1360">
        <v>1.9183589671281448E-2</v>
      </c>
      <c r="J1360" t="s">
        <v>61</v>
      </c>
    </row>
    <row r="1361" spans="2:10" x14ac:dyDescent="0.25">
      <c r="B1361" t="s">
        <v>133</v>
      </c>
      <c r="C1361" t="s">
        <v>91</v>
      </c>
      <c r="D1361">
        <v>0</v>
      </c>
      <c r="E1361" t="s">
        <v>61</v>
      </c>
      <c r="G1361" t="s">
        <v>190</v>
      </c>
      <c r="H1361" t="s">
        <v>91</v>
      </c>
      <c r="I1361">
        <v>5.6180675330307926E-2</v>
      </c>
      <c r="J1361" t="s">
        <v>61</v>
      </c>
    </row>
    <row r="1362" spans="2:10" x14ac:dyDescent="0.25">
      <c r="B1362" t="s">
        <v>133</v>
      </c>
      <c r="C1362" t="s">
        <v>92</v>
      </c>
      <c r="D1362">
        <v>1.6736603968093823E-4</v>
      </c>
      <c r="E1362" t="s">
        <v>61</v>
      </c>
      <c r="G1362" t="s">
        <v>190</v>
      </c>
      <c r="H1362" t="s">
        <v>92</v>
      </c>
      <c r="I1362">
        <v>2.1263497486383089E-2</v>
      </c>
      <c r="J1362" t="s">
        <v>61</v>
      </c>
    </row>
    <row r="1363" spans="2:10" x14ac:dyDescent="0.25">
      <c r="B1363" t="s">
        <v>133</v>
      </c>
      <c r="C1363" t="s">
        <v>93</v>
      </c>
      <c r="D1363">
        <v>1.4568819409827885E-2</v>
      </c>
      <c r="E1363" t="s">
        <v>61</v>
      </c>
      <c r="G1363" t="s">
        <v>190</v>
      </c>
      <c r="H1363" t="s">
        <v>93</v>
      </c>
      <c r="I1363">
        <v>2.0314202470218964E-2</v>
      </c>
      <c r="J1363" t="s">
        <v>61</v>
      </c>
    </row>
    <row r="1364" spans="2:10" x14ac:dyDescent="0.25">
      <c r="B1364" t="s">
        <v>133</v>
      </c>
      <c r="C1364" t="s">
        <v>94</v>
      </c>
      <c r="D1364">
        <v>4.6498087914209819E-2</v>
      </c>
      <c r="E1364" t="s">
        <v>61</v>
      </c>
      <c r="G1364" t="s">
        <v>190</v>
      </c>
      <c r="H1364" t="s">
        <v>94</v>
      </c>
      <c r="I1364">
        <v>1.9506038176945278E-2</v>
      </c>
      <c r="J1364" t="s">
        <v>61</v>
      </c>
    </row>
    <row r="1365" spans="2:10" x14ac:dyDescent="0.25">
      <c r="B1365" t="s">
        <v>133</v>
      </c>
      <c r="C1365" t="s">
        <v>95</v>
      </c>
      <c r="D1365">
        <v>5.9786909176247453E-2</v>
      </c>
      <c r="E1365" t="s">
        <v>61</v>
      </c>
      <c r="G1365" t="s">
        <v>190</v>
      </c>
      <c r="H1365" t="s">
        <v>95</v>
      </c>
      <c r="I1365">
        <v>1.8015498031647453E-2</v>
      </c>
      <c r="J1365" t="s">
        <v>61</v>
      </c>
    </row>
    <row r="1366" spans="2:10" x14ac:dyDescent="0.25">
      <c r="B1366" t="s">
        <v>133</v>
      </c>
      <c r="C1366" t="s">
        <v>96</v>
      </c>
      <c r="D1366">
        <v>4.9542996902708809E-2</v>
      </c>
      <c r="E1366" t="s">
        <v>61</v>
      </c>
      <c r="G1366" t="s">
        <v>190</v>
      </c>
      <c r="H1366" t="s">
        <v>96</v>
      </c>
      <c r="I1366">
        <v>1.9622602655373259E-2</v>
      </c>
      <c r="J1366" t="s">
        <v>61</v>
      </c>
    </row>
    <row r="1367" spans="2:10" x14ac:dyDescent="0.25">
      <c r="B1367" t="s">
        <v>133</v>
      </c>
      <c r="C1367" t="s">
        <v>97</v>
      </c>
      <c r="D1367">
        <v>2.2442272984229336E-2</v>
      </c>
      <c r="E1367" t="s">
        <v>61</v>
      </c>
      <c r="G1367" t="s">
        <v>190</v>
      </c>
      <c r="H1367" t="s">
        <v>97</v>
      </c>
      <c r="I1367">
        <v>2.0436560282613141E-2</v>
      </c>
      <c r="J1367" t="s">
        <v>61</v>
      </c>
    </row>
    <row r="1368" spans="2:10" x14ac:dyDescent="0.25">
      <c r="B1368" t="s">
        <v>133</v>
      </c>
      <c r="C1368" t="s">
        <v>98</v>
      </c>
      <c r="D1368">
        <v>2.1595559557400549E-3</v>
      </c>
      <c r="E1368" t="s">
        <v>61</v>
      </c>
      <c r="G1368" t="s">
        <v>190</v>
      </c>
      <c r="H1368" t="s">
        <v>98</v>
      </c>
      <c r="I1368">
        <v>2.2164401815833734E-2</v>
      </c>
      <c r="J1368" t="s">
        <v>61</v>
      </c>
    </row>
    <row r="1369" spans="2:10" x14ac:dyDescent="0.25">
      <c r="B1369" t="s">
        <v>133</v>
      </c>
      <c r="C1369" t="s">
        <v>99</v>
      </c>
      <c r="D1369">
        <v>0</v>
      </c>
      <c r="E1369" t="s">
        <v>61</v>
      </c>
      <c r="G1369" t="s">
        <v>190</v>
      </c>
      <c r="H1369" t="s">
        <v>99</v>
      </c>
      <c r="I1369">
        <v>2.4164614859232811E-2</v>
      </c>
      <c r="J1369" t="s">
        <v>61</v>
      </c>
    </row>
    <row r="1370" spans="2:10" x14ac:dyDescent="0.25">
      <c r="B1370" t="s">
        <v>133</v>
      </c>
      <c r="C1370" t="s">
        <v>100</v>
      </c>
      <c r="D1370">
        <v>0</v>
      </c>
      <c r="E1370" t="s">
        <v>61</v>
      </c>
      <c r="G1370" t="s">
        <v>190</v>
      </c>
      <c r="H1370" t="s">
        <v>100</v>
      </c>
      <c r="I1370">
        <v>3.7108325362916736E-2</v>
      </c>
      <c r="J1370" t="s">
        <v>61</v>
      </c>
    </row>
    <row r="1371" spans="2:10" x14ac:dyDescent="0.25">
      <c r="B1371" t="s">
        <v>134</v>
      </c>
      <c r="C1371" t="s">
        <v>60</v>
      </c>
      <c r="D1371">
        <v>0</v>
      </c>
      <c r="E1371" t="s">
        <v>61</v>
      </c>
      <c r="G1371" t="s">
        <v>191</v>
      </c>
      <c r="H1371" t="s">
        <v>60</v>
      </c>
      <c r="I1371">
        <v>7.2245543544212726E-2</v>
      </c>
      <c r="J1371" t="s">
        <v>61</v>
      </c>
    </row>
    <row r="1372" spans="2:10" x14ac:dyDescent="0.25">
      <c r="B1372" t="s">
        <v>134</v>
      </c>
      <c r="C1372" t="s">
        <v>62</v>
      </c>
      <c r="D1372">
        <v>0</v>
      </c>
      <c r="E1372" t="s">
        <v>61</v>
      </c>
      <c r="G1372" t="s">
        <v>191</v>
      </c>
      <c r="H1372" t="s">
        <v>62</v>
      </c>
      <c r="I1372">
        <v>2.9410706199547564E-2</v>
      </c>
      <c r="J1372" t="s">
        <v>61</v>
      </c>
    </row>
    <row r="1373" spans="2:10" x14ac:dyDescent="0.25">
      <c r="B1373" t="s">
        <v>134</v>
      </c>
      <c r="C1373" t="s">
        <v>63</v>
      </c>
      <c r="D1373">
        <v>5.7312884882571111E-4</v>
      </c>
      <c r="E1373" t="s">
        <v>61</v>
      </c>
      <c r="G1373" t="s">
        <v>191</v>
      </c>
      <c r="H1373" t="s">
        <v>63</v>
      </c>
      <c r="I1373">
        <v>3.003562649861459E-2</v>
      </c>
      <c r="J1373" t="s">
        <v>61</v>
      </c>
    </row>
    <row r="1374" spans="2:10" x14ac:dyDescent="0.25">
      <c r="B1374" t="s">
        <v>134</v>
      </c>
      <c r="C1374" t="s">
        <v>64</v>
      </c>
      <c r="D1374">
        <v>1.9484450740492033E-2</v>
      </c>
      <c r="E1374" t="s">
        <v>61</v>
      </c>
      <c r="G1374" t="s">
        <v>191</v>
      </c>
      <c r="H1374" t="s">
        <v>64</v>
      </c>
      <c r="I1374">
        <v>2.9589501760547417E-2</v>
      </c>
      <c r="J1374" t="s">
        <v>61</v>
      </c>
    </row>
    <row r="1375" spans="2:10" x14ac:dyDescent="0.25">
      <c r="B1375" t="s">
        <v>134</v>
      </c>
      <c r="C1375" t="s">
        <v>65</v>
      </c>
      <c r="D1375">
        <v>4.0372980816849861E-2</v>
      </c>
      <c r="E1375" t="s">
        <v>61</v>
      </c>
      <c r="G1375" t="s">
        <v>191</v>
      </c>
      <c r="H1375" t="s">
        <v>65</v>
      </c>
      <c r="I1375">
        <v>2.6923782800572563E-2</v>
      </c>
      <c r="J1375" t="s">
        <v>61</v>
      </c>
    </row>
    <row r="1376" spans="2:10" x14ac:dyDescent="0.25">
      <c r="B1376" t="s">
        <v>134</v>
      </c>
      <c r="C1376" t="s">
        <v>66</v>
      </c>
      <c r="D1376">
        <v>3.8283351725279059E-2</v>
      </c>
      <c r="E1376" t="s">
        <v>61</v>
      </c>
      <c r="G1376" t="s">
        <v>191</v>
      </c>
      <c r="H1376" t="s">
        <v>66</v>
      </c>
      <c r="I1376">
        <v>2.700528369108773E-2</v>
      </c>
      <c r="J1376" t="s">
        <v>61</v>
      </c>
    </row>
    <row r="1377" spans="2:10" x14ac:dyDescent="0.25">
      <c r="B1377" t="s">
        <v>134</v>
      </c>
      <c r="C1377" t="s">
        <v>67</v>
      </c>
      <c r="D1377">
        <v>1.4142368148739218E-2</v>
      </c>
      <c r="E1377" t="s">
        <v>61</v>
      </c>
      <c r="G1377" t="s">
        <v>191</v>
      </c>
      <c r="H1377" t="s">
        <v>67</v>
      </c>
      <c r="I1377">
        <v>2.9312119725841669E-2</v>
      </c>
      <c r="J1377" t="s">
        <v>61</v>
      </c>
    </row>
    <row r="1378" spans="2:10" x14ac:dyDescent="0.25">
      <c r="B1378" t="s">
        <v>134</v>
      </c>
      <c r="C1378" t="s">
        <v>68</v>
      </c>
      <c r="D1378">
        <v>5.4739765137938536E-4</v>
      </c>
      <c r="E1378" t="s">
        <v>61</v>
      </c>
      <c r="G1378" t="s">
        <v>191</v>
      </c>
      <c r="H1378" t="s">
        <v>68</v>
      </c>
      <c r="I1378">
        <v>3.0832269957966899E-2</v>
      </c>
      <c r="J1378" t="s">
        <v>61</v>
      </c>
    </row>
    <row r="1379" spans="2:10" x14ac:dyDescent="0.25">
      <c r="B1379" t="s">
        <v>134</v>
      </c>
      <c r="C1379" t="s">
        <v>69</v>
      </c>
      <c r="D1379">
        <v>0</v>
      </c>
      <c r="E1379" t="s">
        <v>61</v>
      </c>
      <c r="G1379" t="s">
        <v>191</v>
      </c>
      <c r="H1379" t="s">
        <v>69</v>
      </c>
      <c r="I1379">
        <v>3.1125772520598512E-2</v>
      </c>
      <c r="J1379" t="s">
        <v>61</v>
      </c>
    </row>
    <row r="1380" spans="2:10" x14ac:dyDescent="0.25">
      <c r="B1380" t="s">
        <v>134</v>
      </c>
      <c r="C1380" t="s">
        <v>70</v>
      </c>
      <c r="D1380">
        <v>0</v>
      </c>
      <c r="E1380" t="s">
        <v>61</v>
      </c>
      <c r="G1380" t="s">
        <v>191</v>
      </c>
      <c r="H1380" t="s">
        <v>70</v>
      </c>
      <c r="I1380">
        <v>4.4464791846631289E-2</v>
      </c>
      <c r="J1380" t="s">
        <v>61</v>
      </c>
    </row>
    <row r="1381" spans="2:10" x14ac:dyDescent="0.25">
      <c r="B1381" t="s">
        <v>134</v>
      </c>
      <c r="C1381" t="s">
        <v>71</v>
      </c>
      <c r="D1381">
        <v>0</v>
      </c>
      <c r="E1381" t="s">
        <v>61</v>
      </c>
      <c r="G1381" t="s">
        <v>191</v>
      </c>
      <c r="H1381" t="s">
        <v>71</v>
      </c>
      <c r="I1381">
        <v>5.9281505647746667E-2</v>
      </c>
      <c r="J1381" t="s">
        <v>61</v>
      </c>
    </row>
    <row r="1382" spans="2:10" x14ac:dyDescent="0.25">
      <c r="B1382" t="s">
        <v>134</v>
      </c>
      <c r="C1382" t="s">
        <v>72</v>
      </c>
      <c r="D1382">
        <v>1.8395242288820114E-3</v>
      </c>
      <c r="E1382" t="s">
        <v>61</v>
      </c>
      <c r="G1382" t="s">
        <v>191</v>
      </c>
      <c r="H1382" t="s">
        <v>72</v>
      </c>
      <c r="I1382">
        <v>2.248230885084649E-2</v>
      </c>
      <c r="J1382" t="s">
        <v>61</v>
      </c>
    </row>
    <row r="1383" spans="2:10" x14ac:dyDescent="0.25">
      <c r="B1383" t="s">
        <v>134</v>
      </c>
      <c r="C1383" t="s">
        <v>73</v>
      </c>
      <c r="D1383">
        <v>2.611122108098534E-2</v>
      </c>
      <c r="E1383" t="s">
        <v>61</v>
      </c>
      <c r="G1383" t="s">
        <v>191</v>
      </c>
      <c r="H1383" t="s">
        <v>73</v>
      </c>
      <c r="I1383">
        <v>1.8782126628545927E-2</v>
      </c>
      <c r="J1383" t="s">
        <v>61</v>
      </c>
    </row>
    <row r="1384" spans="2:10" x14ac:dyDescent="0.25">
      <c r="B1384" t="s">
        <v>134</v>
      </c>
      <c r="C1384" t="s">
        <v>74</v>
      </c>
      <c r="D1384">
        <v>6.3394002350093334E-2</v>
      </c>
      <c r="E1384" t="s">
        <v>61</v>
      </c>
      <c r="G1384" t="s">
        <v>191</v>
      </c>
      <c r="H1384" t="s">
        <v>74</v>
      </c>
      <c r="I1384">
        <v>1.7481204147128983E-2</v>
      </c>
      <c r="J1384" t="s">
        <v>61</v>
      </c>
    </row>
    <row r="1385" spans="2:10" x14ac:dyDescent="0.25">
      <c r="B1385" t="s">
        <v>134</v>
      </c>
      <c r="C1385" t="s">
        <v>75</v>
      </c>
      <c r="D1385">
        <v>8.2348787366399098E-2</v>
      </c>
      <c r="E1385" t="s">
        <v>61</v>
      </c>
      <c r="G1385" t="s">
        <v>191</v>
      </c>
      <c r="H1385" t="s">
        <v>75</v>
      </c>
      <c r="I1385">
        <v>1.580272662371842E-2</v>
      </c>
      <c r="J1385" t="s">
        <v>61</v>
      </c>
    </row>
    <row r="1386" spans="2:10" x14ac:dyDescent="0.25">
      <c r="B1386" t="s">
        <v>134</v>
      </c>
      <c r="C1386" t="s">
        <v>76</v>
      </c>
      <c r="D1386">
        <v>7.57475040054022E-2</v>
      </c>
      <c r="E1386" t="s">
        <v>61</v>
      </c>
      <c r="G1386" t="s">
        <v>191</v>
      </c>
      <c r="H1386" t="s">
        <v>76</v>
      </c>
      <c r="I1386">
        <v>1.7718414644458263E-2</v>
      </c>
      <c r="J1386" t="s">
        <v>61</v>
      </c>
    </row>
    <row r="1387" spans="2:10" x14ac:dyDescent="0.25">
      <c r="B1387" t="s">
        <v>134</v>
      </c>
      <c r="C1387" t="s">
        <v>77</v>
      </c>
      <c r="D1387">
        <v>5.0062559363632485E-2</v>
      </c>
      <c r="E1387" t="s">
        <v>61</v>
      </c>
      <c r="G1387" t="s">
        <v>191</v>
      </c>
      <c r="H1387" t="s">
        <v>77</v>
      </c>
      <c r="I1387">
        <v>1.8692736969750011E-2</v>
      </c>
      <c r="J1387" t="s">
        <v>61</v>
      </c>
    </row>
    <row r="1388" spans="2:10" x14ac:dyDescent="0.25">
      <c r="B1388" t="s">
        <v>134</v>
      </c>
      <c r="C1388" t="s">
        <v>78</v>
      </c>
      <c r="D1388">
        <v>1.5095580025924626E-2</v>
      </c>
      <c r="E1388" t="s">
        <v>61</v>
      </c>
      <c r="G1388" t="s">
        <v>191</v>
      </c>
      <c r="H1388" t="s">
        <v>78</v>
      </c>
      <c r="I1388">
        <v>1.8759708142332264E-2</v>
      </c>
      <c r="J1388" t="s">
        <v>61</v>
      </c>
    </row>
    <row r="1389" spans="2:10" x14ac:dyDescent="0.25">
      <c r="B1389" t="s">
        <v>134</v>
      </c>
      <c r="C1389" t="s">
        <v>79</v>
      </c>
      <c r="D1389">
        <v>5.0355401726825803E-4</v>
      </c>
      <c r="E1389" t="s">
        <v>61</v>
      </c>
      <c r="G1389" t="s">
        <v>191</v>
      </c>
      <c r="H1389" t="s">
        <v>79</v>
      </c>
      <c r="I1389">
        <v>2.2257487886503752E-2</v>
      </c>
      <c r="J1389" t="s">
        <v>61</v>
      </c>
    </row>
    <row r="1390" spans="2:10" x14ac:dyDescent="0.25">
      <c r="B1390" t="s">
        <v>134</v>
      </c>
      <c r="C1390" t="s">
        <v>80</v>
      </c>
      <c r="D1390">
        <v>0</v>
      </c>
      <c r="E1390" t="s">
        <v>61</v>
      </c>
      <c r="G1390" t="s">
        <v>191</v>
      </c>
      <c r="H1390" t="s">
        <v>80</v>
      </c>
      <c r="I1390">
        <v>3.6216855656296412E-2</v>
      </c>
      <c r="J1390" t="s">
        <v>61</v>
      </c>
    </row>
    <row r="1391" spans="2:10" x14ac:dyDescent="0.25">
      <c r="B1391" t="s">
        <v>134</v>
      </c>
      <c r="C1391" t="s">
        <v>81</v>
      </c>
      <c r="D1391">
        <v>0</v>
      </c>
      <c r="E1391" t="s">
        <v>61</v>
      </c>
      <c r="G1391" t="s">
        <v>191</v>
      </c>
      <c r="H1391" t="s">
        <v>81</v>
      </c>
      <c r="I1391">
        <v>3.3911154897733317E-2</v>
      </c>
      <c r="J1391" t="s">
        <v>61</v>
      </c>
    </row>
    <row r="1392" spans="2:10" x14ac:dyDescent="0.25">
      <c r="B1392" t="s">
        <v>134</v>
      </c>
      <c r="C1392" t="s">
        <v>82</v>
      </c>
      <c r="D1392">
        <v>3.5121108801040653E-3</v>
      </c>
      <c r="E1392" t="s">
        <v>61</v>
      </c>
      <c r="G1392" t="s">
        <v>191</v>
      </c>
      <c r="H1392" t="s">
        <v>82</v>
      </c>
      <c r="I1392">
        <v>1.2288616198678262E-2</v>
      </c>
      <c r="J1392" t="s">
        <v>61</v>
      </c>
    </row>
    <row r="1393" spans="2:10" x14ac:dyDescent="0.25">
      <c r="B1393" t="s">
        <v>134</v>
      </c>
      <c r="C1393" t="s">
        <v>83</v>
      </c>
      <c r="D1393">
        <v>3.4551944053213129E-2</v>
      </c>
      <c r="E1393" t="s">
        <v>61</v>
      </c>
      <c r="G1393" t="s">
        <v>191</v>
      </c>
      <c r="H1393" t="s">
        <v>83</v>
      </c>
      <c r="I1393">
        <v>9.5124795282835097E-3</v>
      </c>
      <c r="J1393" t="s">
        <v>61</v>
      </c>
    </row>
    <row r="1394" spans="2:10" x14ac:dyDescent="0.25">
      <c r="B1394" t="s">
        <v>134</v>
      </c>
      <c r="C1394" t="s">
        <v>84</v>
      </c>
      <c r="D1394">
        <v>7.5200398361629978E-2</v>
      </c>
      <c r="E1394" t="s">
        <v>61</v>
      </c>
      <c r="G1394" t="s">
        <v>191</v>
      </c>
      <c r="H1394" t="s">
        <v>84</v>
      </c>
      <c r="I1394">
        <v>1.0632606207900507E-2</v>
      </c>
      <c r="J1394" t="s">
        <v>61</v>
      </c>
    </row>
    <row r="1395" spans="2:10" x14ac:dyDescent="0.25">
      <c r="B1395" t="s">
        <v>134</v>
      </c>
      <c r="C1395" t="s">
        <v>85</v>
      </c>
      <c r="D1395">
        <v>9.140144071110827E-2</v>
      </c>
      <c r="E1395" t="s">
        <v>61</v>
      </c>
      <c r="G1395" t="s">
        <v>191</v>
      </c>
      <c r="H1395" t="s">
        <v>85</v>
      </c>
      <c r="I1395">
        <v>8.7967694113912729E-3</v>
      </c>
      <c r="J1395" t="s">
        <v>61</v>
      </c>
    </row>
    <row r="1396" spans="2:10" x14ac:dyDescent="0.25">
      <c r="B1396" t="s">
        <v>134</v>
      </c>
      <c r="C1396" t="s">
        <v>86</v>
      </c>
      <c r="D1396">
        <v>8.4385193294096758E-2</v>
      </c>
      <c r="E1396" t="s">
        <v>61</v>
      </c>
      <c r="G1396" t="s">
        <v>191</v>
      </c>
      <c r="H1396" t="s">
        <v>86</v>
      </c>
      <c r="I1396">
        <v>9.744190990832834E-3</v>
      </c>
      <c r="J1396" t="s">
        <v>61</v>
      </c>
    </row>
    <row r="1397" spans="2:10" x14ac:dyDescent="0.25">
      <c r="B1397" t="s">
        <v>134</v>
      </c>
      <c r="C1397" t="s">
        <v>87</v>
      </c>
      <c r="D1397">
        <v>5.918900450869722E-2</v>
      </c>
      <c r="E1397" t="s">
        <v>61</v>
      </c>
      <c r="G1397" t="s">
        <v>191</v>
      </c>
      <c r="H1397" t="s">
        <v>87</v>
      </c>
      <c r="I1397">
        <v>1.0227493770027244E-2</v>
      </c>
      <c r="J1397" t="s">
        <v>61</v>
      </c>
    </row>
    <row r="1398" spans="2:10" x14ac:dyDescent="0.25">
      <c r="B1398" t="s">
        <v>134</v>
      </c>
      <c r="C1398" t="s">
        <v>88</v>
      </c>
      <c r="D1398">
        <v>2.2739128930823513E-2</v>
      </c>
      <c r="E1398" t="s">
        <v>61</v>
      </c>
      <c r="G1398" t="s">
        <v>191</v>
      </c>
      <c r="H1398" t="s">
        <v>88</v>
      </c>
      <c r="I1398">
        <v>9.8900975837326547E-3</v>
      </c>
      <c r="J1398" t="s">
        <v>61</v>
      </c>
    </row>
    <row r="1399" spans="2:10" x14ac:dyDescent="0.25">
      <c r="B1399" t="s">
        <v>134</v>
      </c>
      <c r="C1399" t="s">
        <v>89</v>
      </c>
      <c r="D1399">
        <v>1.8193539611310462E-3</v>
      </c>
      <c r="E1399" t="s">
        <v>61</v>
      </c>
      <c r="G1399" t="s">
        <v>191</v>
      </c>
      <c r="H1399" t="s">
        <v>89</v>
      </c>
      <c r="I1399">
        <v>1.1498369014966522E-2</v>
      </c>
      <c r="J1399" t="s">
        <v>61</v>
      </c>
    </row>
    <row r="1400" spans="2:10" x14ac:dyDescent="0.25">
      <c r="B1400" t="s">
        <v>134</v>
      </c>
      <c r="C1400" t="s">
        <v>90</v>
      </c>
      <c r="D1400">
        <v>0</v>
      </c>
      <c r="E1400" t="s">
        <v>61</v>
      </c>
      <c r="G1400" t="s">
        <v>191</v>
      </c>
      <c r="H1400" t="s">
        <v>90</v>
      </c>
      <c r="I1400">
        <v>2.0755341572619816E-2</v>
      </c>
      <c r="J1400" t="s">
        <v>61</v>
      </c>
    </row>
    <row r="1401" spans="2:10" x14ac:dyDescent="0.25">
      <c r="B1401" t="s">
        <v>134</v>
      </c>
      <c r="C1401" t="s">
        <v>91</v>
      </c>
      <c r="D1401">
        <v>0</v>
      </c>
      <c r="E1401" t="s">
        <v>61</v>
      </c>
      <c r="G1401" t="s">
        <v>191</v>
      </c>
      <c r="H1401" t="s">
        <v>91</v>
      </c>
      <c r="I1401">
        <v>5.6773671415604618E-2</v>
      </c>
      <c r="J1401" t="s">
        <v>61</v>
      </c>
    </row>
    <row r="1402" spans="2:10" x14ac:dyDescent="0.25">
      <c r="B1402" t="s">
        <v>134</v>
      </c>
      <c r="C1402" t="s">
        <v>92</v>
      </c>
      <c r="D1402">
        <v>5.2621349904636539E-5</v>
      </c>
      <c r="E1402" t="s">
        <v>61</v>
      </c>
      <c r="G1402" t="s">
        <v>191</v>
      </c>
      <c r="H1402" t="s">
        <v>92</v>
      </c>
      <c r="I1402">
        <v>2.1820225064102607E-2</v>
      </c>
      <c r="J1402" t="s">
        <v>61</v>
      </c>
    </row>
    <row r="1403" spans="2:10" x14ac:dyDescent="0.25">
      <c r="B1403" t="s">
        <v>134</v>
      </c>
      <c r="C1403" t="s">
        <v>93</v>
      </c>
      <c r="D1403">
        <v>1.1173462594198073E-2</v>
      </c>
      <c r="E1403" t="s">
        <v>61</v>
      </c>
      <c r="G1403" t="s">
        <v>191</v>
      </c>
      <c r="H1403" t="s">
        <v>93</v>
      </c>
      <c r="I1403">
        <v>2.0943025596050477E-2</v>
      </c>
      <c r="J1403" t="s">
        <v>61</v>
      </c>
    </row>
    <row r="1404" spans="2:10" x14ac:dyDescent="0.25">
      <c r="B1404" t="s">
        <v>134</v>
      </c>
      <c r="C1404" t="s">
        <v>94</v>
      </c>
      <c r="D1404">
        <v>4.1388493726353601E-2</v>
      </c>
      <c r="E1404" t="s">
        <v>61</v>
      </c>
      <c r="G1404" t="s">
        <v>191</v>
      </c>
      <c r="H1404" t="s">
        <v>94</v>
      </c>
      <c r="I1404">
        <v>2.0069082413219214E-2</v>
      </c>
      <c r="J1404" t="s">
        <v>61</v>
      </c>
    </row>
    <row r="1405" spans="2:10" x14ac:dyDescent="0.25">
      <c r="B1405" t="s">
        <v>134</v>
      </c>
      <c r="C1405" t="s">
        <v>95</v>
      </c>
      <c r="D1405">
        <v>6.0845236626173596E-2</v>
      </c>
      <c r="E1405" t="s">
        <v>61</v>
      </c>
      <c r="G1405" t="s">
        <v>191</v>
      </c>
      <c r="H1405" t="s">
        <v>95</v>
      </c>
      <c r="I1405">
        <v>1.8381366020821438E-2</v>
      </c>
      <c r="J1405" t="s">
        <v>61</v>
      </c>
    </row>
    <row r="1406" spans="2:10" x14ac:dyDescent="0.25">
      <c r="B1406" t="s">
        <v>134</v>
      </c>
      <c r="C1406" t="s">
        <v>96</v>
      </c>
      <c r="D1406">
        <v>5.4966113032699604E-2</v>
      </c>
      <c r="E1406" t="s">
        <v>61</v>
      </c>
      <c r="G1406" t="s">
        <v>191</v>
      </c>
      <c r="H1406" t="s">
        <v>96</v>
      </c>
      <c r="I1406">
        <v>2.0116239951111198E-2</v>
      </c>
      <c r="J1406" t="s">
        <v>61</v>
      </c>
    </row>
    <row r="1407" spans="2:10" x14ac:dyDescent="0.25">
      <c r="B1407" t="s">
        <v>134</v>
      </c>
      <c r="C1407" t="s">
        <v>97</v>
      </c>
      <c r="D1407">
        <v>2.7165578202305682E-2</v>
      </c>
      <c r="E1407" t="s">
        <v>61</v>
      </c>
      <c r="G1407" t="s">
        <v>191</v>
      </c>
      <c r="H1407" t="s">
        <v>97</v>
      </c>
      <c r="I1407">
        <v>2.1170456275770994E-2</v>
      </c>
      <c r="J1407" t="s">
        <v>61</v>
      </c>
    </row>
    <row r="1408" spans="2:10" x14ac:dyDescent="0.25">
      <c r="B1408" t="s">
        <v>134</v>
      </c>
      <c r="C1408" t="s">
        <v>98</v>
      </c>
      <c r="D1408">
        <v>3.1035093974083241E-3</v>
      </c>
      <c r="E1408" t="s">
        <v>61</v>
      </c>
      <c r="G1408" t="s">
        <v>191</v>
      </c>
      <c r="H1408" t="s">
        <v>98</v>
      </c>
      <c r="I1408">
        <v>2.314961176607994E-2</v>
      </c>
      <c r="J1408" t="s">
        <v>61</v>
      </c>
    </row>
    <row r="1409" spans="2:10" x14ac:dyDescent="0.25">
      <c r="B1409" t="s">
        <v>134</v>
      </c>
      <c r="C1409" t="s">
        <v>99</v>
      </c>
      <c r="D1409">
        <v>0</v>
      </c>
      <c r="E1409" t="s">
        <v>61</v>
      </c>
      <c r="G1409" t="s">
        <v>191</v>
      </c>
      <c r="H1409" t="s">
        <v>99</v>
      </c>
      <c r="I1409">
        <v>2.4627093194016954E-2</v>
      </c>
      <c r="J1409" t="s">
        <v>61</v>
      </c>
    </row>
    <row r="1410" spans="2:10" x14ac:dyDescent="0.25">
      <c r="B1410" t="s">
        <v>134</v>
      </c>
      <c r="C1410" t="s">
        <v>100</v>
      </c>
      <c r="D1410">
        <v>0</v>
      </c>
      <c r="E1410" t="s">
        <v>61</v>
      </c>
      <c r="G1410" t="s">
        <v>191</v>
      </c>
      <c r="H1410" t="s">
        <v>100</v>
      </c>
      <c r="I1410">
        <v>3.727163538410852E-2</v>
      </c>
      <c r="J1410" t="s">
        <v>61</v>
      </c>
    </row>
    <row r="1411" spans="2:10" x14ac:dyDescent="0.25">
      <c r="B1411" t="s">
        <v>135</v>
      </c>
      <c r="C1411" t="s">
        <v>60</v>
      </c>
      <c r="D1411">
        <v>0</v>
      </c>
      <c r="E1411" t="s">
        <v>61</v>
      </c>
      <c r="G1411" t="s">
        <v>192</v>
      </c>
      <c r="H1411" t="s">
        <v>60</v>
      </c>
      <c r="I1411">
        <v>6.4758285966133533E-2</v>
      </c>
      <c r="J1411" t="s">
        <v>61</v>
      </c>
    </row>
    <row r="1412" spans="2:10" x14ac:dyDescent="0.25">
      <c r="B1412" t="s">
        <v>135</v>
      </c>
      <c r="C1412" t="s">
        <v>62</v>
      </c>
      <c r="D1412">
        <v>0</v>
      </c>
      <c r="E1412" t="s">
        <v>61</v>
      </c>
      <c r="G1412" t="s">
        <v>192</v>
      </c>
      <c r="H1412" t="s">
        <v>62</v>
      </c>
      <c r="I1412">
        <v>2.6527032285054777E-2</v>
      </c>
      <c r="J1412" t="s">
        <v>61</v>
      </c>
    </row>
    <row r="1413" spans="2:10" x14ac:dyDescent="0.25">
      <c r="B1413" t="s">
        <v>135</v>
      </c>
      <c r="C1413" t="s">
        <v>63</v>
      </c>
      <c r="D1413">
        <v>2.6100410298560145E-4</v>
      </c>
      <c r="E1413" t="s">
        <v>61</v>
      </c>
      <c r="G1413" t="s">
        <v>192</v>
      </c>
      <c r="H1413" t="s">
        <v>63</v>
      </c>
      <c r="I1413">
        <v>2.6898578057235431E-2</v>
      </c>
      <c r="J1413" t="s">
        <v>61</v>
      </c>
    </row>
    <row r="1414" spans="2:10" x14ac:dyDescent="0.25">
      <c r="B1414" t="s">
        <v>135</v>
      </c>
      <c r="C1414" t="s">
        <v>64</v>
      </c>
      <c r="D1414">
        <v>1.3301814753016889E-2</v>
      </c>
      <c r="E1414" t="s">
        <v>61</v>
      </c>
      <c r="G1414" t="s">
        <v>192</v>
      </c>
      <c r="H1414" t="s">
        <v>64</v>
      </c>
      <c r="I1414">
        <v>2.6581032258577462E-2</v>
      </c>
      <c r="J1414" t="s">
        <v>61</v>
      </c>
    </row>
    <row r="1415" spans="2:10" x14ac:dyDescent="0.25">
      <c r="B1415" t="s">
        <v>135</v>
      </c>
      <c r="C1415" t="s">
        <v>65</v>
      </c>
      <c r="D1415">
        <v>3.0822963450738095E-2</v>
      </c>
      <c r="E1415" t="s">
        <v>61</v>
      </c>
      <c r="G1415" t="s">
        <v>192</v>
      </c>
      <c r="H1415" t="s">
        <v>65</v>
      </c>
      <c r="I1415">
        <v>2.5613632590003325E-2</v>
      </c>
      <c r="J1415" t="s">
        <v>61</v>
      </c>
    </row>
    <row r="1416" spans="2:10" x14ac:dyDescent="0.25">
      <c r="B1416" t="s">
        <v>135</v>
      </c>
      <c r="C1416" t="s">
        <v>66</v>
      </c>
      <c r="D1416">
        <v>2.9108828360024354E-2</v>
      </c>
      <c r="E1416" t="s">
        <v>61</v>
      </c>
      <c r="G1416" t="s">
        <v>192</v>
      </c>
      <c r="H1416" t="s">
        <v>66</v>
      </c>
      <c r="I1416">
        <v>2.5945860626129458E-2</v>
      </c>
      <c r="J1416" t="s">
        <v>61</v>
      </c>
    </row>
    <row r="1417" spans="2:10" x14ac:dyDescent="0.25">
      <c r="B1417" t="s">
        <v>135</v>
      </c>
      <c r="C1417" t="s">
        <v>67</v>
      </c>
      <c r="D1417">
        <v>1.1314500810437899E-2</v>
      </c>
      <c r="E1417" t="s">
        <v>61</v>
      </c>
      <c r="G1417" t="s">
        <v>192</v>
      </c>
      <c r="H1417" t="s">
        <v>67</v>
      </c>
      <c r="I1417">
        <v>2.655630613852197E-2</v>
      </c>
      <c r="J1417" t="s">
        <v>61</v>
      </c>
    </row>
    <row r="1418" spans="2:10" x14ac:dyDescent="0.25">
      <c r="B1418" t="s">
        <v>135</v>
      </c>
      <c r="C1418" t="s">
        <v>68</v>
      </c>
      <c r="D1418">
        <v>5.8440567960501232E-4</v>
      </c>
      <c r="E1418" t="s">
        <v>61</v>
      </c>
      <c r="G1418" t="s">
        <v>192</v>
      </c>
      <c r="H1418" t="s">
        <v>68</v>
      </c>
      <c r="I1418">
        <v>2.8173476503282099E-2</v>
      </c>
      <c r="J1418" t="s">
        <v>61</v>
      </c>
    </row>
    <row r="1419" spans="2:10" x14ac:dyDescent="0.25">
      <c r="B1419" t="s">
        <v>135</v>
      </c>
      <c r="C1419" t="s">
        <v>69</v>
      </c>
      <c r="D1419">
        <v>0</v>
      </c>
      <c r="E1419" t="s">
        <v>61</v>
      </c>
      <c r="G1419" t="s">
        <v>192</v>
      </c>
      <c r="H1419" t="s">
        <v>69</v>
      </c>
      <c r="I1419">
        <v>2.8905913060708489E-2</v>
      </c>
      <c r="J1419" t="s">
        <v>61</v>
      </c>
    </row>
    <row r="1420" spans="2:10" x14ac:dyDescent="0.25">
      <c r="B1420" t="s">
        <v>135</v>
      </c>
      <c r="C1420" t="s">
        <v>70</v>
      </c>
      <c r="D1420">
        <v>0</v>
      </c>
      <c r="E1420" t="s">
        <v>61</v>
      </c>
      <c r="G1420" t="s">
        <v>192</v>
      </c>
      <c r="H1420" t="s">
        <v>70</v>
      </c>
      <c r="I1420">
        <v>4.1053053028166316E-2</v>
      </c>
      <c r="J1420" t="s">
        <v>61</v>
      </c>
    </row>
    <row r="1421" spans="2:10" x14ac:dyDescent="0.25">
      <c r="B1421" t="s">
        <v>135</v>
      </c>
      <c r="C1421" t="s">
        <v>71</v>
      </c>
      <c r="D1421">
        <v>0</v>
      </c>
      <c r="E1421" t="s">
        <v>61</v>
      </c>
      <c r="G1421" t="s">
        <v>192</v>
      </c>
      <c r="H1421" t="s">
        <v>71</v>
      </c>
      <c r="I1421">
        <v>5.8702677488649914E-2</v>
      </c>
      <c r="J1421" t="s">
        <v>61</v>
      </c>
    </row>
    <row r="1422" spans="2:10" x14ac:dyDescent="0.25">
      <c r="B1422" t="s">
        <v>135</v>
      </c>
      <c r="C1422" t="s">
        <v>72</v>
      </c>
      <c r="D1422">
        <v>1.5969679247399649E-3</v>
      </c>
      <c r="E1422" t="s">
        <v>61</v>
      </c>
      <c r="G1422" t="s">
        <v>192</v>
      </c>
      <c r="H1422" t="s">
        <v>72</v>
      </c>
      <c r="I1422">
        <v>2.3003627338257504E-2</v>
      </c>
      <c r="J1422" t="s">
        <v>61</v>
      </c>
    </row>
    <row r="1423" spans="2:10" x14ac:dyDescent="0.25">
      <c r="B1423" t="s">
        <v>135</v>
      </c>
      <c r="C1423" t="s">
        <v>73</v>
      </c>
      <c r="D1423">
        <v>2.5265670549609567E-2</v>
      </c>
      <c r="E1423" t="s">
        <v>61</v>
      </c>
      <c r="G1423" t="s">
        <v>192</v>
      </c>
      <c r="H1423" t="s">
        <v>73</v>
      </c>
      <c r="I1423">
        <v>2.0048784206975739E-2</v>
      </c>
      <c r="J1423" t="s">
        <v>61</v>
      </c>
    </row>
    <row r="1424" spans="2:10" x14ac:dyDescent="0.25">
      <c r="B1424" t="s">
        <v>135</v>
      </c>
      <c r="C1424" t="s">
        <v>74</v>
      </c>
      <c r="D1424">
        <v>7.0859033372166161E-2</v>
      </c>
      <c r="E1424" t="s">
        <v>61</v>
      </c>
      <c r="G1424" t="s">
        <v>192</v>
      </c>
      <c r="H1424" t="s">
        <v>74</v>
      </c>
      <c r="I1424">
        <v>1.8271138830225481E-2</v>
      </c>
      <c r="J1424" t="s">
        <v>61</v>
      </c>
    </row>
    <row r="1425" spans="2:10" x14ac:dyDescent="0.25">
      <c r="B1425" t="s">
        <v>135</v>
      </c>
      <c r="C1425" t="s">
        <v>75</v>
      </c>
      <c r="D1425">
        <v>9.5535444278553358E-2</v>
      </c>
      <c r="E1425" t="s">
        <v>61</v>
      </c>
      <c r="G1425" t="s">
        <v>192</v>
      </c>
      <c r="H1425" t="s">
        <v>75</v>
      </c>
      <c r="I1425">
        <v>1.6031608490951581E-2</v>
      </c>
      <c r="J1425" t="s">
        <v>61</v>
      </c>
    </row>
    <row r="1426" spans="2:10" x14ac:dyDescent="0.25">
      <c r="B1426" t="s">
        <v>135</v>
      </c>
      <c r="C1426" t="s">
        <v>76</v>
      </c>
      <c r="D1426">
        <v>8.7618995839251548E-2</v>
      </c>
      <c r="E1426" t="s">
        <v>61</v>
      </c>
      <c r="G1426" t="s">
        <v>192</v>
      </c>
      <c r="H1426" t="s">
        <v>76</v>
      </c>
      <c r="I1426">
        <v>1.8675542939816873E-2</v>
      </c>
      <c r="J1426" t="s">
        <v>61</v>
      </c>
    </row>
    <row r="1427" spans="2:10" x14ac:dyDescent="0.25">
      <c r="B1427" t="s">
        <v>135</v>
      </c>
      <c r="C1427" t="s">
        <v>77</v>
      </c>
      <c r="D1427">
        <v>5.6781016047071572E-2</v>
      </c>
      <c r="E1427" t="s">
        <v>61</v>
      </c>
      <c r="G1427" t="s">
        <v>192</v>
      </c>
      <c r="H1427" t="s">
        <v>77</v>
      </c>
      <c r="I1427">
        <v>1.8732833018008016E-2</v>
      </c>
      <c r="J1427" t="s">
        <v>61</v>
      </c>
    </row>
    <row r="1428" spans="2:10" x14ac:dyDescent="0.25">
      <c r="B1428" t="s">
        <v>135</v>
      </c>
      <c r="C1428" t="s">
        <v>78</v>
      </c>
      <c r="D1428">
        <v>1.8457451433568185E-2</v>
      </c>
      <c r="E1428" t="s">
        <v>61</v>
      </c>
      <c r="G1428" t="s">
        <v>192</v>
      </c>
      <c r="H1428" t="s">
        <v>78</v>
      </c>
      <c r="I1428">
        <v>1.8729821429890589E-2</v>
      </c>
      <c r="J1428" t="s">
        <v>61</v>
      </c>
    </row>
    <row r="1429" spans="2:10" x14ac:dyDescent="0.25">
      <c r="B1429" t="s">
        <v>135</v>
      </c>
      <c r="C1429" t="s">
        <v>79</v>
      </c>
      <c r="D1429">
        <v>8.5723956459066988E-4</v>
      </c>
      <c r="E1429" t="s">
        <v>61</v>
      </c>
      <c r="G1429" t="s">
        <v>192</v>
      </c>
      <c r="H1429" t="s">
        <v>79</v>
      </c>
      <c r="I1429">
        <v>2.2145985018816587E-2</v>
      </c>
      <c r="J1429" t="s">
        <v>61</v>
      </c>
    </row>
    <row r="1430" spans="2:10" x14ac:dyDescent="0.25">
      <c r="B1430" t="s">
        <v>135</v>
      </c>
      <c r="C1430" t="s">
        <v>80</v>
      </c>
      <c r="D1430">
        <v>0</v>
      </c>
      <c r="E1430" t="s">
        <v>61</v>
      </c>
      <c r="G1430" t="s">
        <v>192</v>
      </c>
      <c r="H1430" t="s">
        <v>80</v>
      </c>
      <c r="I1430">
        <v>3.6024983800549366E-2</v>
      </c>
      <c r="J1430" t="s">
        <v>61</v>
      </c>
    </row>
    <row r="1431" spans="2:10" x14ac:dyDescent="0.25">
      <c r="B1431" t="s">
        <v>135</v>
      </c>
      <c r="C1431" t="s">
        <v>81</v>
      </c>
      <c r="D1431">
        <v>0</v>
      </c>
      <c r="E1431" t="s">
        <v>61</v>
      </c>
      <c r="G1431" t="s">
        <v>192</v>
      </c>
      <c r="H1431" t="s">
        <v>81</v>
      </c>
      <c r="I1431">
        <v>3.2131455649259517E-2</v>
      </c>
      <c r="J1431" t="s">
        <v>61</v>
      </c>
    </row>
    <row r="1432" spans="2:10" x14ac:dyDescent="0.25">
      <c r="B1432" t="s">
        <v>135</v>
      </c>
      <c r="C1432" t="s">
        <v>82</v>
      </c>
      <c r="D1432">
        <v>3.7462687030098852E-3</v>
      </c>
      <c r="E1432" t="s">
        <v>61</v>
      </c>
      <c r="G1432" t="s">
        <v>192</v>
      </c>
      <c r="H1432" t="s">
        <v>82</v>
      </c>
      <c r="I1432">
        <v>1.2486174954773823E-2</v>
      </c>
      <c r="J1432" t="s">
        <v>61</v>
      </c>
    </row>
    <row r="1433" spans="2:10" x14ac:dyDescent="0.25">
      <c r="B1433" t="s">
        <v>135</v>
      </c>
      <c r="C1433" t="s">
        <v>83</v>
      </c>
      <c r="D1433">
        <v>3.2947807107850557E-2</v>
      </c>
      <c r="E1433" t="s">
        <v>61</v>
      </c>
      <c r="G1433" t="s">
        <v>192</v>
      </c>
      <c r="H1433" t="s">
        <v>83</v>
      </c>
      <c r="I1433">
        <v>1.0973296660007743E-2</v>
      </c>
      <c r="J1433" t="s">
        <v>61</v>
      </c>
    </row>
    <row r="1434" spans="2:10" x14ac:dyDescent="0.25">
      <c r="B1434" t="s">
        <v>135</v>
      </c>
      <c r="C1434" t="s">
        <v>84</v>
      </c>
      <c r="D1434">
        <v>7.1596393091539118E-2</v>
      </c>
      <c r="E1434" t="s">
        <v>61</v>
      </c>
      <c r="G1434" t="s">
        <v>192</v>
      </c>
      <c r="H1434" t="s">
        <v>84</v>
      </c>
      <c r="I1434">
        <v>1.2528336400350575E-2</v>
      </c>
      <c r="J1434" t="s">
        <v>61</v>
      </c>
    </row>
    <row r="1435" spans="2:10" x14ac:dyDescent="0.25">
      <c r="B1435" t="s">
        <v>135</v>
      </c>
      <c r="C1435" t="s">
        <v>85</v>
      </c>
      <c r="D1435">
        <v>9.2615891294711691E-2</v>
      </c>
      <c r="E1435" t="s">
        <v>61</v>
      </c>
      <c r="G1435" t="s">
        <v>192</v>
      </c>
      <c r="H1435" t="s">
        <v>85</v>
      </c>
      <c r="I1435">
        <v>1.1782365276973893E-2</v>
      </c>
      <c r="J1435" t="s">
        <v>61</v>
      </c>
    </row>
    <row r="1436" spans="2:10" x14ac:dyDescent="0.25">
      <c r="B1436" t="s">
        <v>135</v>
      </c>
      <c r="C1436" t="s">
        <v>86</v>
      </c>
      <c r="D1436">
        <v>8.7320811810792168E-2</v>
      </c>
      <c r="E1436" t="s">
        <v>61</v>
      </c>
      <c r="G1436" t="s">
        <v>192</v>
      </c>
      <c r="H1436" t="s">
        <v>86</v>
      </c>
      <c r="I1436">
        <v>1.3331131880998206E-2</v>
      </c>
      <c r="J1436" t="s">
        <v>61</v>
      </c>
    </row>
    <row r="1437" spans="2:10" x14ac:dyDescent="0.25">
      <c r="B1437" t="s">
        <v>135</v>
      </c>
      <c r="C1437" t="s">
        <v>87</v>
      </c>
      <c r="D1437">
        <v>6.3801497741051413E-2</v>
      </c>
      <c r="E1437" t="s">
        <v>61</v>
      </c>
      <c r="G1437" t="s">
        <v>192</v>
      </c>
      <c r="H1437" t="s">
        <v>87</v>
      </c>
      <c r="I1437">
        <v>1.3786612049568204E-2</v>
      </c>
      <c r="J1437" t="s">
        <v>61</v>
      </c>
    </row>
    <row r="1438" spans="2:10" x14ac:dyDescent="0.25">
      <c r="B1438" t="s">
        <v>135</v>
      </c>
      <c r="C1438" t="s">
        <v>88</v>
      </c>
      <c r="D1438">
        <v>2.718748463476986E-2</v>
      </c>
      <c r="E1438" t="s">
        <v>61</v>
      </c>
      <c r="G1438" t="s">
        <v>192</v>
      </c>
      <c r="H1438" t="s">
        <v>88</v>
      </c>
      <c r="I1438">
        <v>1.3194910221364011E-2</v>
      </c>
      <c r="J1438" t="s">
        <v>61</v>
      </c>
    </row>
    <row r="1439" spans="2:10" x14ac:dyDescent="0.25">
      <c r="B1439" t="s">
        <v>135</v>
      </c>
      <c r="C1439" t="s">
        <v>89</v>
      </c>
      <c r="D1439">
        <v>2.9513370981240328E-3</v>
      </c>
      <c r="E1439" t="s">
        <v>61</v>
      </c>
      <c r="G1439" t="s">
        <v>192</v>
      </c>
      <c r="H1439" t="s">
        <v>89</v>
      </c>
      <c r="I1439">
        <v>1.409055192159472E-2</v>
      </c>
      <c r="J1439" t="s">
        <v>61</v>
      </c>
    </row>
    <row r="1440" spans="2:10" x14ac:dyDescent="0.25">
      <c r="B1440" t="s">
        <v>135</v>
      </c>
      <c r="C1440" t="s">
        <v>90</v>
      </c>
      <c r="D1440">
        <v>0</v>
      </c>
      <c r="E1440" t="s">
        <v>61</v>
      </c>
      <c r="G1440" t="s">
        <v>192</v>
      </c>
      <c r="H1440" t="s">
        <v>90</v>
      </c>
      <c r="I1440">
        <v>2.2101635472544602E-2</v>
      </c>
      <c r="J1440" t="s">
        <v>61</v>
      </c>
    </row>
    <row r="1441" spans="2:10" x14ac:dyDescent="0.25">
      <c r="B1441" t="s">
        <v>135</v>
      </c>
      <c r="C1441" t="s">
        <v>91</v>
      </c>
      <c r="D1441">
        <v>0</v>
      </c>
      <c r="E1441" t="s">
        <v>61</v>
      </c>
      <c r="G1441" t="s">
        <v>192</v>
      </c>
      <c r="H1441" t="s">
        <v>91</v>
      </c>
      <c r="I1441">
        <v>5.5622794305822995E-2</v>
      </c>
      <c r="J1441" t="s">
        <v>61</v>
      </c>
    </row>
    <row r="1442" spans="2:10" x14ac:dyDescent="0.25">
      <c r="B1442" t="s">
        <v>135</v>
      </c>
      <c r="C1442" t="s">
        <v>92</v>
      </c>
      <c r="D1442">
        <v>2.7168726039365047E-5</v>
      </c>
      <c r="E1442" t="s">
        <v>61</v>
      </c>
      <c r="G1442" t="s">
        <v>192</v>
      </c>
      <c r="H1442" t="s">
        <v>92</v>
      </c>
      <c r="I1442">
        <v>2.1771577833541562E-2</v>
      </c>
      <c r="J1442" t="s">
        <v>61</v>
      </c>
    </row>
    <row r="1443" spans="2:10" x14ac:dyDescent="0.25">
      <c r="B1443" t="s">
        <v>135</v>
      </c>
      <c r="C1443" t="s">
        <v>93</v>
      </c>
      <c r="D1443">
        <v>9.0195444855683763E-3</v>
      </c>
      <c r="E1443" t="s">
        <v>61</v>
      </c>
      <c r="G1443" t="s">
        <v>192</v>
      </c>
      <c r="H1443" t="s">
        <v>93</v>
      </c>
      <c r="I1443">
        <v>2.1743135803679405E-2</v>
      </c>
      <c r="J1443" t="s">
        <v>61</v>
      </c>
    </row>
    <row r="1444" spans="2:10" x14ac:dyDescent="0.25">
      <c r="B1444" t="s">
        <v>135</v>
      </c>
      <c r="C1444" t="s">
        <v>94</v>
      </c>
      <c r="D1444">
        <v>3.6736893078738599E-2</v>
      </c>
      <c r="E1444" t="s">
        <v>61</v>
      </c>
      <c r="G1444" t="s">
        <v>192</v>
      </c>
      <c r="H1444" t="s">
        <v>94</v>
      </c>
      <c r="I1444">
        <v>2.1122070757180617E-2</v>
      </c>
      <c r="J1444" t="s">
        <v>61</v>
      </c>
    </row>
    <row r="1445" spans="2:10" x14ac:dyDescent="0.25">
      <c r="B1445" t="s">
        <v>135</v>
      </c>
      <c r="C1445" t="s">
        <v>95</v>
      </c>
      <c r="D1445">
        <v>5.3753251232300535E-2</v>
      </c>
      <c r="E1445" t="s">
        <v>61</v>
      </c>
      <c r="G1445" t="s">
        <v>192</v>
      </c>
      <c r="H1445" t="s">
        <v>95</v>
      </c>
      <c r="I1445">
        <v>2.1071172004578354E-2</v>
      </c>
      <c r="J1445" t="s">
        <v>61</v>
      </c>
    </row>
    <row r="1446" spans="2:10" x14ac:dyDescent="0.25">
      <c r="B1446" t="s">
        <v>135</v>
      </c>
      <c r="C1446" t="s">
        <v>96</v>
      </c>
      <c r="D1446">
        <v>4.7802413484741145E-2</v>
      </c>
      <c r="E1446" t="s">
        <v>61</v>
      </c>
      <c r="G1446" t="s">
        <v>192</v>
      </c>
      <c r="H1446" t="s">
        <v>96</v>
      </c>
      <c r="I1446">
        <v>2.2167066057117657E-2</v>
      </c>
      <c r="J1446" t="s">
        <v>61</v>
      </c>
    </row>
    <row r="1447" spans="2:10" x14ac:dyDescent="0.25">
      <c r="B1447" t="s">
        <v>135</v>
      </c>
      <c r="C1447" t="s">
        <v>97</v>
      </c>
      <c r="D1447">
        <v>2.4592145758658205E-2</v>
      </c>
      <c r="E1447" t="s">
        <v>61</v>
      </c>
      <c r="G1447" t="s">
        <v>192</v>
      </c>
      <c r="H1447" t="s">
        <v>97</v>
      </c>
      <c r="I1447">
        <v>2.2324100657821443E-2</v>
      </c>
      <c r="J1447" t="s">
        <v>61</v>
      </c>
    </row>
    <row r="1448" spans="2:10" x14ac:dyDescent="0.25">
      <c r="B1448" t="s">
        <v>135</v>
      </c>
      <c r="C1448" t="s">
        <v>98</v>
      </c>
      <c r="D1448">
        <v>3.5357555857462109E-3</v>
      </c>
      <c r="E1448" t="s">
        <v>61</v>
      </c>
      <c r="G1448" t="s">
        <v>192</v>
      </c>
      <c r="H1448" t="s">
        <v>98</v>
      </c>
      <c r="I1448">
        <v>2.4154798586800676E-2</v>
      </c>
      <c r="J1448" t="s">
        <v>61</v>
      </c>
    </row>
    <row r="1449" spans="2:10" x14ac:dyDescent="0.25">
      <c r="B1449" t="s">
        <v>135</v>
      </c>
      <c r="C1449" t="s">
        <v>99</v>
      </c>
      <c r="D1449">
        <v>0</v>
      </c>
      <c r="E1449" t="s">
        <v>61</v>
      </c>
      <c r="G1449" t="s">
        <v>192</v>
      </c>
      <c r="H1449" t="s">
        <v>99</v>
      </c>
      <c r="I1449">
        <v>2.5329972807675502E-2</v>
      </c>
      <c r="J1449" t="s">
        <v>61</v>
      </c>
    </row>
    <row r="1450" spans="2:10" x14ac:dyDescent="0.25">
      <c r="B1450" t="s">
        <v>135</v>
      </c>
      <c r="C1450" t="s">
        <v>100</v>
      </c>
      <c r="D1450">
        <v>0</v>
      </c>
      <c r="E1450" t="s">
        <v>61</v>
      </c>
      <c r="G1450" t="s">
        <v>192</v>
      </c>
      <c r="H1450" t="s">
        <v>100</v>
      </c>
      <c r="I1450">
        <v>3.6906667622391941E-2</v>
      </c>
      <c r="J1450" t="s">
        <v>61</v>
      </c>
    </row>
    <row r="1451" spans="2:10" x14ac:dyDescent="0.25">
      <c r="B1451" t="s">
        <v>136</v>
      </c>
      <c r="C1451" t="s">
        <v>60</v>
      </c>
      <c r="D1451">
        <v>0</v>
      </c>
      <c r="E1451" t="s">
        <v>61</v>
      </c>
      <c r="G1451" t="s">
        <v>193</v>
      </c>
      <c r="H1451" t="s">
        <v>60</v>
      </c>
      <c r="I1451">
        <v>6.9156294486668268E-2</v>
      </c>
      <c r="J1451" t="s">
        <v>61</v>
      </c>
    </row>
    <row r="1452" spans="2:10" x14ac:dyDescent="0.25">
      <c r="B1452" t="s">
        <v>136</v>
      </c>
      <c r="C1452" t="s">
        <v>62</v>
      </c>
      <c r="D1452">
        <v>0</v>
      </c>
      <c r="E1452" t="s">
        <v>61</v>
      </c>
      <c r="G1452" t="s">
        <v>193</v>
      </c>
      <c r="H1452" t="s">
        <v>62</v>
      </c>
      <c r="I1452">
        <v>2.7881971381553447E-2</v>
      </c>
      <c r="J1452" t="s">
        <v>61</v>
      </c>
    </row>
    <row r="1453" spans="2:10" x14ac:dyDescent="0.25">
      <c r="B1453" t="s">
        <v>136</v>
      </c>
      <c r="C1453" t="s">
        <v>63</v>
      </c>
      <c r="D1453">
        <v>4.2397764041586609E-4</v>
      </c>
      <c r="E1453" t="s">
        <v>61</v>
      </c>
      <c r="G1453" t="s">
        <v>193</v>
      </c>
      <c r="H1453" t="s">
        <v>63</v>
      </c>
      <c r="I1453">
        <v>2.8401984157911793E-2</v>
      </c>
      <c r="J1453" t="s">
        <v>61</v>
      </c>
    </row>
    <row r="1454" spans="2:10" x14ac:dyDescent="0.25">
      <c r="B1454" t="s">
        <v>136</v>
      </c>
      <c r="C1454" t="s">
        <v>64</v>
      </c>
      <c r="D1454">
        <v>1.5691477330729595E-2</v>
      </c>
      <c r="E1454" t="s">
        <v>61</v>
      </c>
      <c r="G1454" t="s">
        <v>193</v>
      </c>
      <c r="H1454" t="s">
        <v>64</v>
      </c>
      <c r="I1454">
        <v>2.7578579754665239E-2</v>
      </c>
      <c r="J1454" t="s">
        <v>61</v>
      </c>
    </row>
    <row r="1455" spans="2:10" x14ac:dyDescent="0.25">
      <c r="B1455" t="s">
        <v>136</v>
      </c>
      <c r="C1455" t="s">
        <v>65</v>
      </c>
      <c r="D1455">
        <v>3.3699584922077412E-2</v>
      </c>
      <c r="E1455" t="s">
        <v>61</v>
      </c>
      <c r="G1455" t="s">
        <v>193</v>
      </c>
      <c r="H1455" t="s">
        <v>65</v>
      </c>
      <c r="I1455">
        <v>2.5621911873874845E-2</v>
      </c>
      <c r="J1455" t="s">
        <v>61</v>
      </c>
    </row>
    <row r="1456" spans="2:10" x14ac:dyDescent="0.25">
      <c r="B1456" t="s">
        <v>136</v>
      </c>
      <c r="C1456" t="s">
        <v>66</v>
      </c>
      <c r="D1456">
        <v>3.06237404750869E-2</v>
      </c>
      <c r="E1456" t="s">
        <v>61</v>
      </c>
      <c r="G1456" t="s">
        <v>193</v>
      </c>
      <c r="H1456" t="s">
        <v>66</v>
      </c>
      <c r="I1456">
        <v>2.6203224497748652E-2</v>
      </c>
      <c r="J1456" t="s">
        <v>61</v>
      </c>
    </row>
    <row r="1457" spans="2:10" x14ac:dyDescent="0.25">
      <c r="B1457" t="s">
        <v>136</v>
      </c>
      <c r="C1457" t="s">
        <v>67</v>
      </c>
      <c r="D1457">
        <v>1.0661511581338828E-2</v>
      </c>
      <c r="E1457" t="s">
        <v>61</v>
      </c>
      <c r="G1457" t="s">
        <v>193</v>
      </c>
      <c r="H1457" t="s">
        <v>67</v>
      </c>
      <c r="I1457">
        <v>2.7361291462038955E-2</v>
      </c>
      <c r="J1457" t="s">
        <v>61</v>
      </c>
    </row>
    <row r="1458" spans="2:10" x14ac:dyDescent="0.25">
      <c r="B1458" t="s">
        <v>136</v>
      </c>
      <c r="C1458" t="s">
        <v>68</v>
      </c>
      <c r="D1458">
        <v>3.8132401914957184E-4</v>
      </c>
      <c r="E1458" t="s">
        <v>61</v>
      </c>
      <c r="G1458" t="s">
        <v>193</v>
      </c>
      <c r="H1458" t="s">
        <v>68</v>
      </c>
      <c r="I1458">
        <v>2.9136388598135901E-2</v>
      </c>
      <c r="J1458" t="s">
        <v>61</v>
      </c>
    </row>
    <row r="1459" spans="2:10" x14ac:dyDescent="0.25">
      <c r="B1459" t="s">
        <v>136</v>
      </c>
      <c r="C1459" t="s">
        <v>69</v>
      </c>
      <c r="D1459">
        <v>0</v>
      </c>
      <c r="E1459" t="s">
        <v>61</v>
      </c>
      <c r="G1459" t="s">
        <v>193</v>
      </c>
      <c r="H1459" t="s">
        <v>69</v>
      </c>
      <c r="I1459">
        <v>2.9522891805473381E-2</v>
      </c>
      <c r="J1459" t="s">
        <v>61</v>
      </c>
    </row>
    <row r="1460" spans="2:10" x14ac:dyDescent="0.25">
      <c r="B1460" t="s">
        <v>136</v>
      </c>
      <c r="C1460" t="s">
        <v>70</v>
      </c>
      <c r="D1460">
        <v>0</v>
      </c>
      <c r="E1460" t="s">
        <v>61</v>
      </c>
      <c r="G1460" t="s">
        <v>193</v>
      </c>
      <c r="H1460" t="s">
        <v>70</v>
      </c>
      <c r="I1460">
        <v>4.3095498677108532E-2</v>
      </c>
      <c r="J1460" t="s">
        <v>61</v>
      </c>
    </row>
    <row r="1461" spans="2:10" x14ac:dyDescent="0.25">
      <c r="B1461" t="s">
        <v>136</v>
      </c>
      <c r="C1461" t="s">
        <v>71</v>
      </c>
      <c r="D1461">
        <v>0</v>
      </c>
      <c r="E1461" t="s">
        <v>61</v>
      </c>
      <c r="G1461" t="s">
        <v>193</v>
      </c>
      <c r="H1461" t="s">
        <v>71</v>
      </c>
      <c r="I1461">
        <v>6.0674244629614904E-2</v>
      </c>
      <c r="J1461" t="s">
        <v>61</v>
      </c>
    </row>
    <row r="1462" spans="2:10" x14ac:dyDescent="0.25">
      <c r="B1462" t="s">
        <v>136</v>
      </c>
      <c r="C1462" t="s">
        <v>72</v>
      </c>
      <c r="D1462">
        <v>1.9793505849337815E-3</v>
      </c>
      <c r="E1462" t="s">
        <v>61</v>
      </c>
      <c r="G1462" t="s">
        <v>193</v>
      </c>
      <c r="H1462" t="s">
        <v>72</v>
      </c>
      <c r="I1462">
        <v>2.3713717423673765E-2</v>
      </c>
      <c r="J1462" t="s">
        <v>61</v>
      </c>
    </row>
    <row r="1463" spans="2:10" x14ac:dyDescent="0.25">
      <c r="B1463" t="s">
        <v>136</v>
      </c>
      <c r="C1463" t="s">
        <v>73</v>
      </c>
      <c r="D1463">
        <v>2.7264280574449809E-2</v>
      </c>
      <c r="E1463" t="s">
        <v>61</v>
      </c>
      <c r="G1463" t="s">
        <v>193</v>
      </c>
      <c r="H1463" t="s">
        <v>73</v>
      </c>
      <c r="I1463">
        <v>2.1247918165525976E-2</v>
      </c>
      <c r="J1463" t="s">
        <v>61</v>
      </c>
    </row>
    <row r="1464" spans="2:10" x14ac:dyDescent="0.25">
      <c r="B1464" t="s">
        <v>136</v>
      </c>
      <c r="C1464" t="s">
        <v>74</v>
      </c>
      <c r="D1464">
        <v>7.0175989686180912E-2</v>
      </c>
      <c r="E1464" t="s">
        <v>61</v>
      </c>
      <c r="G1464" t="s">
        <v>193</v>
      </c>
      <c r="H1464" t="s">
        <v>74</v>
      </c>
      <c r="I1464">
        <v>1.9623521374635744E-2</v>
      </c>
      <c r="J1464" t="s">
        <v>61</v>
      </c>
    </row>
    <row r="1465" spans="2:10" x14ac:dyDescent="0.25">
      <c r="B1465" t="s">
        <v>136</v>
      </c>
      <c r="C1465" t="s">
        <v>75</v>
      </c>
      <c r="D1465">
        <v>9.3959003938593674E-2</v>
      </c>
      <c r="E1465" t="s">
        <v>61</v>
      </c>
      <c r="G1465" t="s">
        <v>193</v>
      </c>
      <c r="H1465" t="s">
        <v>75</v>
      </c>
      <c r="I1465">
        <v>1.6816078151021138E-2</v>
      </c>
      <c r="J1465" t="s">
        <v>61</v>
      </c>
    </row>
    <row r="1466" spans="2:10" x14ac:dyDescent="0.25">
      <c r="B1466" t="s">
        <v>136</v>
      </c>
      <c r="C1466" t="s">
        <v>76</v>
      </c>
      <c r="D1466">
        <v>8.6476147924742994E-2</v>
      </c>
      <c r="E1466" t="s">
        <v>61</v>
      </c>
      <c r="G1466" t="s">
        <v>193</v>
      </c>
      <c r="H1466" t="s">
        <v>76</v>
      </c>
      <c r="I1466">
        <v>1.8761476986058564E-2</v>
      </c>
      <c r="J1466" t="s">
        <v>61</v>
      </c>
    </row>
    <row r="1467" spans="2:10" x14ac:dyDescent="0.25">
      <c r="B1467" t="s">
        <v>136</v>
      </c>
      <c r="C1467" t="s">
        <v>77</v>
      </c>
      <c r="D1467">
        <v>5.3891177404079331E-2</v>
      </c>
      <c r="E1467" t="s">
        <v>61</v>
      </c>
      <c r="G1467" t="s">
        <v>193</v>
      </c>
      <c r="H1467" t="s">
        <v>77</v>
      </c>
      <c r="I1467">
        <v>1.9508014947386538E-2</v>
      </c>
      <c r="J1467" t="s">
        <v>61</v>
      </c>
    </row>
    <row r="1468" spans="2:10" x14ac:dyDescent="0.25">
      <c r="B1468" t="s">
        <v>136</v>
      </c>
      <c r="C1468" t="s">
        <v>78</v>
      </c>
      <c r="D1468">
        <v>1.5835687019577979E-2</v>
      </c>
      <c r="E1468" t="s">
        <v>61</v>
      </c>
      <c r="G1468" t="s">
        <v>193</v>
      </c>
      <c r="H1468" t="s">
        <v>78</v>
      </c>
      <c r="I1468">
        <v>1.9334958389018018E-2</v>
      </c>
      <c r="J1468" t="s">
        <v>61</v>
      </c>
    </row>
    <row r="1469" spans="2:10" x14ac:dyDescent="0.25">
      <c r="B1469" t="s">
        <v>136</v>
      </c>
      <c r="C1469" t="s">
        <v>79</v>
      </c>
      <c r="D1469">
        <v>6.6202537101906584E-4</v>
      </c>
      <c r="E1469" t="s">
        <v>61</v>
      </c>
      <c r="G1469" t="s">
        <v>193</v>
      </c>
      <c r="H1469" t="s">
        <v>79</v>
      </c>
      <c r="I1469">
        <v>2.2553689332175997E-2</v>
      </c>
      <c r="J1469" t="s">
        <v>61</v>
      </c>
    </row>
    <row r="1470" spans="2:10" x14ac:dyDescent="0.25">
      <c r="B1470" t="s">
        <v>136</v>
      </c>
      <c r="C1470" t="s">
        <v>80</v>
      </c>
      <c r="D1470">
        <v>0</v>
      </c>
      <c r="E1470" t="s">
        <v>61</v>
      </c>
      <c r="G1470" t="s">
        <v>193</v>
      </c>
      <c r="H1470" t="s">
        <v>80</v>
      </c>
      <c r="I1470">
        <v>3.7456830231935155E-2</v>
      </c>
      <c r="J1470" t="s">
        <v>61</v>
      </c>
    </row>
    <row r="1471" spans="2:10" x14ac:dyDescent="0.25">
      <c r="B1471" t="s">
        <v>136</v>
      </c>
      <c r="C1471" t="s">
        <v>81</v>
      </c>
      <c r="D1471">
        <v>0</v>
      </c>
      <c r="E1471" t="s">
        <v>61</v>
      </c>
      <c r="G1471" t="s">
        <v>193</v>
      </c>
      <c r="H1471" t="s">
        <v>81</v>
      </c>
      <c r="I1471">
        <v>3.2233847183695374E-2</v>
      </c>
      <c r="J1471" t="s">
        <v>61</v>
      </c>
    </row>
    <row r="1472" spans="2:10" x14ac:dyDescent="0.25">
      <c r="B1472" t="s">
        <v>136</v>
      </c>
      <c r="C1472" t="s">
        <v>82</v>
      </c>
      <c r="D1472">
        <v>4.1055739830873385E-3</v>
      </c>
      <c r="E1472" t="s">
        <v>61</v>
      </c>
      <c r="G1472" t="s">
        <v>193</v>
      </c>
      <c r="H1472" t="s">
        <v>82</v>
      </c>
      <c r="I1472">
        <v>1.1650111945386406E-2</v>
      </c>
      <c r="J1472" t="s">
        <v>61</v>
      </c>
    </row>
    <row r="1473" spans="2:10" x14ac:dyDescent="0.25">
      <c r="B1473" t="s">
        <v>136</v>
      </c>
      <c r="C1473" t="s">
        <v>83</v>
      </c>
      <c r="D1473">
        <v>3.5321302814422105E-2</v>
      </c>
      <c r="E1473" t="s">
        <v>61</v>
      </c>
      <c r="G1473" t="s">
        <v>193</v>
      </c>
      <c r="H1473" t="s">
        <v>83</v>
      </c>
      <c r="I1473">
        <v>9.1895065431833508E-3</v>
      </c>
      <c r="J1473" t="s">
        <v>61</v>
      </c>
    </row>
    <row r="1474" spans="2:10" x14ac:dyDescent="0.25">
      <c r="B1474" t="s">
        <v>136</v>
      </c>
      <c r="C1474" t="s">
        <v>84</v>
      </c>
      <c r="D1474">
        <v>7.4312896219294378E-2</v>
      </c>
      <c r="E1474" t="s">
        <v>61</v>
      </c>
      <c r="G1474" t="s">
        <v>193</v>
      </c>
      <c r="H1474" t="s">
        <v>84</v>
      </c>
      <c r="I1474">
        <v>1.0788471020065927E-2</v>
      </c>
      <c r="J1474" t="s">
        <v>61</v>
      </c>
    </row>
    <row r="1475" spans="2:10" x14ac:dyDescent="0.25">
      <c r="B1475" t="s">
        <v>136</v>
      </c>
      <c r="C1475" t="s">
        <v>85</v>
      </c>
      <c r="D1475">
        <v>9.1661296697308381E-2</v>
      </c>
      <c r="E1475" t="s">
        <v>61</v>
      </c>
      <c r="G1475" t="s">
        <v>193</v>
      </c>
      <c r="H1475" t="s">
        <v>85</v>
      </c>
      <c r="I1475">
        <v>9.7709605188220534E-3</v>
      </c>
      <c r="J1475" t="s">
        <v>61</v>
      </c>
    </row>
    <row r="1476" spans="2:10" x14ac:dyDescent="0.25">
      <c r="B1476" t="s">
        <v>136</v>
      </c>
      <c r="C1476" t="s">
        <v>86</v>
      </c>
      <c r="D1476">
        <v>8.4453465863290861E-2</v>
      </c>
      <c r="E1476" t="s">
        <v>61</v>
      </c>
      <c r="G1476" t="s">
        <v>193</v>
      </c>
      <c r="H1476" t="s">
        <v>86</v>
      </c>
      <c r="I1476">
        <v>1.2298621862075781E-2</v>
      </c>
      <c r="J1476" t="s">
        <v>61</v>
      </c>
    </row>
    <row r="1477" spans="2:10" x14ac:dyDescent="0.25">
      <c r="B1477" t="s">
        <v>136</v>
      </c>
      <c r="C1477" t="s">
        <v>87</v>
      </c>
      <c r="D1477">
        <v>6.0743123607151311E-2</v>
      </c>
      <c r="E1477" t="s">
        <v>61</v>
      </c>
      <c r="G1477" t="s">
        <v>193</v>
      </c>
      <c r="H1477" t="s">
        <v>87</v>
      </c>
      <c r="I1477">
        <v>1.2957103479538185E-2</v>
      </c>
      <c r="J1477" t="s">
        <v>61</v>
      </c>
    </row>
    <row r="1478" spans="2:10" x14ac:dyDescent="0.25">
      <c r="B1478" t="s">
        <v>136</v>
      </c>
      <c r="C1478" t="s">
        <v>88</v>
      </c>
      <c r="D1478">
        <v>2.4625766722953503E-2</v>
      </c>
      <c r="E1478" t="s">
        <v>61</v>
      </c>
      <c r="G1478" t="s">
        <v>193</v>
      </c>
      <c r="H1478" t="s">
        <v>88</v>
      </c>
      <c r="I1478">
        <v>1.2055475980478856E-2</v>
      </c>
      <c r="J1478" t="s">
        <v>61</v>
      </c>
    </row>
    <row r="1479" spans="2:10" x14ac:dyDescent="0.25">
      <c r="B1479" t="s">
        <v>136</v>
      </c>
      <c r="C1479" t="s">
        <v>89</v>
      </c>
      <c r="D1479">
        <v>2.3931578924944112E-3</v>
      </c>
      <c r="E1479" t="s">
        <v>61</v>
      </c>
      <c r="G1479" t="s">
        <v>193</v>
      </c>
      <c r="H1479" t="s">
        <v>89</v>
      </c>
      <c r="I1479">
        <v>1.3590830716507582E-2</v>
      </c>
      <c r="J1479" t="s">
        <v>61</v>
      </c>
    </row>
    <row r="1480" spans="2:10" x14ac:dyDescent="0.25">
      <c r="B1480" t="s">
        <v>136</v>
      </c>
      <c r="C1480" t="s">
        <v>90</v>
      </c>
      <c r="D1480">
        <v>0</v>
      </c>
      <c r="E1480" t="s">
        <v>61</v>
      </c>
      <c r="G1480" t="s">
        <v>193</v>
      </c>
      <c r="H1480" t="s">
        <v>90</v>
      </c>
      <c r="I1480">
        <v>2.217522352756798E-2</v>
      </c>
      <c r="J1480" t="s">
        <v>61</v>
      </c>
    </row>
    <row r="1481" spans="2:10" x14ac:dyDescent="0.25">
      <c r="B1481" t="s">
        <v>136</v>
      </c>
      <c r="C1481" t="s">
        <v>91</v>
      </c>
      <c r="D1481">
        <v>0</v>
      </c>
      <c r="E1481" t="s">
        <v>61</v>
      </c>
      <c r="G1481" t="s">
        <v>193</v>
      </c>
      <c r="H1481" t="s">
        <v>91</v>
      </c>
      <c r="I1481">
        <v>5.4343847651757662E-2</v>
      </c>
      <c r="J1481" t="s">
        <v>61</v>
      </c>
    </row>
    <row r="1482" spans="2:10" x14ac:dyDescent="0.25">
      <c r="B1482" t="s">
        <v>136</v>
      </c>
      <c r="C1482" t="s">
        <v>92</v>
      </c>
      <c r="D1482">
        <v>5.7658399219553387E-5</v>
      </c>
      <c r="E1482" t="s">
        <v>61</v>
      </c>
      <c r="G1482" t="s">
        <v>193</v>
      </c>
      <c r="H1482" t="s">
        <v>92</v>
      </c>
      <c r="I1482">
        <v>2.0840766297524883E-2</v>
      </c>
      <c r="J1482" t="s">
        <v>61</v>
      </c>
    </row>
    <row r="1483" spans="2:10" x14ac:dyDescent="0.25">
      <c r="B1483" t="s">
        <v>136</v>
      </c>
      <c r="C1483" t="s">
        <v>93</v>
      </c>
      <c r="D1483">
        <v>1.044667523304069E-2</v>
      </c>
      <c r="E1483" t="s">
        <v>61</v>
      </c>
      <c r="G1483" t="s">
        <v>193</v>
      </c>
      <c r="H1483" t="s">
        <v>93</v>
      </c>
      <c r="I1483">
        <v>2.0264500507342437E-2</v>
      </c>
      <c r="J1483" t="s">
        <v>61</v>
      </c>
    </row>
    <row r="1484" spans="2:10" x14ac:dyDescent="0.25">
      <c r="B1484" t="s">
        <v>136</v>
      </c>
      <c r="C1484" t="s">
        <v>94</v>
      </c>
      <c r="D1484">
        <v>3.9872699449642453E-2</v>
      </c>
      <c r="E1484" t="s">
        <v>61</v>
      </c>
      <c r="G1484" t="s">
        <v>193</v>
      </c>
      <c r="H1484" t="s">
        <v>94</v>
      </c>
      <c r="I1484">
        <v>1.9345669759533075E-2</v>
      </c>
      <c r="J1484" t="s">
        <v>61</v>
      </c>
    </row>
    <row r="1485" spans="2:10" x14ac:dyDescent="0.25">
      <c r="B1485" t="s">
        <v>136</v>
      </c>
      <c r="C1485" t="s">
        <v>95</v>
      </c>
      <c r="D1485">
        <v>5.663936049037982E-2</v>
      </c>
      <c r="E1485" t="s">
        <v>61</v>
      </c>
      <c r="G1485" t="s">
        <v>193</v>
      </c>
      <c r="H1485" t="s">
        <v>95</v>
      </c>
      <c r="I1485">
        <v>1.9513169342201788E-2</v>
      </c>
      <c r="J1485" t="s">
        <v>61</v>
      </c>
    </row>
    <row r="1486" spans="2:10" x14ac:dyDescent="0.25">
      <c r="B1486" t="s">
        <v>136</v>
      </c>
      <c r="C1486" t="s">
        <v>96</v>
      </c>
      <c r="D1486">
        <v>4.7021110152834632E-2</v>
      </c>
      <c r="E1486" t="s">
        <v>61</v>
      </c>
      <c r="G1486" t="s">
        <v>193</v>
      </c>
      <c r="H1486" t="s">
        <v>96</v>
      </c>
      <c r="I1486">
        <v>2.0087164397833007E-2</v>
      </c>
      <c r="J1486" t="s">
        <v>61</v>
      </c>
    </row>
    <row r="1487" spans="2:10" x14ac:dyDescent="0.25">
      <c r="B1487" t="s">
        <v>136</v>
      </c>
      <c r="C1487" t="s">
        <v>97</v>
      </c>
      <c r="D1487">
        <v>2.3437886496449813E-2</v>
      </c>
      <c r="E1487" t="s">
        <v>61</v>
      </c>
      <c r="G1487" t="s">
        <v>193</v>
      </c>
      <c r="H1487" t="s">
        <v>97</v>
      </c>
      <c r="I1487">
        <v>2.1049508955375829E-2</v>
      </c>
      <c r="J1487" t="s">
        <v>61</v>
      </c>
    </row>
    <row r="1488" spans="2:10" x14ac:dyDescent="0.25">
      <c r="B1488" t="s">
        <v>136</v>
      </c>
      <c r="C1488" t="s">
        <v>98</v>
      </c>
      <c r="D1488">
        <v>3.1827475060550582E-3</v>
      </c>
      <c r="E1488" t="s">
        <v>61</v>
      </c>
      <c r="G1488" t="s">
        <v>193</v>
      </c>
      <c r="H1488" t="s">
        <v>98</v>
      </c>
      <c r="I1488">
        <v>2.3086809629760178E-2</v>
      </c>
      <c r="J1488" t="s">
        <v>61</v>
      </c>
    </row>
    <row r="1489" spans="2:10" x14ac:dyDescent="0.25">
      <c r="B1489" t="s">
        <v>136</v>
      </c>
      <c r="C1489" t="s">
        <v>99</v>
      </c>
      <c r="D1489">
        <v>0</v>
      </c>
      <c r="E1489" t="s">
        <v>61</v>
      </c>
      <c r="G1489" t="s">
        <v>193</v>
      </c>
      <c r="H1489" t="s">
        <v>99</v>
      </c>
      <c r="I1489">
        <v>2.4541189851772748E-2</v>
      </c>
      <c r="J1489" t="s">
        <v>61</v>
      </c>
    </row>
    <row r="1490" spans="2:10" x14ac:dyDescent="0.25">
      <c r="B1490" t="s">
        <v>136</v>
      </c>
      <c r="C1490" t="s">
        <v>100</v>
      </c>
      <c r="D1490">
        <v>0</v>
      </c>
      <c r="E1490" t="s">
        <v>61</v>
      </c>
      <c r="G1490" t="s">
        <v>193</v>
      </c>
      <c r="H1490" t="s">
        <v>100</v>
      </c>
      <c r="I1490">
        <v>3.656673450335212E-2</v>
      </c>
      <c r="J1490" t="s">
        <v>61</v>
      </c>
    </row>
    <row r="1491" spans="2:10" x14ac:dyDescent="0.25">
      <c r="B1491" t="s">
        <v>137</v>
      </c>
      <c r="C1491" t="s">
        <v>60</v>
      </c>
      <c r="D1491">
        <v>0</v>
      </c>
      <c r="E1491" t="s">
        <v>61</v>
      </c>
      <c r="G1491" t="s">
        <v>194</v>
      </c>
      <c r="H1491" t="s">
        <v>60</v>
      </c>
      <c r="I1491">
        <v>7.5709979252629928E-2</v>
      </c>
      <c r="J1491" t="s">
        <v>61</v>
      </c>
    </row>
    <row r="1492" spans="2:10" x14ac:dyDescent="0.25">
      <c r="B1492" t="s">
        <v>137</v>
      </c>
      <c r="C1492" t="s">
        <v>62</v>
      </c>
      <c r="D1492">
        <v>0</v>
      </c>
      <c r="E1492" t="s">
        <v>61</v>
      </c>
      <c r="G1492" t="s">
        <v>194</v>
      </c>
      <c r="H1492" t="s">
        <v>62</v>
      </c>
      <c r="I1492">
        <v>3.0553306922221492E-2</v>
      </c>
      <c r="J1492" t="s">
        <v>61</v>
      </c>
    </row>
    <row r="1493" spans="2:10" x14ac:dyDescent="0.25">
      <c r="B1493" t="s">
        <v>137</v>
      </c>
      <c r="C1493" t="s">
        <v>63</v>
      </c>
      <c r="D1493">
        <v>1.0990216482517278E-3</v>
      </c>
      <c r="E1493" t="s">
        <v>61</v>
      </c>
      <c r="G1493" t="s">
        <v>194</v>
      </c>
      <c r="H1493" t="s">
        <v>63</v>
      </c>
      <c r="I1493">
        <v>3.0396042257989017E-2</v>
      </c>
      <c r="J1493" t="s">
        <v>61</v>
      </c>
    </row>
    <row r="1494" spans="2:10" x14ac:dyDescent="0.25">
      <c r="B1494" t="s">
        <v>137</v>
      </c>
      <c r="C1494" t="s">
        <v>64</v>
      </c>
      <c r="D1494">
        <v>2.190712207617021E-2</v>
      </c>
      <c r="E1494" t="s">
        <v>61</v>
      </c>
      <c r="G1494" t="s">
        <v>194</v>
      </c>
      <c r="H1494" t="s">
        <v>64</v>
      </c>
      <c r="I1494">
        <v>2.8862691350290223E-2</v>
      </c>
      <c r="J1494" t="s">
        <v>61</v>
      </c>
    </row>
    <row r="1495" spans="2:10" x14ac:dyDescent="0.25">
      <c r="B1495" t="s">
        <v>137</v>
      </c>
      <c r="C1495" t="s">
        <v>65</v>
      </c>
      <c r="D1495">
        <v>4.1709869787387985E-2</v>
      </c>
      <c r="E1495" t="s">
        <v>61</v>
      </c>
      <c r="G1495" t="s">
        <v>194</v>
      </c>
      <c r="H1495" t="s">
        <v>65</v>
      </c>
      <c r="I1495">
        <v>2.6406918233877422E-2</v>
      </c>
      <c r="J1495" t="s">
        <v>61</v>
      </c>
    </row>
    <row r="1496" spans="2:10" x14ac:dyDescent="0.25">
      <c r="B1496" t="s">
        <v>137</v>
      </c>
      <c r="C1496" t="s">
        <v>66</v>
      </c>
      <c r="D1496">
        <v>3.523507354863778E-2</v>
      </c>
      <c r="E1496" t="s">
        <v>61</v>
      </c>
      <c r="G1496" t="s">
        <v>194</v>
      </c>
      <c r="H1496" t="s">
        <v>66</v>
      </c>
      <c r="I1496">
        <v>2.697140521197558E-2</v>
      </c>
      <c r="J1496" t="s">
        <v>61</v>
      </c>
    </row>
    <row r="1497" spans="2:10" x14ac:dyDescent="0.25">
      <c r="B1497" t="s">
        <v>137</v>
      </c>
      <c r="C1497" t="s">
        <v>67</v>
      </c>
      <c r="D1497">
        <v>1.1393176470562302E-2</v>
      </c>
      <c r="E1497" t="s">
        <v>61</v>
      </c>
      <c r="G1497" t="s">
        <v>194</v>
      </c>
      <c r="H1497" t="s">
        <v>67</v>
      </c>
      <c r="I1497">
        <v>2.8502760378358295E-2</v>
      </c>
      <c r="J1497" t="s">
        <v>61</v>
      </c>
    </row>
    <row r="1498" spans="2:10" x14ac:dyDescent="0.25">
      <c r="B1498" t="s">
        <v>137</v>
      </c>
      <c r="C1498" t="s">
        <v>68</v>
      </c>
      <c r="D1498">
        <v>3.1872338650851593E-4</v>
      </c>
      <c r="E1498" t="s">
        <v>61</v>
      </c>
      <c r="G1498" t="s">
        <v>194</v>
      </c>
      <c r="H1498" t="s">
        <v>68</v>
      </c>
      <c r="I1498">
        <v>3.0903260545005393E-2</v>
      </c>
      <c r="J1498" t="s">
        <v>61</v>
      </c>
    </row>
    <row r="1499" spans="2:10" x14ac:dyDescent="0.25">
      <c r="B1499" t="s">
        <v>137</v>
      </c>
      <c r="C1499" t="s">
        <v>69</v>
      </c>
      <c r="D1499">
        <v>0</v>
      </c>
      <c r="E1499" t="s">
        <v>61</v>
      </c>
      <c r="G1499" t="s">
        <v>194</v>
      </c>
      <c r="H1499" t="s">
        <v>69</v>
      </c>
      <c r="I1499">
        <v>3.1552804563918527E-2</v>
      </c>
      <c r="J1499" t="s">
        <v>61</v>
      </c>
    </row>
    <row r="1500" spans="2:10" x14ac:dyDescent="0.25">
      <c r="B1500" t="s">
        <v>137</v>
      </c>
      <c r="C1500" t="s">
        <v>70</v>
      </c>
      <c r="D1500">
        <v>0</v>
      </c>
      <c r="E1500" t="s">
        <v>61</v>
      </c>
      <c r="G1500" t="s">
        <v>194</v>
      </c>
      <c r="H1500" t="s">
        <v>70</v>
      </c>
      <c r="I1500">
        <v>4.6587378462681003E-2</v>
      </c>
      <c r="J1500" t="s">
        <v>61</v>
      </c>
    </row>
    <row r="1501" spans="2:10" x14ac:dyDescent="0.25">
      <c r="B1501" t="s">
        <v>137</v>
      </c>
      <c r="C1501" t="s">
        <v>71</v>
      </c>
      <c r="D1501">
        <v>0</v>
      </c>
      <c r="E1501" t="s">
        <v>61</v>
      </c>
      <c r="G1501" t="s">
        <v>194</v>
      </c>
      <c r="H1501" t="s">
        <v>71</v>
      </c>
      <c r="I1501">
        <v>6.1514977106449792E-2</v>
      </c>
      <c r="J1501" t="s">
        <v>61</v>
      </c>
    </row>
    <row r="1502" spans="2:10" x14ac:dyDescent="0.25">
      <c r="B1502" t="s">
        <v>137</v>
      </c>
      <c r="C1502" t="s">
        <v>72</v>
      </c>
      <c r="D1502">
        <v>2.5633868971266893E-3</v>
      </c>
      <c r="E1502" t="s">
        <v>61</v>
      </c>
      <c r="G1502" t="s">
        <v>194</v>
      </c>
      <c r="H1502" t="s">
        <v>72</v>
      </c>
      <c r="I1502">
        <v>2.3471832335767065E-2</v>
      </c>
      <c r="J1502" t="s">
        <v>61</v>
      </c>
    </row>
    <row r="1503" spans="2:10" x14ac:dyDescent="0.25">
      <c r="B1503" t="s">
        <v>137</v>
      </c>
      <c r="C1503" t="s">
        <v>73</v>
      </c>
      <c r="D1503">
        <v>3.0352011356730602E-2</v>
      </c>
      <c r="E1503" t="s">
        <v>61</v>
      </c>
      <c r="G1503" t="s">
        <v>194</v>
      </c>
      <c r="H1503" t="s">
        <v>73</v>
      </c>
      <c r="I1503">
        <v>2.0366827449284121E-2</v>
      </c>
      <c r="J1503" t="s">
        <v>61</v>
      </c>
    </row>
    <row r="1504" spans="2:10" x14ac:dyDescent="0.25">
      <c r="B1504" t="s">
        <v>137</v>
      </c>
      <c r="C1504" t="s">
        <v>74</v>
      </c>
      <c r="D1504">
        <v>6.8467058434409173E-2</v>
      </c>
      <c r="E1504" t="s">
        <v>61</v>
      </c>
      <c r="G1504" t="s">
        <v>194</v>
      </c>
      <c r="H1504" t="s">
        <v>74</v>
      </c>
      <c r="I1504">
        <v>1.9425954650191878E-2</v>
      </c>
      <c r="J1504" t="s">
        <v>61</v>
      </c>
    </row>
    <row r="1505" spans="2:10" x14ac:dyDescent="0.25">
      <c r="B1505" t="s">
        <v>137</v>
      </c>
      <c r="C1505" t="s">
        <v>75</v>
      </c>
      <c r="D1505">
        <v>8.4823033533658429E-2</v>
      </c>
      <c r="E1505" t="s">
        <v>61</v>
      </c>
      <c r="G1505" t="s">
        <v>194</v>
      </c>
      <c r="H1505" t="s">
        <v>75</v>
      </c>
      <c r="I1505">
        <v>1.7141818174038002E-2</v>
      </c>
      <c r="J1505" t="s">
        <v>61</v>
      </c>
    </row>
    <row r="1506" spans="2:10" x14ac:dyDescent="0.25">
      <c r="B1506" t="s">
        <v>137</v>
      </c>
      <c r="C1506" t="s">
        <v>76</v>
      </c>
      <c r="D1506">
        <v>7.5790675720063511E-2</v>
      </c>
      <c r="E1506" t="s">
        <v>61</v>
      </c>
      <c r="G1506" t="s">
        <v>194</v>
      </c>
      <c r="H1506" t="s">
        <v>76</v>
      </c>
      <c r="I1506">
        <v>1.8684046560051577E-2</v>
      </c>
      <c r="J1506" t="s">
        <v>61</v>
      </c>
    </row>
    <row r="1507" spans="2:10" x14ac:dyDescent="0.25">
      <c r="B1507" t="s">
        <v>137</v>
      </c>
      <c r="C1507" t="s">
        <v>77</v>
      </c>
      <c r="D1507">
        <v>4.7310911425835815E-2</v>
      </c>
      <c r="E1507" t="s">
        <v>61</v>
      </c>
      <c r="G1507" t="s">
        <v>194</v>
      </c>
      <c r="H1507" t="s">
        <v>77</v>
      </c>
      <c r="I1507">
        <v>1.8828297013664987E-2</v>
      </c>
      <c r="J1507" t="s">
        <v>61</v>
      </c>
    </row>
    <row r="1508" spans="2:10" x14ac:dyDescent="0.25">
      <c r="B1508" t="s">
        <v>137</v>
      </c>
      <c r="C1508" t="s">
        <v>78</v>
      </c>
      <c r="D1508">
        <v>1.2684118461118754E-2</v>
      </c>
      <c r="E1508" t="s">
        <v>61</v>
      </c>
      <c r="G1508" t="s">
        <v>194</v>
      </c>
      <c r="H1508" t="s">
        <v>78</v>
      </c>
      <c r="I1508">
        <v>1.9962691764341449E-2</v>
      </c>
      <c r="J1508" t="s">
        <v>61</v>
      </c>
    </row>
    <row r="1509" spans="2:10" x14ac:dyDescent="0.25">
      <c r="B1509" t="s">
        <v>137</v>
      </c>
      <c r="C1509" t="s">
        <v>79</v>
      </c>
      <c r="D1509">
        <v>3.8332791182360012E-4</v>
      </c>
      <c r="E1509" t="s">
        <v>61</v>
      </c>
      <c r="G1509" t="s">
        <v>194</v>
      </c>
      <c r="H1509" t="s">
        <v>79</v>
      </c>
      <c r="I1509">
        <v>2.3635748784482175E-2</v>
      </c>
      <c r="J1509" t="s">
        <v>61</v>
      </c>
    </row>
    <row r="1510" spans="2:10" x14ac:dyDescent="0.25">
      <c r="B1510" t="s">
        <v>137</v>
      </c>
      <c r="C1510" t="s">
        <v>80</v>
      </c>
      <c r="D1510">
        <v>0</v>
      </c>
      <c r="E1510" t="s">
        <v>61</v>
      </c>
      <c r="G1510" t="s">
        <v>194</v>
      </c>
      <c r="H1510" t="s">
        <v>80</v>
      </c>
      <c r="I1510">
        <v>3.71205765445329E-2</v>
      </c>
      <c r="J1510" t="s">
        <v>61</v>
      </c>
    </row>
    <row r="1511" spans="2:10" x14ac:dyDescent="0.25">
      <c r="B1511" t="s">
        <v>137</v>
      </c>
      <c r="C1511" t="s">
        <v>81</v>
      </c>
      <c r="D1511">
        <v>0</v>
      </c>
      <c r="E1511" t="s">
        <v>61</v>
      </c>
      <c r="G1511" t="s">
        <v>194</v>
      </c>
      <c r="H1511" t="s">
        <v>81</v>
      </c>
      <c r="I1511">
        <v>3.1516664712342893E-2</v>
      </c>
      <c r="J1511" t="s">
        <v>61</v>
      </c>
    </row>
    <row r="1512" spans="2:10" x14ac:dyDescent="0.25">
      <c r="B1512" t="s">
        <v>137</v>
      </c>
      <c r="C1512" t="s">
        <v>82</v>
      </c>
      <c r="D1512">
        <v>5.1069924551101322E-3</v>
      </c>
      <c r="E1512" t="s">
        <v>61</v>
      </c>
      <c r="G1512" t="s">
        <v>194</v>
      </c>
      <c r="H1512" t="s">
        <v>82</v>
      </c>
      <c r="I1512">
        <v>1.0443065149540728E-2</v>
      </c>
      <c r="J1512" t="s">
        <v>61</v>
      </c>
    </row>
    <row r="1513" spans="2:10" x14ac:dyDescent="0.25">
      <c r="B1513" t="s">
        <v>137</v>
      </c>
      <c r="C1513" t="s">
        <v>83</v>
      </c>
      <c r="D1513">
        <v>3.932159729463118E-2</v>
      </c>
      <c r="E1513" t="s">
        <v>61</v>
      </c>
      <c r="G1513" t="s">
        <v>194</v>
      </c>
      <c r="H1513" t="s">
        <v>83</v>
      </c>
      <c r="I1513">
        <v>8.0294314663187979E-3</v>
      </c>
      <c r="J1513" t="s">
        <v>61</v>
      </c>
    </row>
    <row r="1514" spans="2:10" x14ac:dyDescent="0.25">
      <c r="B1514" t="s">
        <v>137</v>
      </c>
      <c r="C1514" t="s">
        <v>84</v>
      </c>
      <c r="D1514">
        <v>7.6468003656355157E-2</v>
      </c>
      <c r="E1514" t="s">
        <v>61</v>
      </c>
      <c r="G1514" t="s">
        <v>194</v>
      </c>
      <c r="H1514" t="s">
        <v>84</v>
      </c>
      <c r="I1514">
        <v>9.3795562808873332E-3</v>
      </c>
      <c r="J1514" t="s">
        <v>61</v>
      </c>
    </row>
    <row r="1515" spans="2:10" x14ac:dyDescent="0.25">
      <c r="B1515" t="s">
        <v>137</v>
      </c>
      <c r="C1515" t="s">
        <v>85</v>
      </c>
      <c r="D1515">
        <v>9.2067669275062297E-2</v>
      </c>
      <c r="E1515" t="s">
        <v>61</v>
      </c>
      <c r="G1515" t="s">
        <v>194</v>
      </c>
      <c r="H1515" t="s">
        <v>85</v>
      </c>
      <c r="I1515">
        <v>8.2367461846024753E-3</v>
      </c>
      <c r="J1515" t="s">
        <v>61</v>
      </c>
    </row>
    <row r="1516" spans="2:10" x14ac:dyDescent="0.25">
      <c r="B1516" t="s">
        <v>137</v>
      </c>
      <c r="C1516" t="s">
        <v>86</v>
      </c>
      <c r="D1516">
        <v>8.4159549482264132E-2</v>
      </c>
      <c r="E1516" t="s">
        <v>61</v>
      </c>
      <c r="G1516" t="s">
        <v>194</v>
      </c>
      <c r="H1516" t="s">
        <v>86</v>
      </c>
      <c r="I1516">
        <v>9.274564917756389E-3</v>
      </c>
      <c r="J1516" t="s">
        <v>61</v>
      </c>
    </row>
    <row r="1517" spans="2:10" x14ac:dyDescent="0.25">
      <c r="B1517" t="s">
        <v>137</v>
      </c>
      <c r="C1517" t="s">
        <v>87</v>
      </c>
      <c r="D1517">
        <v>5.7749080330867099E-2</v>
      </c>
      <c r="E1517" t="s">
        <v>61</v>
      </c>
      <c r="G1517" t="s">
        <v>194</v>
      </c>
      <c r="H1517" t="s">
        <v>87</v>
      </c>
      <c r="I1517">
        <v>1.0542396585188955E-2</v>
      </c>
      <c r="J1517" t="s">
        <v>61</v>
      </c>
    </row>
    <row r="1518" spans="2:10" x14ac:dyDescent="0.25">
      <c r="B1518" t="s">
        <v>137</v>
      </c>
      <c r="C1518" t="s">
        <v>88</v>
      </c>
      <c r="D1518">
        <v>2.0750142771918584E-2</v>
      </c>
      <c r="E1518" t="s">
        <v>61</v>
      </c>
      <c r="G1518" t="s">
        <v>194</v>
      </c>
      <c r="H1518" t="s">
        <v>88</v>
      </c>
      <c r="I1518">
        <v>1.0133846048980051E-2</v>
      </c>
      <c r="J1518" t="s">
        <v>61</v>
      </c>
    </row>
    <row r="1519" spans="2:10" x14ac:dyDescent="0.25">
      <c r="B1519" t="s">
        <v>137</v>
      </c>
      <c r="C1519" t="s">
        <v>89</v>
      </c>
      <c r="D1519">
        <v>1.4720980173078908E-3</v>
      </c>
      <c r="E1519" t="s">
        <v>61</v>
      </c>
      <c r="G1519" t="s">
        <v>194</v>
      </c>
      <c r="H1519" t="s">
        <v>89</v>
      </c>
      <c r="I1519">
        <v>1.1740783735999643E-2</v>
      </c>
      <c r="J1519" t="s">
        <v>61</v>
      </c>
    </row>
    <row r="1520" spans="2:10" x14ac:dyDescent="0.25">
      <c r="B1520" t="s">
        <v>137</v>
      </c>
      <c r="C1520" t="s">
        <v>90</v>
      </c>
      <c r="D1520">
        <v>0</v>
      </c>
      <c r="E1520" t="s">
        <v>61</v>
      </c>
      <c r="G1520" t="s">
        <v>194</v>
      </c>
      <c r="H1520" t="s">
        <v>90</v>
      </c>
      <c r="I1520">
        <v>2.016269313180764E-2</v>
      </c>
      <c r="J1520" t="s">
        <v>61</v>
      </c>
    </row>
    <row r="1521" spans="2:10" x14ac:dyDescent="0.25">
      <c r="B1521" t="s">
        <v>137</v>
      </c>
      <c r="C1521" t="s">
        <v>91</v>
      </c>
      <c r="D1521">
        <v>0</v>
      </c>
      <c r="E1521" t="s">
        <v>61</v>
      </c>
      <c r="G1521" t="s">
        <v>194</v>
      </c>
      <c r="H1521" t="s">
        <v>91</v>
      </c>
      <c r="I1521">
        <v>5.5219901216042699E-2</v>
      </c>
      <c r="J1521" t="s">
        <v>61</v>
      </c>
    </row>
    <row r="1522" spans="2:10" x14ac:dyDescent="0.25">
      <c r="B1522" t="s">
        <v>137</v>
      </c>
      <c r="C1522" t="s">
        <v>92</v>
      </c>
      <c r="D1522">
        <v>1.3398905348647059E-4</v>
      </c>
      <c r="E1522" t="s">
        <v>61</v>
      </c>
      <c r="G1522" t="s">
        <v>194</v>
      </c>
      <c r="H1522" t="s">
        <v>92</v>
      </c>
      <c r="I1522">
        <v>2.0643449276380073E-2</v>
      </c>
      <c r="J1522" t="s">
        <v>61</v>
      </c>
    </row>
    <row r="1523" spans="2:10" x14ac:dyDescent="0.25">
      <c r="B1523" t="s">
        <v>137</v>
      </c>
      <c r="C1523" t="s">
        <v>93</v>
      </c>
      <c r="D1523">
        <v>1.3273045696450365E-2</v>
      </c>
      <c r="E1523" t="s">
        <v>61</v>
      </c>
      <c r="G1523" t="s">
        <v>194</v>
      </c>
      <c r="H1523" t="s">
        <v>93</v>
      </c>
      <c r="I1523">
        <v>2.0045156549131353E-2</v>
      </c>
      <c r="J1523" t="s">
        <v>61</v>
      </c>
    </row>
    <row r="1524" spans="2:10" x14ac:dyDescent="0.25">
      <c r="B1524" t="s">
        <v>137</v>
      </c>
      <c r="C1524" t="s">
        <v>94</v>
      </c>
      <c r="D1524">
        <v>4.3681108957149113E-2</v>
      </c>
      <c r="E1524" t="s">
        <v>61</v>
      </c>
      <c r="G1524" t="s">
        <v>194</v>
      </c>
      <c r="H1524" t="s">
        <v>94</v>
      </c>
      <c r="I1524">
        <v>1.8693072010552671E-2</v>
      </c>
      <c r="J1524" t="s">
        <v>61</v>
      </c>
    </row>
    <row r="1525" spans="2:10" x14ac:dyDescent="0.25">
      <c r="B1525" t="s">
        <v>137</v>
      </c>
      <c r="C1525" t="s">
        <v>95</v>
      </c>
      <c r="D1525">
        <v>5.8771187888916845E-2</v>
      </c>
      <c r="E1525" t="s">
        <v>61</v>
      </c>
      <c r="G1525" t="s">
        <v>194</v>
      </c>
      <c r="H1525" t="s">
        <v>95</v>
      </c>
      <c r="I1525">
        <v>1.7131364047602026E-2</v>
      </c>
      <c r="J1525" t="s">
        <v>61</v>
      </c>
    </row>
    <row r="1526" spans="2:10" x14ac:dyDescent="0.25">
      <c r="B1526" t="s">
        <v>137</v>
      </c>
      <c r="C1526" t="s">
        <v>96</v>
      </c>
      <c r="D1526">
        <v>4.8525900258904832E-2</v>
      </c>
      <c r="E1526" t="s">
        <v>61</v>
      </c>
      <c r="G1526" t="s">
        <v>194</v>
      </c>
      <c r="H1526" t="s">
        <v>96</v>
      </c>
      <c r="I1526">
        <v>1.86855682063349E-2</v>
      </c>
      <c r="J1526" t="s">
        <v>61</v>
      </c>
    </row>
    <row r="1527" spans="2:10" x14ac:dyDescent="0.25">
      <c r="B1527" t="s">
        <v>137</v>
      </c>
      <c r="C1527" t="s">
        <v>97</v>
      </c>
      <c r="D1527">
        <v>2.2150091183994771E-2</v>
      </c>
      <c r="E1527" t="s">
        <v>61</v>
      </c>
      <c r="G1527" t="s">
        <v>194</v>
      </c>
      <c r="H1527" t="s">
        <v>97</v>
      </c>
      <c r="I1527">
        <v>1.9152311592142625E-2</v>
      </c>
      <c r="J1527" t="s">
        <v>61</v>
      </c>
    </row>
    <row r="1528" spans="2:10" x14ac:dyDescent="0.25">
      <c r="B1528" t="s">
        <v>137</v>
      </c>
      <c r="C1528" t="s">
        <v>98</v>
      </c>
      <c r="D1528">
        <v>2.3320330192960681E-3</v>
      </c>
      <c r="E1528" t="s">
        <v>61</v>
      </c>
      <c r="G1528" t="s">
        <v>194</v>
      </c>
      <c r="H1528" t="s">
        <v>98</v>
      </c>
      <c r="I1528">
        <v>2.2115736483401236E-2</v>
      </c>
      <c r="J1528" t="s">
        <v>61</v>
      </c>
    </row>
    <row r="1529" spans="2:10" x14ac:dyDescent="0.25">
      <c r="B1529" t="s">
        <v>137</v>
      </c>
      <c r="C1529" t="s">
        <v>99</v>
      </c>
      <c r="D1529">
        <v>0</v>
      </c>
      <c r="E1529" t="s">
        <v>61</v>
      </c>
      <c r="G1529" t="s">
        <v>194</v>
      </c>
      <c r="H1529" t="s">
        <v>99</v>
      </c>
      <c r="I1529">
        <v>2.4487620055367025E-2</v>
      </c>
      <c r="J1529" t="s">
        <v>61</v>
      </c>
    </row>
    <row r="1530" spans="2:10" x14ac:dyDescent="0.25">
      <c r="B1530" t="s">
        <v>137</v>
      </c>
      <c r="C1530" t="s">
        <v>100</v>
      </c>
      <c r="D1530">
        <v>0</v>
      </c>
      <c r="E1530" t="s">
        <v>61</v>
      </c>
      <c r="G1530" t="s">
        <v>194</v>
      </c>
      <c r="H1530" t="s">
        <v>100</v>
      </c>
      <c r="I1530">
        <v>3.7766754787869679E-2</v>
      </c>
      <c r="J1530" t="s">
        <v>61</v>
      </c>
    </row>
    <row r="1531" spans="2:10" x14ac:dyDescent="0.25">
      <c r="B1531" t="s">
        <v>138</v>
      </c>
      <c r="C1531" t="s">
        <v>60</v>
      </c>
      <c r="D1531">
        <v>0</v>
      </c>
      <c r="E1531" t="s">
        <v>61</v>
      </c>
      <c r="G1531" t="s">
        <v>195</v>
      </c>
      <c r="H1531" t="s">
        <v>60</v>
      </c>
      <c r="I1531">
        <v>6.7273546066086376E-2</v>
      </c>
      <c r="J1531" t="s">
        <v>61</v>
      </c>
    </row>
    <row r="1532" spans="2:10" x14ac:dyDescent="0.25">
      <c r="B1532" t="s">
        <v>138</v>
      </c>
      <c r="C1532" t="s">
        <v>62</v>
      </c>
      <c r="D1532">
        <v>0</v>
      </c>
      <c r="E1532" t="s">
        <v>61</v>
      </c>
      <c r="G1532" t="s">
        <v>195</v>
      </c>
      <c r="H1532" t="s">
        <v>62</v>
      </c>
      <c r="I1532">
        <v>2.6044231261690629E-2</v>
      </c>
      <c r="J1532" t="s">
        <v>61</v>
      </c>
    </row>
    <row r="1533" spans="2:10" x14ac:dyDescent="0.25">
      <c r="B1533" t="s">
        <v>138</v>
      </c>
      <c r="C1533" t="s">
        <v>63</v>
      </c>
      <c r="D1533">
        <v>3.4608000993913412E-4</v>
      </c>
      <c r="E1533" t="s">
        <v>61</v>
      </c>
      <c r="G1533" t="s">
        <v>195</v>
      </c>
      <c r="H1533" t="s">
        <v>63</v>
      </c>
      <c r="I1533">
        <v>2.6101614370974874E-2</v>
      </c>
      <c r="J1533" t="s">
        <v>61</v>
      </c>
    </row>
    <row r="1534" spans="2:10" x14ac:dyDescent="0.25">
      <c r="B1534" t="s">
        <v>138</v>
      </c>
      <c r="C1534" t="s">
        <v>64</v>
      </c>
      <c r="D1534">
        <v>1.665607756163423E-2</v>
      </c>
      <c r="E1534" t="s">
        <v>61</v>
      </c>
      <c r="G1534" t="s">
        <v>195</v>
      </c>
      <c r="H1534" t="s">
        <v>64</v>
      </c>
      <c r="I1534">
        <v>2.589679038526083E-2</v>
      </c>
      <c r="J1534" t="s">
        <v>61</v>
      </c>
    </row>
    <row r="1535" spans="2:10" x14ac:dyDescent="0.25">
      <c r="B1535" t="s">
        <v>138</v>
      </c>
      <c r="C1535" t="s">
        <v>65</v>
      </c>
      <c r="D1535">
        <v>3.8502715018263432E-2</v>
      </c>
      <c r="E1535" t="s">
        <v>61</v>
      </c>
      <c r="G1535" t="s">
        <v>195</v>
      </c>
      <c r="H1535" t="s">
        <v>65</v>
      </c>
      <c r="I1535">
        <v>2.3746127326354477E-2</v>
      </c>
      <c r="J1535" t="s">
        <v>61</v>
      </c>
    </row>
    <row r="1536" spans="2:10" x14ac:dyDescent="0.25">
      <c r="B1536" t="s">
        <v>138</v>
      </c>
      <c r="C1536" t="s">
        <v>66</v>
      </c>
      <c r="D1536">
        <v>3.9308650643029672E-2</v>
      </c>
      <c r="E1536" t="s">
        <v>61</v>
      </c>
      <c r="G1536" t="s">
        <v>195</v>
      </c>
      <c r="H1536" t="s">
        <v>66</v>
      </c>
      <c r="I1536">
        <v>2.5140490744217318E-2</v>
      </c>
      <c r="J1536" t="s">
        <v>61</v>
      </c>
    </row>
    <row r="1537" spans="2:10" x14ac:dyDescent="0.25">
      <c r="B1537" t="s">
        <v>138</v>
      </c>
      <c r="C1537" t="s">
        <v>67</v>
      </c>
      <c r="D1537">
        <v>1.585359479703519E-2</v>
      </c>
      <c r="E1537" t="s">
        <v>61</v>
      </c>
      <c r="G1537" t="s">
        <v>195</v>
      </c>
      <c r="H1537" t="s">
        <v>67</v>
      </c>
      <c r="I1537">
        <v>2.7216797530566522E-2</v>
      </c>
      <c r="J1537" t="s">
        <v>61</v>
      </c>
    </row>
    <row r="1538" spans="2:10" x14ac:dyDescent="0.25">
      <c r="B1538" t="s">
        <v>138</v>
      </c>
      <c r="C1538" t="s">
        <v>68</v>
      </c>
      <c r="D1538">
        <v>6.7757945219982119E-4</v>
      </c>
      <c r="E1538" t="s">
        <v>61</v>
      </c>
      <c r="G1538" t="s">
        <v>195</v>
      </c>
      <c r="H1538" t="s">
        <v>68</v>
      </c>
      <c r="I1538">
        <v>2.9175616986673793E-2</v>
      </c>
      <c r="J1538" t="s">
        <v>61</v>
      </c>
    </row>
    <row r="1539" spans="2:10" x14ac:dyDescent="0.25">
      <c r="B1539" t="s">
        <v>138</v>
      </c>
      <c r="C1539" t="s">
        <v>69</v>
      </c>
      <c r="D1539">
        <v>0</v>
      </c>
      <c r="E1539" t="s">
        <v>61</v>
      </c>
      <c r="G1539" t="s">
        <v>195</v>
      </c>
      <c r="H1539" t="s">
        <v>69</v>
      </c>
      <c r="I1539">
        <v>2.9607701767717452E-2</v>
      </c>
      <c r="J1539" t="s">
        <v>61</v>
      </c>
    </row>
    <row r="1540" spans="2:10" x14ac:dyDescent="0.25">
      <c r="B1540" t="s">
        <v>138</v>
      </c>
      <c r="C1540" t="s">
        <v>70</v>
      </c>
      <c r="D1540">
        <v>0</v>
      </c>
      <c r="E1540" t="s">
        <v>61</v>
      </c>
      <c r="G1540" t="s">
        <v>195</v>
      </c>
      <c r="H1540" t="s">
        <v>70</v>
      </c>
      <c r="I1540">
        <v>4.3119655351734426E-2</v>
      </c>
      <c r="J1540" t="s">
        <v>61</v>
      </c>
    </row>
    <row r="1541" spans="2:10" x14ac:dyDescent="0.25">
      <c r="B1541" t="s">
        <v>138</v>
      </c>
      <c r="C1541" t="s">
        <v>71</v>
      </c>
      <c r="D1541">
        <v>0</v>
      </c>
      <c r="E1541" t="s">
        <v>61</v>
      </c>
      <c r="G1541" t="s">
        <v>195</v>
      </c>
      <c r="H1541" t="s">
        <v>71</v>
      </c>
      <c r="I1541">
        <v>5.3054861247279088E-2</v>
      </c>
      <c r="J1541" t="s">
        <v>61</v>
      </c>
    </row>
    <row r="1542" spans="2:10" x14ac:dyDescent="0.25">
      <c r="B1542" t="s">
        <v>138</v>
      </c>
      <c r="C1542" t="s">
        <v>72</v>
      </c>
      <c r="D1542">
        <v>1.4614574823720932E-3</v>
      </c>
      <c r="E1542" t="s">
        <v>61</v>
      </c>
      <c r="G1542" t="s">
        <v>195</v>
      </c>
      <c r="H1542" t="s">
        <v>72</v>
      </c>
      <c r="I1542">
        <v>2.0766938852914061E-2</v>
      </c>
      <c r="J1542" t="s">
        <v>61</v>
      </c>
    </row>
    <row r="1543" spans="2:10" x14ac:dyDescent="0.25">
      <c r="B1543" t="s">
        <v>138</v>
      </c>
      <c r="C1543" t="s">
        <v>73</v>
      </c>
      <c r="D1543">
        <v>2.327398588733964E-2</v>
      </c>
      <c r="E1543" t="s">
        <v>61</v>
      </c>
      <c r="G1543" t="s">
        <v>195</v>
      </c>
      <c r="H1543" t="s">
        <v>73</v>
      </c>
      <c r="I1543">
        <v>1.8688990731106303E-2</v>
      </c>
      <c r="J1543" t="s">
        <v>61</v>
      </c>
    </row>
    <row r="1544" spans="2:10" x14ac:dyDescent="0.25">
      <c r="B1544" t="s">
        <v>138</v>
      </c>
      <c r="C1544" t="s">
        <v>74</v>
      </c>
      <c r="D1544">
        <v>5.9057637296593232E-2</v>
      </c>
      <c r="E1544" t="s">
        <v>61</v>
      </c>
      <c r="G1544" t="s">
        <v>195</v>
      </c>
      <c r="H1544" t="s">
        <v>74</v>
      </c>
      <c r="I1544">
        <v>1.8917153235373251E-2</v>
      </c>
      <c r="J1544" t="s">
        <v>61</v>
      </c>
    </row>
    <row r="1545" spans="2:10" x14ac:dyDescent="0.25">
      <c r="B1545" t="s">
        <v>138</v>
      </c>
      <c r="C1545" t="s">
        <v>75</v>
      </c>
      <c r="D1545">
        <v>8.1332044718871885E-2</v>
      </c>
      <c r="E1545" t="s">
        <v>61</v>
      </c>
      <c r="G1545" t="s">
        <v>195</v>
      </c>
      <c r="H1545" t="s">
        <v>75</v>
      </c>
      <c r="I1545">
        <v>1.7694263237120023E-2</v>
      </c>
      <c r="J1545" t="s">
        <v>61</v>
      </c>
    </row>
    <row r="1546" spans="2:10" x14ac:dyDescent="0.25">
      <c r="B1546" t="s">
        <v>138</v>
      </c>
      <c r="C1546" t="s">
        <v>76</v>
      </c>
      <c r="D1546">
        <v>7.5504689840760156E-2</v>
      </c>
      <c r="E1546" t="s">
        <v>61</v>
      </c>
      <c r="G1546" t="s">
        <v>195</v>
      </c>
      <c r="H1546" t="s">
        <v>76</v>
      </c>
      <c r="I1546">
        <v>1.9388620582437122E-2</v>
      </c>
      <c r="J1546" t="s">
        <v>61</v>
      </c>
    </row>
    <row r="1547" spans="2:10" x14ac:dyDescent="0.25">
      <c r="B1547" t="s">
        <v>138</v>
      </c>
      <c r="C1547" t="s">
        <v>77</v>
      </c>
      <c r="D1547">
        <v>5.0905012303054553E-2</v>
      </c>
      <c r="E1547" t="s">
        <v>61</v>
      </c>
      <c r="G1547" t="s">
        <v>195</v>
      </c>
      <c r="H1547" t="s">
        <v>77</v>
      </c>
      <c r="I1547">
        <v>1.9890340571664517E-2</v>
      </c>
      <c r="J1547" t="s">
        <v>61</v>
      </c>
    </row>
    <row r="1548" spans="2:10" x14ac:dyDescent="0.25">
      <c r="B1548" t="s">
        <v>138</v>
      </c>
      <c r="C1548" t="s">
        <v>78</v>
      </c>
      <c r="D1548">
        <v>1.6578156694177445E-2</v>
      </c>
      <c r="E1548" t="s">
        <v>61</v>
      </c>
      <c r="G1548" t="s">
        <v>195</v>
      </c>
      <c r="H1548" t="s">
        <v>78</v>
      </c>
      <c r="I1548">
        <v>1.9126530991091857E-2</v>
      </c>
      <c r="J1548" t="s">
        <v>61</v>
      </c>
    </row>
    <row r="1549" spans="2:10" x14ac:dyDescent="0.25">
      <c r="B1549" t="s">
        <v>138</v>
      </c>
      <c r="C1549" t="s">
        <v>79</v>
      </c>
      <c r="D1549">
        <v>6.7090592858223364E-4</v>
      </c>
      <c r="E1549" t="s">
        <v>61</v>
      </c>
      <c r="G1549" t="s">
        <v>195</v>
      </c>
      <c r="H1549" t="s">
        <v>79</v>
      </c>
      <c r="I1549">
        <v>2.1225258338677597E-2</v>
      </c>
      <c r="J1549" t="s">
        <v>61</v>
      </c>
    </row>
    <row r="1550" spans="2:10" x14ac:dyDescent="0.25">
      <c r="B1550" t="s">
        <v>138</v>
      </c>
      <c r="C1550" t="s">
        <v>80</v>
      </c>
      <c r="D1550">
        <v>0</v>
      </c>
      <c r="E1550" t="s">
        <v>61</v>
      </c>
      <c r="G1550" t="s">
        <v>195</v>
      </c>
      <c r="H1550" t="s">
        <v>80</v>
      </c>
      <c r="I1550">
        <v>3.2211171073859721E-2</v>
      </c>
      <c r="J1550" t="s">
        <v>61</v>
      </c>
    </row>
    <row r="1551" spans="2:10" x14ac:dyDescent="0.25">
      <c r="B1551" t="s">
        <v>138</v>
      </c>
      <c r="C1551" t="s">
        <v>81</v>
      </c>
      <c r="D1551">
        <v>0</v>
      </c>
      <c r="E1551" t="s">
        <v>61</v>
      </c>
      <c r="G1551" t="s">
        <v>195</v>
      </c>
      <c r="H1551" t="s">
        <v>81</v>
      </c>
      <c r="I1551">
        <v>3.4492371038572014E-2</v>
      </c>
      <c r="J1551" t="s">
        <v>61</v>
      </c>
    </row>
    <row r="1552" spans="2:10" x14ac:dyDescent="0.25">
      <c r="B1552" t="s">
        <v>138</v>
      </c>
      <c r="C1552" t="s">
        <v>82</v>
      </c>
      <c r="D1552">
        <v>3.0601790003879224E-3</v>
      </c>
      <c r="E1552" t="s">
        <v>61</v>
      </c>
      <c r="G1552" t="s">
        <v>195</v>
      </c>
      <c r="H1552" t="s">
        <v>82</v>
      </c>
      <c r="I1552">
        <v>1.3728312847336449E-2</v>
      </c>
      <c r="J1552" t="s">
        <v>61</v>
      </c>
    </row>
    <row r="1553" spans="2:10" x14ac:dyDescent="0.25">
      <c r="B1553" t="s">
        <v>138</v>
      </c>
      <c r="C1553" t="s">
        <v>83</v>
      </c>
      <c r="D1553">
        <v>3.260404463571543E-2</v>
      </c>
      <c r="E1553" t="s">
        <v>61</v>
      </c>
      <c r="G1553" t="s">
        <v>195</v>
      </c>
      <c r="H1553" t="s">
        <v>83</v>
      </c>
      <c r="I1553">
        <v>1.1666118589421992E-2</v>
      </c>
      <c r="J1553" t="s">
        <v>61</v>
      </c>
    </row>
    <row r="1554" spans="2:10" x14ac:dyDescent="0.25">
      <c r="B1554" t="s">
        <v>138</v>
      </c>
      <c r="C1554" t="s">
        <v>84</v>
      </c>
      <c r="D1554">
        <v>7.3767094151456478E-2</v>
      </c>
      <c r="E1554" t="s">
        <v>61</v>
      </c>
      <c r="G1554" t="s">
        <v>195</v>
      </c>
      <c r="H1554" t="s">
        <v>84</v>
      </c>
      <c r="I1554">
        <v>1.235083645638177E-2</v>
      </c>
      <c r="J1554" t="s">
        <v>61</v>
      </c>
    </row>
    <row r="1555" spans="2:10" x14ac:dyDescent="0.25">
      <c r="B1555" t="s">
        <v>138</v>
      </c>
      <c r="C1555" t="s">
        <v>85</v>
      </c>
      <c r="D1555">
        <v>9.2155268003852042E-2</v>
      </c>
      <c r="E1555" t="s">
        <v>61</v>
      </c>
      <c r="G1555" t="s">
        <v>195</v>
      </c>
      <c r="H1555" t="s">
        <v>85</v>
      </c>
      <c r="I1555">
        <v>1.066824882360491E-2</v>
      </c>
      <c r="J1555" t="s">
        <v>61</v>
      </c>
    </row>
    <row r="1556" spans="2:10" x14ac:dyDescent="0.25">
      <c r="B1556" t="s">
        <v>138</v>
      </c>
      <c r="C1556" t="s">
        <v>86</v>
      </c>
      <c r="D1556">
        <v>8.6019524269478995E-2</v>
      </c>
      <c r="E1556" t="s">
        <v>61</v>
      </c>
      <c r="G1556" t="s">
        <v>195</v>
      </c>
      <c r="H1556" t="s">
        <v>86</v>
      </c>
      <c r="I1556">
        <v>1.1569078855891412E-2</v>
      </c>
      <c r="J1556" t="s">
        <v>61</v>
      </c>
    </row>
    <row r="1557" spans="2:10" x14ac:dyDescent="0.25">
      <c r="B1557" t="s">
        <v>138</v>
      </c>
      <c r="C1557" t="s">
        <v>87</v>
      </c>
      <c r="D1557">
        <v>6.2960326675070288E-2</v>
      </c>
      <c r="E1557" t="s">
        <v>61</v>
      </c>
      <c r="G1557" t="s">
        <v>195</v>
      </c>
      <c r="H1557" t="s">
        <v>87</v>
      </c>
      <c r="I1557">
        <v>1.2085601023842457E-2</v>
      </c>
      <c r="J1557" t="s">
        <v>61</v>
      </c>
    </row>
    <row r="1558" spans="2:10" x14ac:dyDescent="0.25">
      <c r="B1558" t="s">
        <v>138</v>
      </c>
      <c r="C1558" t="s">
        <v>88</v>
      </c>
      <c r="D1558">
        <v>2.5312467304547146E-2</v>
      </c>
      <c r="E1558" t="s">
        <v>61</v>
      </c>
      <c r="G1558" t="s">
        <v>195</v>
      </c>
      <c r="H1558" t="s">
        <v>88</v>
      </c>
      <c r="I1558">
        <v>1.250688639130982E-2</v>
      </c>
      <c r="J1558" t="s">
        <v>61</v>
      </c>
    </row>
    <row r="1559" spans="2:10" x14ac:dyDescent="0.25">
      <c r="B1559" t="s">
        <v>138</v>
      </c>
      <c r="C1559" t="s">
        <v>89</v>
      </c>
      <c r="D1559">
        <v>2.2801321748541614E-3</v>
      </c>
      <c r="E1559" t="s">
        <v>61</v>
      </c>
      <c r="G1559" t="s">
        <v>195</v>
      </c>
      <c r="H1559" t="s">
        <v>89</v>
      </c>
      <c r="I1559">
        <v>1.3370116162132137E-2</v>
      </c>
      <c r="J1559" t="s">
        <v>61</v>
      </c>
    </row>
    <row r="1560" spans="2:10" x14ac:dyDescent="0.25">
      <c r="B1560" t="s">
        <v>138</v>
      </c>
      <c r="C1560" t="s">
        <v>90</v>
      </c>
      <c r="D1560">
        <v>0</v>
      </c>
      <c r="E1560" t="s">
        <v>61</v>
      </c>
      <c r="G1560" t="s">
        <v>195</v>
      </c>
      <c r="H1560" t="s">
        <v>90</v>
      </c>
      <c r="I1560">
        <v>2.1897739570667586E-2</v>
      </c>
      <c r="J1560" t="s">
        <v>61</v>
      </c>
    </row>
    <row r="1561" spans="2:10" x14ac:dyDescent="0.25">
      <c r="B1561" t="s">
        <v>138</v>
      </c>
      <c r="C1561" t="s">
        <v>91</v>
      </c>
      <c r="D1561">
        <v>0</v>
      </c>
      <c r="E1561" t="s">
        <v>61</v>
      </c>
      <c r="G1561" t="s">
        <v>195</v>
      </c>
      <c r="H1561" t="s">
        <v>91</v>
      </c>
      <c r="I1561">
        <v>5.8242929535983E-2</v>
      </c>
      <c r="J1561" t="s">
        <v>61</v>
      </c>
    </row>
    <row r="1562" spans="2:10" x14ac:dyDescent="0.25">
      <c r="B1562" t="s">
        <v>138</v>
      </c>
      <c r="C1562" t="s">
        <v>92</v>
      </c>
      <c r="D1562">
        <v>1.9566079565928755E-5</v>
      </c>
      <c r="E1562" t="s">
        <v>61</v>
      </c>
      <c r="G1562" t="s">
        <v>195</v>
      </c>
      <c r="H1562" t="s">
        <v>92</v>
      </c>
      <c r="I1562">
        <v>2.2446350957166628E-2</v>
      </c>
      <c r="J1562" t="s">
        <v>61</v>
      </c>
    </row>
    <row r="1563" spans="2:10" x14ac:dyDescent="0.25">
      <c r="B1563" t="s">
        <v>138</v>
      </c>
      <c r="C1563" t="s">
        <v>93</v>
      </c>
      <c r="D1563">
        <v>9.9128784302084574E-3</v>
      </c>
      <c r="E1563" t="s">
        <v>61</v>
      </c>
      <c r="G1563" t="s">
        <v>195</v>
      </c>
      <c r="H1563" t="s">
        <v>93</v>
      </c>
      <c r="I1563">
        <v>2.3105898556734478E-2</v>
      </c>
      <c r="J1563" t="s">
        <v>61</v>
      </c>
    </row>
    <row r="1564" spans="2:10" x14ac:dyDescent="0.25">
      <c r="B1564" t="s">
        <v>138</v>
      </c>
      <c r="C1564" t="s">
        <v>94</v>
      </c>
      <c r="D1564">
        <v>4.0562695484986776E-2</v>
      </c>
      <c r="E1564" t="s">
        <v>61</v>
      </c>
      <c r="G1564" t="s">
        <v>195</v>
      </c>
      <c r="H1564" t="s">
        <v>94</v>
      </c>
      <c r="I1564">
        <v>2.2745117085307347E-2</v>
      </c>
      <c r="J1564" t="s">
        <v>61</v>
      </c>
    </row>
    <row r="1565" spans="2:10" x14ac:dyDescent="0.25">
      <c r="B1565" t="s">
        <v>138</v>
      </c>
      <c r="C1565" t="s">
        <v>95</v>
      </c>
      <c r="D1565">
        <v>6.1930756791474355E-2</v>
      </c>
      <c r="E1565" t="s">
        <v>61</v>
      </c>
      <c r="G1565" t="s">
        <v>195</v>
      </c>
      <c r="H1565" t="s">
        <v>95</v>
      </c>
      <c r="I1565">
        <v>2.1342544183676548E-2</v>
      </c>
      <c r="J1565" t="s">
        <v>61</v>
      </c>
    </row>
    <row r="1566" spans="2:10" x14ac:dyDescent="0.25">
      <c r="B1566" t="s">
        <v>138</v>
      </c>
      <c r="C1566" t="s">
        <v>96</v>
      </c>
      <c r="D1566">
        <v>5.6543888666404418E-2</v>
      </c>
      <c r="E1566" t="s">
        <v>61</v>
      </c>
      <c r="G1566" t="s">
        <v>195</v>
      </c>
      <c r="H1566" t="s">
        <v>96</v>
      </c>
      <c r="I1566">
        <v>2.23663817347339E-2</v>
      </c>
      <c r="J1566" t="s">
        <v>61</v>
      </c>
    </row>
    <row r="1567" spans="2:10" x14ac:dyDescent="0.25">
      <c r="B1567" t="s">
        <v>138</v>
      </c>
      <c r="C1567" t="s">
        <v>97</v>
      </c>
      <c r="D1567">
        <v>2.9088127788228359E-2</v>
      </c>
      <c r="E1567" t="s">
        <v>61</v>
      </c>
      <c r="G1567" t="s">
        <v>195</v>
      </c>
      <c r="H1567" t="s">
        <v>97</v>
      </c>
      <c r="I1567">
        <v>2.2922301355853322E-2</v>
      </c>
      <c r="J1567" t="s">
        <v>61</v>
      </c>
    </row>
    <row r="1568" spans="2:10" x14ac:dyDescent="0.25">
      <c r="B1568" t="s">
        <v>138</v>
      </c>
      <c r="C1568" t="s">
        <v>98</v>
      </c>
      <c r="D1568">
        <v>3.6544629099165855E-3</v>
      </c>
      <c r="E1568" t="s">
        <v>61</v>
      </c>
      <c r="G1568" t="s">
        <v>195</v>
      </c>
      <c r="H1568" t="s">
        <v>98</v>
      </c>
      <c r="I1568">
        <v>2.3867553404616791E-2</v>
      </c>
      <c r="J1568" t="s">
        <v>61</v>
      </c>
    </row>
    <row r="1569" spans="2:10" x14ac:dyDescent="0.25">
      <c r="B1569" t="s">
        <v>138</v>
      </c>
      <c r="C1569" t="s">
        <v>99</v>
      </c>
      <c r="D1569">
        <v>0</v>
      </c>
      <c r="E1569" t="s">
        <v>61</v>
      </c>
      <c r="G1569" t="s">
        <v>195</v>
      </c>
      <c r="H1569" t="s">
        <v>99</v>
      </c>
      <c r="I1569">
        <v>2.534551663819724E-2</v>
      </c>
      <c r="J1569" t="s">
        <v>61</v>
      </c>
    </row>
    <row r="1570" spans="2:10" x14ac:dyDescent="0.25">
      <c r="B1570" t="s">
        <v>138</v>
      </c>
      <c r="C1570" t="s">
        <v>100</v>
      </c>
      <c r="D1570">
        <v>0</v>
      </c>
      <c r="E1570" t="s">
        <v>61</v>
      </c>
      <c r="G1570" t="s">
        <v>195</v>
      </c>
      <c r="H1570" t="s">
        <v>100</v>
      </c>
      <c r="I1570">
        <v>3.8993396135770061E-2</v>
      </c>
      <c r="J1570" t="s">
        <v>61</v>
      </c>
    </row>
    <row r="1571" spans="2:10" x14ac:dyDescent="0.25">
      <c r="B1571" t="s">
        <v>139</v>
      </c>
      <c r="C1571" t="s">
        <v>60</v>
      </c>
      <c r="D1571">
        <v>0</v>
      </c>
      <c r="E1571" t="s">
        <v>61</v>
      </c>
      <c r="G1571" t="s">
        <v>196</v>
      </c>
      <c r="H1571" t="s">
        <v>60</v>
      </c>
      <c r="I1571">
        <v>7.024386613235406E-2</v>
      </c>
      <c r="J1571" t="s">
        <v>61</v>
      </c>
    </row>
    <row r="1572" spans="2:10" x14ac:dyDescent="0.25">
      <c r="B1572" t="s">
        <v>139</v>
      </c>
      <c r="C1572" t="s">
        <v>62</v>
      </c>
      <c r="D1572">
        <v>0</v>
      </c>
      <c r="E1572" t="s">
        <v>61</v>
      </c>
      <c r="G1572" t="s">
        <v>196</v>
      </c>
      <c r="H1572" t="s">
        <v>62</v>
      </c>
      <c r="I1572">
        <v>2.7943667844450078E-2</v>
      </c>
      <c r="J1572" t="s">
        <v>61</v>
      </c>
    </row>
    <row r="1573" spans="2:10" x14ac:dyDescent="0.25">
      <c r="B1573" t="s">
        <v>139</v>
      </c>
      <c r="C1573" t="s">
        <v>63</v>
      </c>
      <c r="D1573">
        <v>4.5818160812793939E-4</v>
      </c>
      <c r="E1573" t="s">
        <v>61</v>
      </c>
      <c r="G1573" t="s">
        <v>196</v>
      </c>
      <c r="H1573" t="s">
        <v>63</v>
      </c>
      <c r="I1573">
        <v>2.8233440117129967E-2</v>
      </c>
      <c r="J1573" t="s">
        <v>61</v>
      </c>
    </row>
    <row r="1574" spans="2:10" x14ac:dyDescent="0.25">
      <c r="B1574" t="s">
        <v>139</v>
      </c>
      <c r="C1574" t="s">
        <v>64</v>
      </c>
      <c r="D1574">
        <v>1.6059455838114332E-2</v>
      </c>
      <c r="E1574" t="s">
        <v>61</v>
      </c>
      <c r="G1574" t="s">
        <v>196</v>
      </c>
      <c r="H1574" t="s">
        <v>64</v>
      </c>
      <c r="I1574">
        <v>2.7869019380267635E-2</v>
      </c>
      <c r="J1574" t="s">
        <v>61</v>
      </c>
    </row>
    <row r="1575" spans="2:10" x14ac:dyDescent="0.25">
      <c r="B1575" t="s">
        <v>139</v>
      </c>
      <c r="C1575" t="s">
        <v>65</v>
      </c>
      <c r="D1575">
        <v>3.3638764920755231E-2</v>
      </c>
      <c r="E1575" t="s">
        <v>61</v>
      </c>
      <c r="G1575" t="s">
        <v>196</v>
      </c>
      <c r="H1575" t="s">
        <v>65</v>
      </c>
      <c r="I1575">
        <v>2.5302915248760969E-2</v>
      </c>
      <c r="J1575" t="s">
        <v>61</v>
      </c>
    </row>
    <row r="1576" spans="2:10" x14ac:dyDescent="0.25">
      <c r="B1576" t="s">
        <v>139</v>
      </c>
      <c r="C1576" t="s">
        <v>66</v>
      </c>
      <c r="D1576">
        <v>3.2090590825696604E-2</v>
      </c>
      <c r="E1576" t="s">
        <v>61</v>
      </c>
      <c r="G1576" t="s">
        <v>196</v>
      </c>
      <c r="H1576" t="s">
        <v>66</v>
      </c>
      <c r="I1576">
        <v>2.5902063017400768E-2</v>
      </c>
      <c r="J1576" t="s">
        <v>61</v>
      </c>
    </row>
    <row r="1577" spans="2:10" x14ac:dyDescent="0.25">
      <c r="B1577" t="s">
        <v>139</v>
      </c>
      <c r="C1577" t="s">
        <v>67</v>
      </c>
      <c r="D1577">
        <v>1.1311172106504747E-2</v>
      </c>
      <c r="E1577" t="s">
        <v>61</v>
      </c>
      <c r="G1577" t="s">
        <v>196</v>
      </c>
      <c r="H1577" t="s">
        <v>67</v>
      </c>
      <c r="I1577">
        <v>2.7508706497312321E-2</v>
      </c>
      <c r="J1577" t="s">
        <v>61</v>
      </c>
    </row>
    <row r="1578" spans="2:10" x14ac:dyDescent="0.25">
      <c r="B1578" t="s">
        <v>139</v>
      </c>
      <c r="C1578" t="s">
        <v>68</v>
      </c>
      <c r="D1578">
        <v>4.2983761480047493E-4</v>
      </c>
      <c r="E1578" t="s">
        <v>61</v>
      </c>
      <c r="G1578" t="s">
        <v>196</v>
      </c>
      <c r="H1578" t="s">
        <v>68</v>
      </c>
      <c r="I1578">
        <v>2.903933127445681E-2</v>
      </c>
      <c r="J1578" t="s">
        <v>61</v>
      </c>
    </row>
    <row r="1579" spans="2:10" x14ac:dyDescent="0.25">
      <c r="B1579" t="s">
        <v>139</v>
      </c>
      <c r="C1579" t="s">
        <v>69</v>
      </c>
      <c r="D1579">
        <v>0</v>
      </c>
      <c r="E1579" t="s">
        <v>61</v>
      </c>
      <c r="G1579" t="s">
        <v>196</v>
      </c>
      <c r="H1579" t="s">
        <v>69</v>
      </c>
      <c r="I1579">
        <v>2.9819098682558883E-2</v>
      </c>
      <c r="J1579" t="s">
        <v>61</v>
      </c>
    </row>
    <row r="1580" spans="2:10" x14ac:dyDescent="0.25">
      <c r="B1580" t="s">
        <v>139</v>
      </c>
      <c r="C1580" t="s">
        <v>70</v>
      </c>
      <c r="D1580">
        <v>0</v>
      </c>
      <c r="E1580" t="s">
        <v>61</v>
      </c>
      <c r="G1580" t="s">
        <v>196</v>
      </c>
      <c r="H1580" t="s">
        <v>70</v>
      </c>
      <c r="I1580">
        <v>4.3689009211867698E-2</v>
      </c>
      <c r="J1580" t="s">
        <v>61</v>
      </c>
    </row>
    <row r="1581" spans="2:10" x14ac:dyDescent="0.25">
      <c r="B1581" t="s">
        <v>139</v>
      </c>
      <c r="C1581" t="s">
        <v>71</v>
      </c>
      <c r="D1581">
        <v>0</v>
      </c>
      <c r="E1581" t="s">
        <v>61</v>
      </c>
      <c r="G1581" t="s">
        <v>196</v>
      </c>
      <c r="H1581" t="s">
        <v>71</v>
      </c>
      <c r="I1581">
        <v>6.1494077227827716E-2</v>
      </c>
      <c r="J1581" t="s">
        <v>61</v>
      </c>
    </row>
    <row r="1582" spans="2:10" x14ac:dyDescent="0.25">
      <c r="B1582" t="s">
        <v>139</v>
      </c>
      <c r="C1582" t="s">
        <v>72</v>
      </c>
      <c r="D1582">
        <v>1.8098320917749292E-3</v>
      </c>
      <c r="E1582" t="s">
        <v>61</v>
      </c>
      <c r="G1582" t="s">
        <v>196</v>
      </c>
      <c r="H1582" t="s">
        <v>72</v>
      </c>
      <c r="I1582">
        <v>2.4076526130029134E-2</v>
      </c>
      <c r="J1582" t="s">
        <v>61</v>
      </c>
    </row>
    <row r="1583" spans="2:10" x14ac:dyDescent="0.25">
      <c r="B1583" t="s">
        <v>139</v>
      </c>
      <c r="C1583" t="s">
        <v>73</v>
      </c>
      <c r="D1583">
        <v>2.6130735452274404E-2</v>
      </c>
      <c r="E1583" t="s">
        <v>61</v>
      </c>
      <c r="G1583" t="s">
        <v>196</v>
      </c>
      <c r="H1583" t="s">
        <v>73</v>
      </c>
      <c r="I1583">
        <v>2.1161652209795288E-2</v>
      </c>
      <c r="J1583" t="s">
        <v>61</v>
      </c>
    </row>
    <row r="1584" spans="2:10" x14ac:dyDescent="0.25">
      <c r="B1584" t="s">
        <v>139</v>
      </c>
      <c r="C1584" t="s">
        <v>74</v>
      </c>
      <c r="D1584">
        <v>6.752402962458999E-2</v>
      </c>
      <c r="E1584" t="s">
        <v>61</v>
      </c>
      <c r="G1584" t="s">
        <v>196</v>
      </c>
      <c r="H1584" t="s">
        <v>74</v>
      </c>
      <c r="I1584">
        <v>1.8983531122283473E-2</v>
      </c>
      <c r="J1584" t="s">
        <v>61</v>
      </c>
    </row>
    <row r="1585" spans="2:10" x14ac:dyDescent="0.25">
      <c r="B1585" t="s">
        <v>139</v>
      </c>
      <c r="C1585" t="s">
        <v>75</v>
      </c>
      <c r="D1585">
        <v>8.9540180804906763E-2</v>
      </c>
      <c r="E1585" t="s">
        <v>61</v>
      </c>
      <c r="G1585" t="s">
        <v>196</v>
      </c>
      <c r="H1585" t="s">
        <v>75</v>
      </c>
      <c r="I1585">
        <v>1.6142817216387315E-2</v>
      </c>
      <c r="J1585" t="s">
        <v>61</v>
      </c>
    </row>
    <row r="1586" spans="2:10" x14ac:dyDescent="0.25">
      <c r="B1586" t="s">
        <v>139</v>
      </c>
      <c r="C1586" t="s">
        <v>76</v>
      </c>
      <c r="D1586">
        <v>8.2496071634072979E-2</v>
      </c>
      <c r="E1586" t="s">
        <v>61</v>
      </c>
      <c r="G1586" t="s">
        <v>196</v>
      </c>
      <c r="H1586" t="s">
        <v>76</v>
      </c>
      <c r="I1586">
        <v>1.7834127965129818E-2</v>
      </c>
      <c r="J1586" t="s">
        <v>61</v>
      </c>
    </row>
    <row r="1587" spans="2:10" x14ac:dyDescent="0.25">
      <c r="B1587" t="s">
        <v>139</v>
      </c>
      <c r="C1587" t="s">
        <v>77</v>
      </c>
      <c r="D1587">
        <v>5.2382589930198155E-2</v>
      </c>
      <c r="E1587" t="s">
        <v>61</v>
      </c>
      <c r="G1587" t="s">
        <v>196</v>
      </c>
      <c r="H1587" t="s">
        <v>77</v>
      </c>
      <c r="I1587">
        <v>1.8925931991709305E-2</v>
      </c>
      <c r="J1587" t="s">
        <v>61</v>
      </c>
    </row>
    <row r="1588" spans="2:10" x14ac:dyDescent="0.25">
      <c r="B1588" t="s">
        <v>139</v>
      </c>
      <c r="C1588" t="s">
        <v>78</v>
      </c>
      <c r="D1588">
        <v>1.6306655419661954E-2</v>
      </c>
      <c r="E1588" t="s">
        <v>61</v>
      </c>
      <c r="G1588" t="s">
        <v>196</v>
      </c>
      <c r="H1588" t="s">
        <v>78</v>
      </c>
      <c r="I1588">
        <v>1.9049616318831557E-2</v>
      </c>
      <c r="J1588" t="s">
        <v>61</v>
      </c>
    </row>
    <row r="1589" spans="2:10" x14ac:dyDescent="0.25">
      <c r="B1589" t="s">
        <v>139</v>
      </c>
      <c r="C1589" t="s">
        <v>79</v>
      </c>
      <c r="D1589">
        <v>6.7059225496717424E-4</v>
      </c>
      <c r="E1589" t="s">
        <v>61</v>
      </c>
      <c r="G1589" t="s">
        <v>196</v>
      </c>
      <c r="H1589" t="s">
        <v>79</v>
      </c>
      <c r="I1589">
        <v>2.2511494975550907E-2</v>
      </c>
      <c r="J1589" t="s">
        <v>61</v>
      </c>
    </row>
    <row r="1590" spans="2:10" x14ac:dyDescent="0.25">
      <c r="B1590" t="s">
        <v>139</v>
      </c>
      <c r="C1590" t="s">
        <v>80</v>
      </c>
      <c r="D1590">
        <v>0</v>
      </c>
      <c r="E1590" t="s">
        <v>61</v>
      </c>
      <c r="G1590" t="s">
        <v>196</v>
      </c>
      <c r="H1590" t="s">
        <v>80</v>
      </c>
      <c r="I1590">
        <v>3.7121507486142631E-2</v>
      </c>
      <c r="J1590" t="s">
        <v>61</v>
      </c>
    </row>
    <row r="1591" spans="2:10" x14ac:dyDescent="0.25">
      <c r="B1591" t="s">
        <v>139</v>
      </c>
      <c r="C1591" t="s">
        <v>81</v>
      </c>
      <c r="D1591">
        <v>0</v>
      </c>
      <c r="E1591" t="s">
        <v>61</v>
      </c>
      <c r="G1591" t="s">
        <v>196</v>
      </c>
      <c r="H1591" t="s">
        <v>81</v>
      </c>
      <c r="I1591">
        <v>3.3120687178624708E-2</v>
      </c>
      <c r="J1591" t="s">
        <v>61</v>
      </c>
    </row>
    <row r="1592" spans="2:10" x14ac:dyDescent="0.25">
      <c r="B1592" t="s">
        <v>139</v>
      </c>
      <c r="C1592" t="s">
        <v>82</v>
      </c>
      <c r="D1592">
        <v>3.6977886235201422E-3</v>
      </c>
      <c r="E1592" t="s">
        <v>61</v>
      </c>
      <c r="G1592" t="s">
        <v>196</v>
      </c>
      <c r="H1592" t="s">
        <v>82</v>
      </c>
      <c r="I1592">
        <v>1.2101066558894579E-2</v>
      </c>
      <c r="J1592" t="s">
        <v>61</v>
      </c>
    </row>
    <row r="1593" spans="2:10" x14ac:dyDescent="0.25">
      <c r="B1593" t="s">
        <v>139</v>
      </c>
      <c r="C1593" t="s">
        <v>83</v>
      </c>
      <c r="D1593">
        <v>3.4752899790386045E-2</v>
      </c>
      <c r="E1593" t="s">
        <v>61</v>
      </c>
      <c r="G1593" t="s">
        <v>196</v>
      </c>
      <c r="H1593" t="s">
        <v>83</v>
      </c>
      <c r="I1593">
        <v>9.1648822148243103E-3</v>
      </c>
      <c r="J1593" t="s">
        <v>61</v>
      </c>
    </row>
    <row r="1594" spans="2:10" x14ac:dyDescent="0.25">
      <c r="B1594" t="s">
        <v>139</v>
      </c>
      <c r="C1594" t="s">
        <v>84</v>
      </c>
      <c r="D1594">
        <v>7.5191884246484639E-2</v>
      </c>
      <c r="E1594" t="s">
        <v>61</v>
      </c>
      <c r="G1594" t="s">
        <v>196</v>
      </c>
      <c r="H1594" t="s">
        <v>84</v>
      </c>
      <c r="I1594">
        <v>1.0680394669451667E-2</v>
      </c>
      <c r="J1594" t="s">
        <v>61</v>
      </c>
    </row>
    <row r="1595" spans="2:10" x14ac:dyDescent="0.25">
      <c r="B1595" t="s">
        <v>139</v>
      </c>
      <c r="C1595" t="s">
        <v>85</v>
      </c>
      <c r="D1595">
        <v>9.2871139568004815E-2</v>
      </c>
      <c r="E1595" t="s">
        <v>61</v>
      </c>
      <c r="G1595" t="s">
        <v>196</v>
      </c>
      <c r="H1595" t="s">
        <v>85</v>
      </c>
      <c r="I1595">
        <v>9.5850988764113205E-3</v>
      </c>
      <c r="J1595" t="s">
        <v>61</v>
      </c>
    </row>
    <row r="1596" spans="2:10" x14ac:dyDescent="0.25">
      <c r="B1596" t="s">
        <v>139</v>
      </c>
      <c r="C1596" t="s">
        <v>86</v>
      </c>
      <c r="D1596">
        <v>8.5517076306233661E-2</v>
      </c>
      <c r="E1596" t="s">
        <v>61</v>
      </c>
      <c r="G1596" t="s">
        <v>196</v>
      </c>
      <c r="H1596" t="s">
        <v>86</v>
      </c>
      <c r="I1596">
        <v>1.1209917064911803E-2</v>
      </c>
      <c r="J1596" t="s">
        <v>61</v>
      </c>
    </row>
    <row r="1597" spans="2:10" x14ac:dyDescent="0.25">
      <c r="B1597" t="s">
        <v>139</v>
      </c>
      <c r="C1597" t="s">
        <v>87</v>
      </c>
      <c r="D1597">
        <v>6.1436627856685959E-2</v>
      </c>
      <c r="E1597" t="s">
        <v>61</v>
      </c>
      <c r="G1597" t="s">
        <v>196</v>
      </c>
      <c r="H1597" t="s">
        <v>87</v>
      </c>
      <c r="I1597">
        <v>1.1696251211295545E-2</v>
      </c>
      <c r="J1597" t="s">
        <v>61</v>
      </c>
    </row>
    <row r="1598" spans="2:10" x14ac:dyDescent="0.25">
      <c r="B1598" t="s">
        <v>139</v>
      </c>
      <c r="C1598" t="s">
        <v>88</v>
      </c>
      <c r="D1598">
        <v>2.527985499419122E-2</v>
      </c>
      <c r="E1598" t="s">
        <v>61</v>
      </c>
      <c r="G1598" t="s">
        <v>196</v>
      </c>
      <c r="H1598" t="s">
        <v>88</v>
      </c>
      <c r="I1598">
        <v>1.1451602833426168E-2</v>
      </c>
      <c r="J1598" t="s">
        <v>61</v>
      </c>
    </row>
    <row r="1599" spans="2:10" x14ac:dyDescent="0.25">
      <c r="B1599" t="s">
        <v>139</v>
      </c>
      <c r="C1599" t="s">
        <v>89</v>
      </c>
      <c r="D1599">
        <v>2.4012004504620904E-3</v>
      </c>
      <c r="E1599" t="s">
        <v>61</v>
      </c>
      <c r="G1599" t="s">
        <v>196</v>
      </c>
      <c r="H1599" t="s">
        <v>89</v>
      </c>
      <c r="I1599">
        <v>1.2596315159578006E-2</v>
      </c>
      <c r="J1599" t="s">
        <v>61</v>
      </c>
    </row>
    <row r="1600" spans="2:10" x14ac:dyDescent="0.25">
      <c r="B1600" t="s">
        <v>139</v>
      </c>
      <c r="C1600" t="s">
        <v>90</v>
      </c>
      <c r="D1600">
        <v>0</v>
      </c>
      <c r="E1600" t="s">
        <v>61</v>
      </c>
      <c r="G1600" t="s">
        <v>196</v>
      </c>
      <c r="H1600" t="s">
        <v>90</v>
      </c>
      <c r="I1600">
        <v>2.214487760599064E-2</v>
      </c>
      <c r="J1600" t="s">
        <v>61</v>
      </c>
    </row>
    <row r="1601" spans="2:10" x14ac:dyDescent="0.25">
      <c r="B1601" t="s">
        <v>139</v>
      </c>
      <c r="C1601" t="s">
        <v>91</v>
      </c>
      <c r="D1601">
        <v>0</v>
      </c>
      <c r="E1601" t="s">
        <v>61</v>
      </c>
      <c r="G1601" t="s">
        <v>196</v>
      </c>
      <c r="H1601" t="s">
        <v>91</v>
      </c>
      <c r="I1601">
        <v>5.4265004652244653E-2</v>
      </c>
      <c r="J1601" t="s">
        <v>61</v>
      </c>
    </row>
    <row r="1602" spans="2:10" x14ac:dyDescent="0.25">
      <c r="B1602" t="s">
        <v>139</v>
      </c>
      <c r="C1602" t="s">
        <v>92</v>
      </c>
      <c r="D1602">
        <v>4.76898117305738E-5</v>
      </c>
      <c r="E1602" t="s">
        <v>61</v>
      </c>
      <c r="G1602" t="s">
        <v>196</v>
      </c>
      <c r="H1602" t="s">
        <v>92</v>
      </c>
      <c r="I1602">
        <v>2.1639569721188363E-2</v>
      </c>
      <c r="J1602" t="s">
        <v>61</v>
      </c>
    </row>
    <row r="1603" spans="2:10" x14ac:dyDescent="0.25">
      <c r="B1603" t="s">
        <v>139</v>
      </c>
      <c r="C1603" t="s">
        <v>93</v>
      </c>
      <c r="D1603">
        <v>1.0561510275031235E-2</v>
      </c>
      <c r="E1603" t="s">
        <v>61</v>
      </c>
      <c r="G1603" t="s">
        <v>196</v>
      </c>
      <c r="H1603" t="s">
        <v>93</v>
      </c>
      <c r="I1603">
        <v>2.1073472727028468E-2</v>
      </c>
      <c r="J1603" t="s">
        <v>61</v>
      </c>
    </row>
    <row r="1604" spans="2:10" x14ac:dyDescent="0.25">
      <c r="B1604" t="s">
        <v>139</v>
      </c>
      <c r="C1604" t="s">
        <v>94</v>
      </c>
      <c r="D1604">
        <v>4.0773565868282409E-2</v>
      </c>
      <c r="E1604" t="s">
        <v>61</v>
      </c>
      <c r="G1604" t="s">
        <v>196</v>
      </c>
      <c r="H1604" t="s">
        <v>94</v>
      </c>
      <c r="I1604">
        <v>1.9436948616642954E-2</v>
      </c>
      <c r="J1604" t="s">
        <v>61</v>
      </c>
    </row>
    <row r="1605" spans="2:10" x14ac:dyDescent="0.25">
      <c r="B1605" t="s">
        <v>139</v>
      </c>
      <c r="C1605" t="s">
        <v>95</v>
      </c>
      <c r="D1605">
        <v>5.8639015338358171E-2</v>
      </c>
      <c r="E1605" t="s">
        <v>61</v>
      </c>
      <c r="G1605" t="s">
        <v>196</v>
      </c>
      <c r="H1605" t="s">
        <v>95</v>
      </c>
      <c r="I1605">
        <v>1.9240494187775483E-2</v>
      </c>
      <c r="J1605" t="s">
        <v>61</v>
      </c>
    </row>
    <row r="1606" spans="2:10" x14ac:dyDescent="0.25">
      <c r="B1606" t="s">
        <v>139</v>
      </c>
      <c r="C1606" t="s">
        <v>96</v>
      </c>
      <c r="D1606">
        <v>4.9461206689348003E-2</v>
      </c>
      <c r="E1606" t="s">
        <v>61</v>
      </c>
      <c r="G1606" t="s">
        <v>196</v>
      </c>
      <c r="H1606" t="s">
        <v>96</v>
      </c>
      <c r="I1606">
        <v>2.0463772537392066E-2</v>
      </c>
      <c r="J1606" t="s">
        <v>61</v>
      </c>
    </row>
    <row r="1607" spans="2:10" x14ac:dyDescent="0.25">
      <c r="B1607" t="s">
        <v>139</v>
      </c>
      <c r="C1607" t="s">
        <v>97</v>
      </c>
      <c r="D1607">
        <v>2.5260369767981711E-2</v>
      </c>
      <c r="E1607" t="s">
        <v>61</v>
      </c>
      <c r="G1607" t="s">
        <v>196</v>
      </c>
      <c r="H1607" t="s">
        <v>97</v>
      </c>
      <c r="I1607">
        <v>2.1086219601766078E-2</v>
      </c>
      <c r="J1607" t="s">
        <v>61</v>
      </c>
    </row>
    <row r="1608" spans="2:10" x14ac:dyDescent="0.25">
      <c r="B1608" t="s">
        <v>139</v>
      </c>
      <c r="C1608" t="s">
        <v>98</v>
      </c>
      <c r="D1608">
        <v>3.2594802868535977E-3</v>
      </c>
      <c r="E1608" t="s">
        <v>61</v>
      </c>
      <c r="G1608" t="s">
        <v>196</v>
      </c>
      <c r="H1608" t="s">
        <v>98</v>
      </c>
      <c r="I1608">
        <v>2.3614074617765036E-2</v>
      </c>
      <c r="J1608" t="s">
        <v>61</v>
      </c>
    </row>
    <row r="1609" spans="2:10" x14ac:dyDescent="0.25">
      <c r="B1609" t="s">
        <v>139</v>
      </c>
      <c r="C1609" t="s">
        <v>99</v>
      </c>
      <c r="D1609">
        <v>0</v>
      </c>
      <c r="E1609" t="s">
        <v>61</v>
      </c>
      <c r="G1609" t="s">
        <v>196</v>
      </c>
      <c r="H1609" t="s">
        <v>99</v>
      </c>
      <c r="I1609">
        <v>2.5385218639925128E-2</v>
      </c>
      <c r="J1609" t="s">
        <v>61</v>
      </c>
    </row>
    <row r="1610" spans="2:10" x14ac:dyDescent="0.25">
      <c r="B1610" t="s">
        <v>139</v>
      </c>
      <c r="C1610" t="s">
        <v>100</v>
      </c>
      <c r="D1610">
        <v>0</v>
      </c>
      <c r="E1610" t="s">
        <v>61</v>
      </c>
      <c r="G1610" t="s">
        <v>196</v>
      </c>
      <c r="H1610" t="s">
        <v>100</v>
      </c>
      <c r="I1610">
        <v>3.7191731274616675E-2</v>
      </c>
      <c r="J1610" t="s">
        <v>61</v>
      </c>
    </row>
    <row r="1611" spans="2:10" x14ac:dyDescent="0.25">
      <c r="B1611" t="s">
        <v>140</v>
      </c>
      <c r="C1611" t="s">
        <v>60</v>
      </c>
      <c r="D1611">
        <v>0</v>
      </c>
      <c r="E1611" t="s">
        <v>61</v>
      </c>
      <c r="G1611" t="s">
        <v>197</v>
      </c>
      <c r="H1611" t="s">
        <v>60</v>
      </c>
      <c r="I1611">
        <v>6.8363785388733431E-2</v>
      </c>
      <c r="J1611" t="s">
        <v>61</v>
      </c>
    </row>
    <row r="1612" spans="2:10" x14ac:dyDescent="0.25">
      <c r="B1612" t="s">
        <v>140</v>
      </c>
      <c r="C1612" t="s">
        <v>62</v>
      </c>
      <c r="D1612">
        <v>0</v>
      </c>
      <c r="E1612" t="s">
        <v>61</v>
      </c>
      <c r="G1612" t="s">
        <v>197</v>
      </c>
      <c r="H1612" t="s">
        <v>62</v>
      </c>
      <c r="I1612">
        <v>2.6882207246789715E-2</v>
      </c>
      <c r="J1612" t="s">
        <v>61</v>
      </c>
    </row>
    <row r="1613" spans="2:10" x14ac:dyDescent="0.25">
      <c r="B1613" t="s">
        <v>140</v>
      </c>
      <c r="C1613" t="s">
        <v>63</v>
      </c>
      <c r="D1613">
        <v>4.223862083975958E-4</v>
      </c>
      <c r="E1613" t="s">
        <v>61</v>
      </c>
      <c r="G1613" t="s">
        <v>197</v>
      </c>
      <c r="H1613" t="s">
        <v>63</v>
      </c>
      <c r="I1613">
        <v>2.7423239319905094E-2</v>
      </c>
      <c r="J1613" t="s">
        <v>61</v>
      </c>
    </row>
    <row r="1614" spans="2:10" x14ac:dyDescent="0.25">
      <c r="B1614" t="s">
        <v>140</v>
      </c>
      <c r="C1614" t="s">
        <v>64</v>
      </c>
      <c r="D1614">
        <v>1.5835006443596738E-2</v>
      </c>
      <c r="E1614" t="s">
        <v>61</v>
      </c>
      <c r="G1614" t="s">
        <v>197</v>
      </c>
      <c r="H1614" t="s">
        <v>64</v>
      </c>
      <c r="I1614">
        <v>2.7225380751041091E-2</v>
      </c>
      <c r="J1614" t="s">
        <v>61</v>
      </c>
    </row>
    <row r="1615" spans="2:10" x14ac:dyDescent="0.25">
      <c r="B1615" t="s">
        <v>140</v>
      </c>
      <c r="C1615" t="s">
        <v>65</v>
      </c>
      <c r="D1615">
        <v>3.5351627256867323E-2</v>
      </c>
      <c r="E1615" t="s">
        <v>61</v>
      </c>
      <c r="G1615" t="s">
        <v>197</v>
      </c>
      <c r="H1615" t="s">
        <v>65</v>
      </c>
      <c r="I1615">
        <v>2.4388272910226414E-2</v>
      </c>
      <c r="J1615" t="s">
        <v>61</v>
      </c>
    </row>
    <row r="1616" spans="2:10" x14ac:dyDescent="0.25">
      <c r="B1616" t="s">
        <v>140</v>
      </c>
      <c r="C1616" t="s">
        <v>66</v>
      </c>
      <c r="D1616">
        <v>3.4251423229328781E-2</v>
      </c>
      <c r="E1616" t="s">
        <v>61</v>
      </c>
      <c r="G1616" t="s">
        <v>197</v>
      </c>
      <c r="H1616" t="s">
        <v>66</v>
      </c>
      <c r="I1616">
        <v>2.4981337943536332E-2</v>
      </c>
      <c r="J1616" t="s">
        <v>61</v>
      </c>
    </row>
    <row r="1617" spans="2:10" x14ac:dyDescent="0.25">
      <c r="B1617" t="s">
        <v>140</v>
      </c>
      <c r="C1617" t="s">
        <v>67</v>
      </c>
      <c r="D1617">
        <v>1.2509403124686449E-2</v>
      </c>
      <c r="E1617" t="s">
        <v>61</v>
      </c>
      <c r="G1617" t="s">
        <v>197</v>
      </c>
      <c r="H1617" t="s">
        <v>67</v>
      </c>
      <c r="I1617">
        <v>2.6622685696131146E-2</v>
      </c>
      <c r="J1617" t="s">
        <v>61</v>
      </c>
    </row>
    <row r="1618" spans="2:10" x14ac:dyDescent="0.25">
      <c r="B1618" t="s">
        <v>140</v>
      </c>
      <c r="C1618" t="s">
        <v>68</v>
      </c>
      <c r="D1618">
        <v>5.0245429236341109E-4</v>
      </c>
      <c r="E1618" t="s">
        <v>61</v>
      </c>
      <c r="G1618" t="s">
        <v>197</v>
      </c>
      <c r="H1618" t="s">
        <v>68</v>
      </c>
      <c r="I1618">
        <v>2.8103185706186036E-2</v>
      </c>
      <c r="J1618" t="s">
        <v>61</v>
      </c>
    </row>
    <row r="1619" spans="2:10" x14ac:dyDescent="0.25">
      <c r="B1619" t="s">
        <v>140</v>
      </c>
      <c r="C1619" t="s">
        <v>69</v>
      </c>
      <c r="D1619">
        <v>0</v>
      </c>
      <c r="E1619" t="s">
        <v>61</v>
      </c>
      <c r="G1619" t="s">
        <v>197</v>
      </c>
      <c r="H1619" t="s">
        <v>69</v>
      </c>
      <c r="I1619">
        <v>2.9236645554730736E-2</v>
      </c>
      <c r="J1619" t="s">
        <v>61</v>
      </c>
    </row>
    <row r="1620" spans="2:10" x14ac:dyDescent="0.25">
      <c r="B1620" t="s">
        <v>140</v>
      </c>
      <c r="C1620" t="s">
        <v>70</v>
      </c>
      <c r="D1620">
        <v>0</v>
      </c>
      <c r="E1620" t="s">
        <v>61</v>
      </c>
      <c r="G1620" t="s">
        <v>197</v>
      </c>
      <c r="H1620" t="s">
        <v>70</v>
      </c>
      <c r="I1620">
        <v>4.3373141864657537E-2</v>
      </c>
      <c r="J1620" t="s">
        <v>61</v>
      </c>
    </row>
    <row r="1621" spans="2:10" x14ac:dyDescent="0.25">
      <c r="B1621" t="s">
        <v>140</v>
      </c>
      <c r="C1621" t="s">
        <v>71</v>
      </c>
      <c r="D1621">
        <v>0</v>
      </c>
      <c r="E1621" t="s">
        <v>61</v>
      </c>
      <c r="G1621" t="s">
        <v>197</v>
      </c>
      <c r="H1621" t="s">
        <v>71</v>
      </c>
      <c r="I1621">
        <v>6.1557686153830109E-2</v>
      </c>
      <c r="J1621" t="s">
        <v>61</v>
      </c>
    </row>
    <row r="1622" spans="2:10" x14ac:dyDescent="0.25">
      <c r="B1622" t="s">
        <v>140</v>
      </c>
      <c r="C1622" t="s">
        <v>72</v>
      </c>
      <c r="D1622">
        <v>1.6287260388540728E-3</v>
      </c>
      <c r="E1622" t="s">
        <v>61</v>
      </c>
      <c r="G1622" t="s">
        <v>197</v>
      </c>
      <c r="H1622" t="s">
        <v>72</v>
      </c>
      <c r="I1622">
        <v>2.3683327345311984E-2</v>
      </c>
      <c r="J1622" t="s">
        <v>61</v>
      </c>
    </row>
    <row r="1623" spans="2:10" x14ac:dyDescent="0.25">
      <c r="B1623" t="s">
        <v>140</v>
      </c>
      <c r="C1623" t="s">
        <v>73</v>
      </c>
      <c r="D1623">
        <v>2.4799191442607189E-2</v>
      </c>
      <c r="E1623" t="s">
        <v>61</v>
      </c>
      <c r="G1623" t="s">
        <v>197</v>
      </c>
      <c r="H1623" t="s">
        <v>73</v>
      </c>
      <c r="I1623">
        <v>2.0294777728710908E-2</v>
      </c>
      <c r="J1623" t="s">
        <v>61</v>
      </c>
    </row>
    <row r="1624" spans="2:10" x14ac:dyDescent="0.25">
      <c r="B1624" t="s">
        <v>140</v>
      </c>
      <c r="C1624" t="s">
        <v>74</v>
      </c>
      <c r="D1624">
        <v>6.4260024200036348E-2</v>
      </c>
      <c r="E1624" t="s">
        <v>61</v>
      </c>
      <c r="G1624" t="s">
        <v>197</v>
      </c>
      <c r="H1624" t="s">
        <v>74</v>
      </c>
      <c r="I1624">
        <v>1.7777528868166345E-2</v>
      </c>
      <c r="J1624" t="s">
        <v>61</v>
      </c>
    </row>
    <row r="1625" spans="2:10" x14ac:dyDescent="0.25">
      <c r="B1625" t="s">
        <v>140</v>
      </c>
      <c r="C1625" t="s">
        <v>75</v>
      </c>
      <c r="D1625">
        <v>8.609501458978179E-2</v>
      </c>
      <c r="E1625" t="s">
        <v>61</v>
      </c>
      <c r="G1625" t="s">
        <v>197</v>
      </c>
      <c r="H1625" t="s">
        <v>75</v>
      </c>
      <c r="I1625">
        <v>1.5595464039728068E-2</v>
      </c>
      <c r="J1625" t="s">
        <v>61</v>
      </c>
    </row>
    <row r="1626" spans="2:10" x14ac:dyDescent="0.25">
      <c r="B1626" t="s">
        <v>140</v>
      </c>
      <c r="C1626" t="s">
        <v>76</v>
      </c>
      <c r="D1626">
        <v>7.9753377947166026E-2</v>
      </c>
      <c r="E1626" t="s">
        <v>61</v>
      </c>
      <c r="G1626" t="s">
        <v>197</v>
      </c>
      <c r="H1626" t="s">
        <v>76</v>
      </c>
      <c r="I1626">
        <v>1.7565464232192383E-2</v>
      </c>
      <c r="J1626" t="s">
        <v>61</v>
      </c>
    </row>
    <row r="1627" spans="2:10" x14ac:dyDescent="0.25">
      <c r="B1627" t="s">
        <v>140</v>
      </c>
      <c r="C1627" t="s">
        <v>77</v>
      </c>
      <c r="D1627">
        <v>5.2204959760268003E-2</v>
      </c>
      <c r="E1627" t="s">
        <v>61</v>
      </c>
      <c r="G1627" t="s">
        <v>197</v>
      </c>
      <c r="H1627" t="s">
        <v>77</v>
      </c>
      <c r="I1627">
        <v>1.8629997686829949E-2</v>
      </c>
      <c r="J1627" t="s">
        <v>61</v>
      </c>
    </row>
    <row r="1628" spans="2:10" x14ac:dyDescent="0.25">
      <c r="B1628" t="s">
        <v>140</v>
      </c>
      <c r="C1628" t="s">
        <v>78</v>
      </c>
      <c r="D1628">
        <v>1.7021130045975979E-2</v>
      </c>
      <c r="E1628" t="s">
        <v>61</v>
      </c>
      <c r="G1628" t="s">
        <v>197</v>
      </c>
      <c r="H1628" t="s">
        <v>78</v>
      </c>
      <c r="I1628">
        <v>1.8820801463591646E-2</v>
      </c>
      <c r="J1628" t="s">
        <v>61</v>
      </c>
    </row>
    <row r="1629" spans="2:10" x14ac:dyDescent="0.25">
      <c r="B1629" t="s">
        <v>140</v>
      </c>
      <c r="C1629" t="s">
        <v>79</v>
      </c>
      <c r="D1629">
        <v>6.9615127391382185E-4</v>
      </c>
      <c r="E1629" t="s">
        <v>61</v>
      </c>
      <c r="G1629" t="s">
        <v>197</v>
      </c>
      <c r="H1629" t="s">
        <v>79</v>
      </c>
      <c r="I1629">
        <v>2.2409169767048327E-2</v>
      </c>
      <c r="J1629" t="s">
        <v>61</v>
      </c>
    </row>
    <row r="1630" spans="2:10" x14ac:dyDescent="0.25">
      <c r="B1630" t="s">
        <v>140</v>
      </c>
      <c r="C1630" t="s">
        <v>80</v>
      </c>
      <c r="D1630">
        <v>0</v>
      </c>
      <c r="E1630" t="s">
        <v>61</v>
      </c>
      <c r="G1630" t="s">
        <v>197</v>
      </c>
      <c r="H1630" t="s">
        <v>80</v>
      </c>
      <c r="I1630">
        <v>3.6671485849036144E-2</v>
      </c>
      <c r="J1630" t="s">
        <v>61</v>
      </c>
    </row>
    <row r="1631" spans="2:10" x14ac:dyDescent="0.25">
      <c r="B1631" t="s">
        <v>140</v>
      </c>
      <c r="C1631" t="s">
        <v>81</v>
      </c>
      <c r="D1631">
        <v>0</v>
      </c>
      <c r="E1631" t="s">
        <v>61</v>
      </c>
      <c r="G1631" t="s">
        <v>197</v>
      </c>
      <c r="H1631" t="s">
        <v>81</v>
      </c>
      <c r="I1631">
        <v>3.4837805190434758E-2</v>
      </c>
      <c r="J1631" t="s">
        <v>61</v>
      </c>
    </row>
    <row r="1632" spans="2:10" x14ac:dyDescent="0.25">
      <c r="B1632" t="s">
        <v>140</v>
      </c>
      <c r="C1632" t="s">
        <v>82</v>
      </c>
      <c r="D1632">
        <v>3.3048095761150352E-3</v>
      </c>
      <c r="E1632" t="s">
        <v>61</v>
      </c>
      <c r="G1632" t="s">
        <v>197</v>
      </c>
      <c r="H1632" t="s">
        <v>82</v>
      </c>
      <c r="I1632">
        <v>1.2977467526447038E-2</v>
      </c>
      <c r="J1632" t="s">
        <v>61</v>
      </c>
    </row>
    <row r="1633" spans="2:10" x14ac:dyDescent="0.25">
      <c r="B1633" t="s">
        <v>140</v>
      </c>
      <c r="C1633" t="s">
        <v>83</v>
      </c>
      <c r="D1633">
        <v>3.3732321069990231E-2</v>
      </c>
      <c r="E1633" t="s">
        <v>61</v>
      </c>
      <c r="G1633" t="s">
        <v>197</v>
      </c>
      <c r="H1633" t="s">
        <v>83</v>
      </c>
      <c r="I1633">
        <v>1.0141096162572798E-2</v>
      </c>
      <c r="J1633" t="s">
        <v>61</v>
      </c>
    </row>
    <row r="1634" spans="2:10" x14ac:dyDescent="0.25">
      <c r="B1634" t="s">
        <v>140</v>
      </c>
      <c r="C1634" t="s">
        <v>84</v>
      </c>
      <c r="D1634">
        <v>7.445910272059561E-2</v>
      </c>
      <c r="E1634" t="s">
        <v>61</v>
      </c>
      <c r="G1634" t="s">
        <v>197</v>
      </c>
      <c r="H1634" t="s">
        <v>84</v>
      </c>
      <c r="I1634">
        <v>1.1254227522312922E-2</v>
      </c>
      <c r="J1634" t="s">
        <v>61</v>
      </c>
    </row>
    <row r="1635" spans="2:10" x14ac:dyDescent="0.25">
      <c r="B1635" t="s">
        <v>140</v>
      </c>
      <c r="C1635" t="s">
        <v>85</v>
      </c>
      <c r="D1635">
        <v>9.2891652399841818E-2</v>
      </c>
      <c r="E1635" t="s">
        <v>61</v>
      </c>
      <c r="G1635" t="s">
        <v>197</v>
      </c>
      <c r="H1635" t="s">
        <v>85</v>
      </c>
      <c r="I1635">
        <v>9.7957735540657644E-3</v>
      </c>
      <c r="J1635" t="s">
        <v>61</v>
      </c>
    </row>
    <row r="1636" spans="2:10" x14ac:dyDescent="0.25">
      <c r="B1636" t="s">
        <v>140</v>
      </c>
      <c r="C1636" t="s">
        <v>86</v>
      </c>
      <c r="D1636">
        <v>8.617199589129973E-2</v>
      </c>
      <c r="E1636" t="s">
        <v>61</v>
      </c>
      <c r="G1636" t="s">
        <v>197</v>
      </c>
      <c r="H1636" t="s">
        <v>86</v>
      </c>
      <c r="I1636">
        <v>1.1123588932234869E-2</v>
      </c>
      <c r="J1636" t="s">
        <v>61</v>
      </c>
    </row>
    <row r="1637" spans="2:10" x14ac:dyDescent="0.25">
      <c r="B1637" t="s">
        <v>140</v>
      </c>
      <c r="C1637" t="s">
        <v>87</v>
      </c>
      <c r="D1637">
        <v>6.1614717651198928E-2</v>
      </c>
      <c r="E1637" t="s">
        <v>61</v>
      </c>
      <c r="G1637" t="s">
        <v>197</v>
      </c>
      <c r="H1637" t="s">
        <v>87</v>
      </c>
      <c r="I1637">
        <v>1.183417747588634E-2</v>
      </c>
      <c r="J1637" t="s">
        <v>61</v>
      </c>
    </row>
    <row r="1638" spans="2:10" x14ac:dyDescent="0.25">
      <c r="B1638" t="s">
        <v>140</v>
      </c>
      <c r="C1638" t="s">
        <v>88</v>
      </c>
      <c r="D1638">
        <v>2.5772498114169585E-2</v>
      </c>
      <c r="E1638" t="s">
        <v>61</v>
      </c>
      <c r="G1638" t="s">
        <v>197</v>
      </c>
      <c r="H1638" t="s">
        <v>88</v>
      </c>
      <c r="I1638">
        <v>1.1793317490575269E-2</v>
      </c>
      <c r="J1638" t="s">
        <v>61</v>
      </c>
    </row>
    <row r="1639" spans="2:10" x14ac:dyDescent="0.25">
      <c r="B1639" t="s">
        <v>140</v>
      </c>
      <c r="C1639" t="s">
        <v>89</v>
      </c>
      <c r="D1639">
        <v>2.4399581781053966E-3</v>
      </c>
      <c r="E1639" t="s">
        <v>61</v>
      </c>
      <c r="G1639" t="s">
        <v>197</v>
      </c>
      <c r="H1639" t="s">
        <v>89</v>
      </c>
      <c r="I1639">
        <v>1.2771036980373315E-2</v>
      </c>
      <c r="J1639" t="s">
        <v>61</v>
      </c>
    </row>
    <row r="1640" spans="2:10" x14ac:dyDescent="0.25">
      <c r="B1640" t="s">
        <v>140</v>
      </c>
      <c r="C1640" t="s">
        <v>90</v>
      </c>
      <c r="D1640">
        <v>0</v>
      </c>
      <c r="E1640" t="s">
        <v>61</v>
      </c>
      <c r="G1640" t="s">
        <v>197</v>
      </c>
      <c r="H1640" t="s">
        <v>90</v>
      </c>
      <c r="I1640">
        <v>2.2676745758123541E-2</v>
      </c>
      <c r="J1640" t="s">
        <v>61</v>
      </c>
    </row>
    <row r="1641" spans="2:10" x14ac:dyDescent="0.25">
      <c r="B1641" t="s">
        <v>140</v>
      </c>
      <c r="C1641" t="s">
        <v>91</v>
      </c>
      <c r="D1641">
        <v>0</v>
      </c>
      <c r="E1641" t="s">
        <v>61</v>
      </c>
      <c r="G1641" t="s">
        <v>197</v>
      </c>
      <c r="H1641" t="s">
        <v>91</v>
      </c>
      <c r="I1641">
        <v>5.6399029938108317E-2</v>
      </c>
      <c r="J1641" t="s">
        <v>61</v>
      </c>
    </row>
    <row r="1642" spans="2:10" x14ac:dyDescent="0.25">
      <c r="B1642" t="s">
        <v>140</v>
      </c>
      <c r="C1642" t="s">
        <v>92</v>
      </c>
      <c r="D1642">
        <v>3.2788384648238227E-5</v>
      </c>
      <c r="E1642" t="s">
        <v>61</v>
      </c>
      <c r="G1642" t="s">
        <v>197</v>
      </c>
      <c r="H1642" t="s">
        <v>92</v>
      </c>
      <c r="I1642">
        <v>2.2427350031069528E-2</v>
      </c>
      <c r="J1642" t="s">
        <v>61</v>
      </c>
    </row>
    <row r="1643" spans="2:10" x14ac:dyDescent="0.25">
      <c r="B1643" t="s">
        <v>140</v>
      </c>
      <c r="C1643" t="s">
        <v>93</v>
      </c>
      <c r="D1643">
        <v>1.0100261754027746E-2</v>
      </c>
      <c r="E1643" t="s">
        <v>61</v>
      </c>
      <c r="G1643" t="s">
        <v>197</v>
      </c>
      <c r="H1643" t="s">
        <v>93</v>
      </c>
      <c r="I1643">
        <v>2.2158233365812324E-2</v>
      </c>
      <c r="J1643" t="s">
        <v>61</v>
      </c>
    </row>
    <row r="1644" spans="2:10" x14ac:dyDescent="0.25">
      <c r="B1644" t="s">
        <v>140</v>
      </c>
      <c r="C1644" t="s">
        <v>94</v>
      </c>
      <c r="D1644">
        <v>4.0502431257295454E-2</v>
      </c>
      <c r="E1644" t="s">
        <v>61</v>
      </c>
      <c r="G1644" t="s">
        <v>197</v>
      </c>
      <c r="H1644" t="s">
        <v>94</v>
      </c>
      <c r="I1644">
        <v>2.0527171539384593E-2</v>
      </c>
      <c r="J1644" t="s">
        <v>61</v>
      </c>
    </row>
    <row r="1645" spans="2:10" x14ac:dyDescent="0.25">
      <c r="B1645" t="s">
        <v>140</v>
      </c>
      <c r="C1645" t="s">
        <v>95</v>
      </c>
      <c r="D1645">
        <v>6.0779393627243904E-2</v>
      </c>
      <c r="E1645" t="s">
        <v>61</v>
      </c>
      <c r="G1645" t="s">
        <v>197</v>
      </c>
      <c r="H1645" t="s">
        <v>95</v>
      </c>
      <c r="I1645">
        <v>1.9951814953358675E-2</v>
      </c>
      <c r="J1645" t="s">
        <v>61</v>
      </c>
    </row>
    <row r="1646" spans="2:10" x14ac:dyDescent="0.25">
      <c r="B1646" t="s">
        <v>140</v>
      </c>
      <c r="C1646" t="s">
        <v>96</v>
      </c>
      <c r="D1646">
        <v>5.2621393256096584E-2</v>
      </c>
      <c r="E1646" t="s">
        <v>61</v>
      </c>
      <c r="G1646" t="s">
        <v>197</v>
      </c>
      <c r="H1646" t="s">
        <v>96</v>
      </c>
      <c r="I1646">
        <v>2.0988842173196333E-2</v>
      </c>
      <c r="J1646" t="s">
        <v>61</v>
      </c>
    </row>
    <row r="1647" spans="2:10" x14ac:dyDescent="0.25">
      <c r="B1647" t="s">
        <v>140</v>
      </c>
      <c r="C1647" t="s">
        <v>97</v>
      </c>
      <c r="D1647">
        <v>2.685516245655296E-2</v>
      </c>
      <c r="E1647" t="s">
        <v>61</v>
      </c>
      <c r="G1647" t="s">
        <v>197</v>
      </c>
      <c r="H1647" t="s">
        <v>97</v>
      </c>
      <c r="I1647">
        <v>2.1647376830036775E-2</v>
      </c>
      <c r="J1647" t="s">
        <v>61</v>
      </c>
    </row>
    <row r="1648" spans="2:10" x14ac:dyDescent="0.25">
      <c r="B1648" t="s">
        <v>140</v>
      </c>
      <c r="C1648" t="s">
        <v>98</v>
      </c>
      <c r="D1648">
        <v>3.3906378089752017E-3</v>
      </c>
      <c r="E1648" t="s">
        <v>61</v>
      </c>
      <c r="G1648" t="s">
        <v>197</v>
      </c>
      <c r="H1648" t="s">
        <v>98</v>
      </c>
      <c r="I1648">
        <v>2.3673795875185026E-2</v>
      </c>
      <c r="J1648" t="s">
        <v>61</v>
      </c>
    </row>
    <row r="1649" spans="2:10" x14ac:dyDescent="0.25">
      <c r="B1649" t="s">
        <v>140</v>
      </c>
      <c r="C1649" t="s">
        <v>99</v>
      </c>
      <c r="D1649">
        <v>0</v>
      </c>
      <c r="E1649" t="s">
        <v>61</v>
      </c>
      <c r="G1649" t="s">
        <v>197</v>
      </c>
      <c r="H1649" t="s">
        <v>99</v>
      </c>
      <c r="I1649">
        <v>2.5495088402463437E-2</v>
      </c>
      <c r="J1649" t="s">
        <v>61</v>
      </c>
    </row>
    <row r="1650" spans="2:10" x14ac:dyDescent="0.25">
      <c r="B1650" t="s">
        <v>140</v>
      </c>
      <c r="C1650" t="s">
        <v>100</v>
      </c>
      <c r="D1650">
        <v>0</v>
      </c>
      <c r="E1650" t="s">
        <v>61</v>
      </c>
      <c r="G1650" t="s">
        <v>197</v>
      </c>
      <c r="H1650" t="s">
        <v>100</v>
      </c>
      <c r="I1650">
        <v>3.7920474781975036E-2</v>
      </c>
      <c r="J1650" t="s">
        <v>61</v>
      </c>
    </row>
    <row r="1651" spans="2:10" x14ac:dyDescent="0.25">
      <c r="B1651" t="s">
        <v>141</v>
      </c>
      <c r="C1651" t="s">
        <v>60</v>
      </c>
      <c r="D1651">
        <v>0</v>
      </c>
      <c r="E1651" t="s">
        <v>61</v>
      </c>
      <c r="G1651" t="s">
        <v>198</v>
      </c>
      <c r="H1651" t="s">
        <v>60</v>
      </c>
      <c r="I1651">
        <v>6.1976706880372642E-2</v>
      </c>
      <c r="J1651" t="s">
        <v>61</v>
      </c>
    </row>
    <row r="1652" spans="2:10" x14ac:dyDescent="0.25">
      <c r="B1652" t="s">
        <v>141</v>
      </c>
      <c r="C1652" t="s">
        <v>62</v>
      </c>
      <c r="D1652">
        <v>0</v>
      </c>
      <c r="E1652" t="s">
        <v>61</v>
      </c>
      <c r="G1652" t="s">
        <v>198</v>
      </c>
      <c r="H1652" t="s">
        <v>62</v>
      </c>
      <c r="I1652">
        <v>2.5593364294610586E-2</v>
      </c>
      <c r="J1652" t="s">
        <v>61</v>
      </c>
    </row>
    <row r="1653" spans="2:10" x14ac:dyDescent="0.25">
      <c r="B1653" t="s">
        <v>141</v>
      </c>
      <c r="C1653" t="s">
        <v>63</v>
      </c>
      <c r="D1653">
        <v>2.6575342674038785E-4</v>
      </c>
      <c r="E1653" t="s">
        <v>61</v>
      </c>
      <c r="G1653" t="s">
        <v>198</v>
      </c>
      <c r="H1653" t="s">
        <v>63</v>
      </c>
      <c r="I1653">
        <v>2.6058182781589122E-2</v>
      </c>
      <c r="J1653" t="s">
        <v>61</v>
      </c>
    </row>
    <row r="1654" spans="2:10" x14ac:dyDescent="0.25">
      <c r="B1654" t="s">
        <v>141</v>
      </c>
      <c r="C1654" t="s">
        <v>64</v>
      </c>
      <c r="D1654">
        <v>1.1059272872504893E-2</v>
      </c>
      <c r="E1654" t="s">
        <v>61</v>
      </c>
      <c r="G1654" t="s">
        <v>198</v>
      </c>
      <c r="H1654" t="s">
        <v>64</v>
      </c>
      <c r="I1654">
        <v>2.6153794198194958E-2</v>
      </c>
      <c r="J1654" t="s">
        <v>61</v>
      </c>
    </row>
    <row r="1655" spans="2:10" x14ac:dyDescent="0.25">
      <c r="B1655" t="s">
        <v>141</v>
      </c>
      <c r="C1655" t="s">
        <v>65</v>
      </c>
      <c r="D1655">
        <v>2.9144760773007879E-2</v>
      </c>
      <c r="E1655" t="s">
        <v>61</v>
      </c>
      <c r="G1655" t="s">
        <v>198</v>
      </c>
      <c r="H1655" t="s">
        <v>65</v>
      </c>
      <c r="I1655">
        <v>2.6030950531125807E-2</v>
      </c>
      <c r="J1655" t="s">
        <v>61</v>
      </c>
    </row>
    <row r="1656" spans="2:10" x14ac:dyDescent="0.25">
      <c r="B1656" t="s">
        <v>141</v>
      </c>
      <c r="C1656" t="s">
        <v>66</v>
      </c>
      <c r="D1656">
        <v>2.749244810597478E-2</v>
      </c>
      <c r="E1656" t="s">
        <v>61</v>
      </c>
      <c r="G1656" t="s">
        <v>198</v>
      </c>
      <c r="H1656" t="s">
        <v>66</v>
      </c>
      <c r="I1656">
        <v>2.6252388403068521E-2</v>
      </c>
      <c r="J1656" t="s">
        <v>61</v>
      </c>
    </row>
    <row r="1657" spans="2:10" x14ac:dyDescent="0.25">
      <c r="B1657" t="s">
        <v>141</v>
      </c>
      <c r="C1657" t="s">
        <v>67</v>
      </c>
      <c r="D1657">
        <v>1.1109292762388792E-2</v>
      </c>
      <c r="E1657" t="s">
        <v>61</v>
      </c>
      <c r="G1657" t="s">
        <v>198</v>
      </c>
      <c r="H1657" t="s">
        <v>67</v>
      </c>
      <c r="I1657">
        <v>2.6701058089007811E-2</v>
      </c>
      <c r="J1657" t="s">
        <v>61</v>
      </c>
    </row>
    <row r="1658" spans="2:10" x14ac:dyDescent="0.25">
      <c r="B1658" t="s">
        <v>141</v>
      </c>
      <c r="C1658" t="s">
        <v>68</v>
      </c>
      <c r="D1658">
        <v>6.2321705409619683E-4</v>
      </c>
      <c r="E1658" t="s">
        <v>61</v>
      </c>
      <c r="G1658" t="s">
        <v>198</v>
      </c>
      <c r="H1658" t="s">
        <v>68</v>
      </c>
      <c r="I1658">
        <v>2.7289724598619284E-2</v>
      </c>
      <c r="J1658" t="s">
        <v>61</v>
      </c>
    </row>
    <row r="1659" spans="2:10" x14ac:dyDescent="0.25">
      <c r="B1659" t="s">
        <v>141</v>
      </c>
      <c r="C1659" t="s">
        <v>69</v>
      </c>
      <c r="D1659">
        <v>0</v>
      </c>
      <c r="E1659" t="s">
        <v>61</v>
      </c>
      <c r="G1659" t="s">
        <v>198</v>
      </c>
      <c r="H1659" t="s">
        <v>69</v>
      </c>
      <c r="I1659">
        <v>2.7584639390051631E-2</v>
      </c>
      <c r="J1659" t="s">
        <v>61</v>
      </c>
    </row>
    <row r="1660" spans="2:10" x14ac:dyDescent="0.25">
      <c r="B1660" t="s">
        <v>141</v>
      </c>
      <c r="C1660" t="s">
        <v>70</v>
      </c>
      <c r="D1660">
        <v>0</v>
      </c>
      <c r="E1660" t="s">
        <v>61</v>
      </c>
      <c r="G1660" t="s">
        <v>198</v>
      </c>
      <c r="H1660" t="s">
        <v>70</v>
      </c>
      <c r="I1660">
        <v>3.9052354558245052E-2</v>
      </c>
      <c r="J1660" t="s">
        <v>61</v>
      </c>
    </row>
    <row r="1661" spans="2:10" x14ac:dyDescent="0.25">
      <c r="B1661" t="s">
        <v>141</v>
      </c>
      <c r="C1661" t="s">
        <v>71</v>
      </c>
      <c r="D1661">
        <v>0</v>
      </c>
      <c r="E1661" t="s">
        <v>61</v>
      </c>
      <c r="G1661" t="s">
        <v>198</v>
      </c>
      <c r="H1661" t="s">
        <v>71</v>
      </c>
      <c r="I1661">
        <v>5.3503840253638364E-2</v>
      </c>
      <c r="J1661" t="s">
        <v>61</v>
      </c>
    </row>
    <row r="1662" spans="2:10" x14ac:dyDescent="0.25">
      <c r="B1662" t="s">
        <v>141</v>
      </c>
      <c r="C1662" t="s">
        <v>72</v>
      </c>
      <c r="D1662">
        <v>1.6356052448609454E-3</v>
      </c>
      <c r="E1662" t="s">
        <v>61</v>
      </c>
      <c r="G1662" t="s">
        <v>198</v>
      </c>
      <c r="H1662" t="s">
        <v>72</v>
      </c>
      <c r="I1662">
        <v>2.0707901222930841E-2</v>
      </c>
      <c r="J1662" t="s">
        <v>61</v>
      </c>
    </row>
    <row r="1663" spans="2:10" x14ac:dyDescent="0.25">
      <c r="B1663" t="s">
        <v>141</v>
      </c>
      <c r="C1663" t="s">
        <v>73</v>
      </c>
      <c r="D1663">
        <v>2.5581575857887142E-2</v>
      </c>
      <c r="E1663" t="s">
        <v>61</v>
      </c>
      <c r="G1663" t="s">
        <v>198</v>
      </c>
      <c r="H1663" t="s">
        <v>73</v>
      </c>
      <c r="I1663">
        <v>1.939212643079212E-2</v>
      </c>
      <c r="J1663" t="s">
        <v>61</v>
      </c>
    </row>
    <row r="1664" spans="2:10" x14ac:dyDescent="0.25">
      <c r="B1664" t="s">
        <v>141</v>
      </c>
      <c r="C1664" t="s">
        <v>74</v>
      </c>
      <c r="D1664">
        <v>7.1114779588727903E-2</v>
      </c>
      <c r="E1664" t="s">
        <v>61</v>
      </c>
      <c r="G1664" t="s">
        <v>198</v>
      </c>
      <c r="H1664" t="s">
        <v>74</v>
      </c>
      <c r="I1664">
        <v>1.9267539437496227E-2</v>
      </c>
      <c r="J1664" t="s">
        <v>61</v>
      </c>
    </row>
    <row r="1665" spans="2:10" x14ac:dyDescent="0.25">
      <c r="B1665" t="s">
        <v>141</v>
      </c>
      <c r="C1665" t="s">
        <v>75</v>
      </c>
      <c r="D1665">
        <v>9.5540171632405663E-2</v>
      </c>
      <c r="E1665" t="s">
        <v>61</v>
      </c>
      <c r="G1665" t="s">
        <v>198</v>
      </c>
      <c r="H1665" t="s">
        <v>75</v>
      </c>
      <c r="I1665">
        <v>1.8706946381760556E-2</v>
      </c>
      <c r="J1665" t="s">
        <v>61</v>
      </c>
    </row>
    <row r="1666" spans="2:10" x14ac:dyDescent="0.25">
      <c r="B1666" t="s">
        <v>141</v>
      </c>
      <c r="C1666" t="s">
        <v>76</v>
      </c>
      <c r="D1666">
        <v>9.0313429733132347E-2</v>
      </c>
      <c r="E1666" t="s">
        <v>61</v>
      </c>
      <c r="G1666" t="s">
        <v>198</v>
      </c>
      <c r="H1666" t="s">
        <v>76</v>
      </c>
      <c r="I1666">
        <v>1.9444567542322742E-2</v>
      </c>
      <c r="J1666" t="s">
        <v>61</v>
      </c>
    </row>
    <row r="1667" spans="2:10" x14ac:dyDescent="0.25">
      <c r="B1667" t="s">
        <v>141</v>
      </c>
      <c r="C1667" t="s">
        <v>77</v>
      </c>
      <c r="D1667">
        <v>6.2971138634978913E-2</v>
      </c>
      <c r="E1667" t="s">
        <v>61</v>
      </c>
      <c r="G1667" t="s">
        <v>198</v>
      </c>
      <c r="H1667" t="s">
        <v>77</v>
      </c>
      <c r="I1667">
        <v>1.9594236525139939E-2</v>
      </c>
      <c r="J1667" t="s">
        <v>61</v>
      </c>
    </row>
    <row r="1668" spans="2:10" x14ac:dyDescent="0.25">
      <c r="B1668" t="s">
        <v>141</v>
      </c>
      <c r="C1668" t="s">
        <v>78</v>
      </c>
      <c r="D1668">
        <v>2.0690124474884462E-2</v>
      </c>
      <c r="E1668" t="s">
        <v>61</v>
      </c>
      <c r="G1668" t="s">
        <v>198</v>
      </c>
      <c r="H1668" t="s">
        <v>78</v>
      </c>
      <c r="I1668">
        <v>1.9282023470249553E-2</v>
      </c>
      <c r="J1668" t="s">
        <v>61</v>
      </c>
    </row>
    <row r="1669" spans="2:10" x14ac:dyDescent="0.25">
      <c r="B1669" t="s">
        <v>141</v>
      </c>
      <c r="C1669" t="s">
        <v>79</v>
      </c>
      <c r="D1669">
        <v>1.0357719546026276E-3</v>
      </c>
      <c r="E1669" t="s">
        <v>61</v>
      </c>
      <c r="G1669" t="s">
        <v>198</v>
      </c>
      <c r="H1669" t="s">
        <v>79</v>
      </c>
      <c r="I1669">
        <v>2.0205078924622703E-2</v>
      </c>
      <c r="J1669" t="s">
        <v>61</v>
      </c>
    </row>
    <row r="1670" spans="2:10" x14ac:dyDescent="0.25">
      <c r="B1670" t="s">
        <v>141</v>
      </c>
      <c r="C1670" t="s">
        <v>80</v>
      </c>
      <c r="D1670">
        <v>0</v>
      </c>
      <c r="E1670" t="s">
        <v>61</v>
      </c>
      <c r="G1670" t="s">
        <v>198</v>
      </c>
      <c r="H1670" t="s">
        <v>80</v>
      </c>
      <c r="I1670">
        <v>3.215403497247106E-2</v>
      </c>
      <c r="J1670" t="s">
        <v>61</v>
      </c>
    </row>
    <row r="1671" spans="2:10" x14ac:dyDescent="0.25">
      <c r="B1671" t="s">
        <v>141</v>
      </c>
      <c r="C1671" t="s">
        <v>81</v>
      </c>
      <c r="D1671">
        <v>0</v>
      </c>
      <c r="E1671" t="s">
        <v>61</v>
      </c>
      <c r="G1671" t="s">
        <v>198</v>
      </c>
      <c r="H1671" t="s">
        <v>81</v>
      </c>
      <c r="I1671">
        <v>3.5739032282714314E-2</v>
      </c>
      <c r="J1671" t="s">
        <v>61</v>
      </c>
    </row>
    <row r="1672" spans="2:10" x14ac:dyDescent="0.25">
      <c r="B1672" t="s">
        <v>141</v>
      </c>
      <c r="C1672" t="s">
        <v>82</v>
      </c>
      <c r="D1672">
        <v>3.6428535246065493E-3</v>
      </c>
      <c r="E1672" t="s">
        <v>61</v>
      </c>
      <c r="G1672" t="s">
        <v>198</v>
      </c>
      <c r="H1672" t="s">
        <v>82</v>
      </c>
      <c r="I1672">
        <v>1.4126998348154332E-2</v>
      </c>
      <c r="J1672" t="s">
        <v>61</v>
      </c>
    </row>
    <row r="1673" spans="2:10" x14ac:dyDescent="0.25">
      <c r="B1673" t="s">
        <v>141</v>
      </c>
      <c r="C1673" t="s">
        <v>83</v>
      </c>
      <c r="D1673">
        <v>3.0611177198640122E-2</v>
      </c>
      <c r="E1673" t="s">
        <v>61</v>
      </c>
      <c r="G1673" t="s">
        <v>198</v>
      </c>
      <c r="H1673" t="s">
        <v>83</v>
      </c>
      <c r="I1673">
        <v>1.3439203049360818E-2</v>
      </c>
      <c r="J1673" t="s">
        <v>61</v>
      </c>
    </row>
    <row r="1674" spans="2:10" x14ac:dyDescent="0.25">
      <c r="B1674" t="s">
        <v>141</v>
      </c>
      <c r="C1674" t="s">
        <v>84</v>
      </c>
      <c r="D1674">
        <v>6.7475182302109624E-2</v>
      </c>
      <c r="E1674" t="s">
        <v>61</v>
      </c>
      <c r="G1674" t="s">
        <v>198</v>
      </c>
      <c r="H1674" t="s">
        <v>84</v>
      </c>
      <c r="I1674">
        <v>1.4649125902001186E-2</v>
      </c>
      <c r="J1674" t="s">
        <v>61</v>
      </c>
    </row>
    <row r="1675" spans="2:10" x14ac:dyDescent="0.25">
      <c r="B1675" t="s">
        <v>141</v>
      </c>
      <c r="C1675" t="s">
        <v>85</v>
      </c>
      <c r="D1675">
        <v>8.8977448690008981E-2</v>
      </c>
      <c r="E1675" t="s">
        <v>61</v>
      </c>
      <c r="G1675" t="s">
        <v>198</v>
      </c>
      <c r="H1675" t="s">
        <v>85</v>
      </c>
      <c r="I1675">
        <v>1.381261755121824E-2</v>
      </c>
      <c r="J1675" t="s">
        <v>61</v>
      </c>
    </row>
    <row r="1676" spans="2:10" x14ac:dyDescent="0.25">
      <c r="B1676" t="s">
        <v>141</v>
      </c>
      <c r="C1676" t="s">
        <v>86</v>
      </c>
      <c r="D1676">
        <v>8.8895566641526549E-2</v>
      </c>
      <c r="E1676" t="s">
        <v>61</v>
      </c>
      <c r="G1676" t="s">
        <v>198</v>
      </c>
      <c r="H1676" t="s">
        <v>86</v>
      </c>
      <c r="I1676">
        <v>1.5014117419208639E-2</v>
      </c>
      <c r="J1676" t="s">
        <v>61</v>
      </c>
    </row>
    <row r="1677" spans="2:10" x14ac:dyDescent="0.25">
      <c r="B1677" t="s">
        <v>141</v>
      </c>
      <c r="C1677" t="s">
        <v>87</v>
      </c>
      <c r="D1677">
        <v>6.7243297797389703E-2</v>
      </c>
      <c r="E1677" t="s">
        <v>61</v>
      </c>
      <c r="G1677" t="s">
        <v>198</v>
      </c>
      <c r="H1677" t="s">
        <v>87</v>
      </c>
      <c r="I1677">
        <v>1.478403537212322E-2</v>
      </c>
      <c r="J1677" t="s">
        <v>61</v>
      </c>
    </row>
    <row r="1678" spans="2:10" x14ac:dyDescent="0.25">
      <c r="B1678" t="s">
        <v>141</v>
      </c>
      <c r="C1678" t="s">
        <v>88</v>
      </c>
      <c r="D1678">
        <v>2.9514653118108625E-2</v>
      </c>
      <c r="E1678" t="s">
        <v>61</v>
      </c>
      <c r="G1678" t="s">
        <v>198</v>
      </c>
      <c r="H1678" t="s">
        <v>88</v>
      </c>
      <c r="I1678">
        <v>1.3684839197372026E-2</v>
      </c>
      <c r="J1678" t="s">
        <v>61</v>
      </c>
    </row>
    <row r="1679" spans="2:10" x14ac:dyDescent="0.25">
      <c r="B1679" t="s">
        <v>141</v>
      </c>
      <c r="C1679" t="s">
        <v>89</v>
      </c>
      <c r="D1679">
        <v>3.1112449126555405E-3</v>
      </c>
      <c r="E1679" t="s">
        <v>61</v>
      </c>
      <c r="G1679" t="s">
        <v>198</v>
      </c>
      <c r="H1679" t="s">
        <v>89</v>
      </c>
      <c r="I1679">
        <v>1.2630460914773893E-2</v>
      </c>
      <c r="J1679" t="s">
        <v>61</v>
      </c>
    </row>
    <row r="1680" spans="2:10" x14ac:dyDescent="0.25">
      <c r="B1680" t="s">
        <v>141</v>
      </c>
      <c r="C1680" t="s">
        <v>90</v>
      </c>
      <c r="D1680">
        <v>0</v>
      </c>
      <c r="E1680" t="s">
        <v>61</v>
      </c>
      <c r="G1680" t="s">
        <v>198</v>
      </c>
      <c r="H1680" t="s">
        <v>90</v>
      </c>
      <c r="I1680">
        <v>2.0384046769509556E-2</v>
      </c>
      <c r="J1680" t="s">
        <v>61</v>
      </c>
    </row>
    <row r="1681" spans="2:10" x14ac:dyDescent="0.25">
      <c r="B1681" t="s">
        <v>141</v>
      </c>
      <c r="C1681" t="s">
        <v>91</v>
      </c>
      <c r="D1681">
        <v>0</v>
      </c>
      <c r="E1681" t="s">
        <v>61</v>
      </c>
      <c r="G1681" t="s">
        <v>198</v>
      </c>
      <c r="H1681" t="s">
        <v>91</v>
      </c>
      <c r="I1681">
        <v>5.8606576977641808E-2</v>
      </c>
      <c r="J1681" t="s">
        <v>61</v>
      </c>
    </row>
    <row r="1682" spans="2:10" x14ac:dyDescent="0.25">
      <c r="B1682" t="s">
        <v>141</v>
      </c>
      <c r="C1682" t="s">
        <v>92</v>
      </c>
      <c r="D1682">
        <v>2.289178708855572E-5</v>
      </c>
      <c r="E1682" t="s">
        <v>61</v>
      </c>
      <c r="G1682" t="s">
        <v>198</v>
      </c>
      <c r="H1682" t="s">
        <v>92</v>
      </c>
      <c r="I1682">
        <v>2.274114248978042E-2</v>
      </c>
      <c r="J1682" t="s">
        <v>61</v>
      </c>
    </row>
    <row r="1683" spans="2:10" x14ac:dyDescent="0.25">
      <c r="B1683" t="s">
        <v>141</v>
      </c>
      <c r="C1683" t="s">
        <v>93</v>
      </c>
      <c r="D1683">
        <v>8.5384796981312298E-3</v>
      </c>
      <c r="E1683" t="s">
        <v>61</v>
      </c>
      <c r="G1683" t="s">
        <v>198</v>
      </c>
      <c r="H1683" t="s">
        <v>93</v>
      </c>
      <c r="I1683">
        <v>2.2547147780833495E-2</v>
      </c>
      <c r="J1683" t="s">
        <v>61</v>
      </c>
    </row>
    <row r="1684" spans="2:10" x14ac:dyDescent="0.25">
      <c r="B1684" t="s">
        <v>141</v>
      </c>
      <c r="C1684" t="s">
        <v>94</v>
      </c>
      <c r="D1684">
        <v>3.5626506087944917E-2</v>
      </c>
      <c r="E1684" t="s">
        <v>61</v>
      </c>
      <c r="G1684" t="s">
        <v>198</v>
      </c>
      <c r="H1684" t="s">
        <v>94</v>
      </c>
      <c r="I1684">
        <v>2.2404026553267627E-2</v>
      </c>
      <c r="J1684" t="s">
        <v>61</v>
      </c>
    </row>
    <row r="1685" spans="2:10" x14ac:dyDescent="0.25">
      <c r="B1685" t="s">
        <v>141</v>
      </c>
      <c r="C1685" t="s">
        <v>95</v>
      </c>
      <c r="D1685">
        <v>5.1175336169026316E-2</v>
      </c>
      <c r="E1685" t="s">
        <v>61</v>
      </c>
      <c r="G1685" t="s">
        <v>198</v>
      </c>
      <c r="H1685" t="s">
        <v>95</v>
      </c>
      <c r="I1685">
        <v>2.1950985598910934E-2</v>
      </c>
      <c r="J1685" t="s">
        <v>61</v>
      </c>
    </row>
    <row r="1686" spans="2:10" x14ac:dyDescent="0.25">
      <c r="B1686" t="s">
        <v>141</v>
      </c>
      <c r="C1686" t="s">
        <v>96</v>
      </c>
      <c r="D1686">
        <v>4.6995926042882746E-2</v>
      </c>
      <c r="E1686" t="s">
        <v>61</v>
      </c>
      <c r="G1686" t="s">
        <v>198</v>
      </c>
      <c r="H1686" t="s">
        <v>96</v>
      </c>
      <c r="I1686">
        <v>2.1959839284117599E-2</v>
      </c>
      <c r="J1686" t="s">
        <v>61</v>
      </c>
    </row>
    <row r="1687" spans="2:10" x14ac:dyDescent="0.25">
      <c r="B1687" t="s">
        <v>141</v>
      </c>
      <c r="C1687" t="s">
        <v>97</v>
      </c>
      <c r="D1687">
        <v>2.5535834250537966E-2</v>
      </c>
      <c r="E1687" t="s">
        <v>61</v>
      </c>
      <c r="G1687" t="s">
        <v>198</v>
      </c>
      <c r="H1687" t="s">
        <v>97</v>
      </c>
      <c r="I1687">
        <v>2.1991570077032355E-2</v>
      </c>
      <c r="J1687" t="s">
        <v>61</v>
      </c>
    </row>
    <row r="1688" spans="2:10" x14ac:dyDescent="0.25">
      <c r="B1688" t="s">
        <v>141</v>
      </c>
      <c r="C1688" t="s">
        <v>98</v>
      </c>
      <c r="D1688">
        <v>4.0562596631496589E-3</v>
      </c>
      <c r="E1688" t="s">
        <v>61</v>
      </c>
      <c r="G1688" t="s">
        <v>198</v>
      </c>
      <c r="H1688" t="s">
        <v>98</v>
      </c>
      <c r="I1688">
        <v>2.3092603284095421E-2</v>
      </c>
      <c r="J1688" t="s">
        <v>61</v>
      </c>
    </row>
    <row r="1689" spans="2:10" x14ac:dyDescent="0.25">
      <c r="B1689" t="s">
        <v>141</v>
      </c>
      <c r="C1689" t="s">
        <v>99</v>
      </c>
      <c r="D1689">
        <v>0</v>
      </c>
      <c r="E1689" t="s">
        <v>61</v>
      </c>
      <c r="G1689" t="s">
        <v>198</v>
      </c>
      <c r="H1689" t="s">
        <v>99</v>
      </c>
      <c r="I1689">
        <v>2.4371729358710965E-2</v>
      </c>
      <c r="J1689" t="s">
        <v>61</v>
      </c>
    </row>
    <row r="1690" spans="2:10" x14ac:dyDescent="0.25">
      <c r="B1690" t="s">
        <v>141</v>
      </c>
      <c r="C1690" t="s">
        <v>100</v>
      </c>
      <c r="D1690">
        <v>0</v>
      </c>
      <c r="E1690" t="s">
        <v>61</v>
      </c>
      <c r="G1690" t="s">
        <v>198</v>
      </c>
      <c r="H1690" t="s">
        <v>100</v>
      </c>
      <c r="I1690">
        <v>3.711844290286364E-2</v>
      </c>
      <c r="J1690" t="s">
        <v>61</v>
      </c>
    </row>
    <row r="1691" spans="2:10" x14ac:dyDescent="0.25">
      <c r="B1691" t="s">
        <v>142</v>
      </c>
      <c r="C1691" t="s">
        <v>60</v>
      </c>
      <c r="D1691">
        <v>0</v>
      </c>
      <c r="E1691" t="s">
        <v>61</v>
      </c>
      <c r="G1691" t="s">
        <v>199</v>
      </c>
      <c r="H1691" t="s">
        <v>60</v>
      </c>
      <c r="I1691">
        <v>6.583573597526314E-2</v>
      </c>
      <c r="J1691" t="s">
        <v>61</v>
      </c>
    </row>
    <row r="1692" spans="2:10" x14ac:dyDescent="0.25">
      <c r="B1692" t="s">
        <v>142</v>
      </c>
      <c r="C1692" t="s">
        <v>62</v>
      </c>
      <c r="D1692">
        <v>0</v>
      </c>
      <c r="E1692" t="s">
        <v>61</v>
      </c>
      <c r="G1692" t="s">
        <v>199</v>
      </c>
      <c r="H1692" t="s">
        <v>62</v>
      </c>
      <c r="I1692">
        <v>2.6267620972750035E-2</v>
      </c>
      <c r="J1692" t="s">
        <v>61</v>
      </c>
    </row>
    <row r="1693" spans="2:10" x14ac:dyDescent="0.25">
      <c r="B1693" t="s">
        <v>142</v>
      </c>
      <c r="C1693" t="s">
        <v>63</v>
      </c>
      <c r="D1693">
        <v>3.2250314646474769E-4</v>
      </c>
      <c r="E1693" t="s">
        <v>61</v>
      </c>
      <c r="G1693" t="s">
        <v>199</v>
      </c>
      <c r="H1693" t="s">
        <v>63</v>
      </c>
      <c r="I1693">
        <v>2.674186647259744E-2</v>
      </c>
      <c r="J1693" t="s">
        <v>61</v>
      </c>
    </row>
    <row r="1694" spans="2:10" x14ac:dyDescent="0.25">
      <c r="B1694" t="s">
        <v>142</v>
      </c>
      <c r="C1694" t="s">
        <v>64</v>
      </c>
      <c r="D1694">
        <v>1.6830549749704504E-2</v>
      </c>
      <c r="E1694" t="s">
        <v>61</v>
      </c>
      <c r="G1694" t="s">
        <v>199</v>
      </c>
      <c r="H1694" t="s">
        <v>64</v>
      </c>
      <c r="I1694">
        <v>2.7464492128738659E-2</v>
      </c>
      <c r="J1694" t="s">
        <v>61</v>
      </c>
    </row>
    <row r="1695" spans="2:10" x14ac:dyDescent="0.25">
      <c r="B1695" t="s">
        <v>142</v>
      </c>
      <c r="C1695" t="s">
        <v>65</v>
      </c>
      <c r="D1695">
        <v>4.0622359259787466E-2</v>
      </c>
      <c r="E1695" t="s">
        <v>61</v>
      </c>
      <c r="G1695" t="s">
        <v>199</v>
      </c>
      <c r="H1695" t="s">
        <v>65</v>
      </c>
      <c r="I1695">
        <v>2.5909314597550148E-2</v>
      </c>
      <c r="J1695" t="s">
        <v>61</v>
      </c>
    </row>
    <row r="1696" spans="2:10" x14ac:dyDescent="0.25">
      <c r="B1696" t="s">
        <v>142</v>
      </c>
      <c r="C1696" t="s">
        <v>66</v>
      </c>
      <c r="D1696">
        <v>4.0897658098892925E-2</v>
      </c>
      <c r="E1696" t="s">
        <v>61</v>
      </c>
      <c r="G1696" t="s">
        <v>199</v>
      </c>
      <c r="H1696" t="s">
        <v>66</v>
      </c>
      <c r="I1696">
        <v>2.7454224689524156E-2</v>
      </c>
      <c r="J1696" t="s">
        <v>61</v>
      </c>
    </row>
    <row r="1697" spans="2:10" x14ac:dyDescent="0.25">
      <c r="B1697" t="s">
        <v>142</v>
      </c>
      <c r="C1697" t="s">
        <v>67</v>
      </c>
      <c r="D1697">
        <v>1.7236763628324159E-2</v>
      </c>
      <c r="E1697" t="s">
        <v>61</v>
      </c>
      <c r="G1697" t="s">
        <v>199</v>
      </c>
      <c r="H1697" t="s">
        <v>67</v>
      </c>
      <c r="I1697">
        <v>2.8799825075800985E-2</v>
      </c>
      <c r="J1697" t="s">
        <v>61</v>
      </c>
    </row>
    <row r="1698" spans="2:10" x14ac:dyDescent="0.25">
      <c r="B1698" t="s">
        <v>142</v>
      </c>
      <c r="C1698" t="s">
        <v>68</v>
      </c>
      <c r="D1698">
        <v>8.5048919584525967E-4</v>
      </c>
      <c r="E1698" t="s">
        <v>61</v>
      </c>
      <c r="G1698" t="s">
        <v>199</v>
      </c>
      <c r="H1698" t="s">
        <v>68</v>
      </c>
      <c r="I1698">
        <v>2.9613854488852513E-2</v>
      </c>
      <c r="J1698" t="s">
        <v>61</v>
      </c>
    </row>
    <row r="1699" spans="2:10" x14ac:dyDescent="0.25">
      <c r="B1699" t="s">
        <v>142</v>
      </c>
      <c r="C1699" t="s">
        <v>69</v>
      </c>
      <c r="D1699">
        <v>0</v>
      </c>
      <c r="E1699" t="s">
        <v>61</v>
      </c>
      <c r="G1699" t="s">
        <v>199</v>
      </c>
      <c r="H1699" t="s">
        <v>69</v>
      </c>
      <c r="I1699">
        <v>2.9998709755244761E-2</v>
      </c>
      <c r="J1699" t="s">
        <v>61</v>
      </c>
    </row>
    <row r="1700" spans="2:10" x14ac:dyDescent="0.25">
      <c r="B1700" t="s">
        <v>142</v>
      </c>
      <c r="C1700" t="s">
        <v>70</v>
      </c>
      <c r="D1700">
        <v>0</v>
      </c>
      <c r="E1700" t="s">
        <v>61</v>
      </c>
      <c r="G1700" t="s">
        <v>199</v>
      </c>
      <c r="H1700" t="s">
        <v>70</v>
      </c>
      <c r="I1700">
        <v>4.2754419912079768E-2</v>
      </c>
      <c r="J1700" t="s">
        <v>61</v>
      </c>
    </row>
    <row r="1701" spans="2:10" x14ac:dyDescent="0.25">
      <c r="B1701" t="s">
        <v>142</v>
      </c>
      <c r="C1701" t="s">
        <v>71</v>
      </c>
      <c r="D1701">
        <v>0</v>
      </c>
      <c r="E1701" t="s">
        <v>61</v>
      </c>
      <c r="G1701" t="s">
        <v>199</v>
      </c>
      <c r="H1701" t="s">
        <v>71</v>
      </c>
      <c r="I1701">
        <v>4.9266995577263266E-2</v>
      </c>
      <c r="J1701" t="s">
        <v>61</v>
      </c>
    </row>
    <row r="1702" spans="2:10" x14ac:dyDescent="0.25">
      <c r="B1702" t="s">
        <v>142</v>
      </c>
      <c r="C1702" t="s">
        <v>72</v>
      </c>
      <c r="D1702">
        <v>1.3299793220758883E-3</v>
      </c>
      <c r="E1702" t="s">
        <v>61</v>
      </c>
      <c r="G1702" t="s">
        <v>199</v>
      </c>
      <c r="H1702" t="s">
        <v>72</v>
      </c>
      <c r="I1702">
        <v>1.8904944301814847E-2</v>
      </c>
      <c r="J1702" t="s">
        <v>61</v>
      </c>
    </row>
    <row r="1703" spans="2:10" x14ac:dyDescent="0.25">
      <c r="B1703" t="s">
        <v>142</v>
      </c>
      <c r="C1703" t="s">
        <v>73</v>
      </c>
      <c r="D1703">
        <v>2.1977553834307908E-2</v>
      </c>
      <c r="E1703" t="s">
        <v>61</v>
      </c>
      <c r="G1703" t="s">
        <v>199</v>
      </c>
      <c r="H1703" t="s">
        <v>73</v>
      </c>
      <c r="I1703">
        <v>1.7842232516876447E-2</v>
      </c>
      <c r="J1703" t="s">
        <v>61</v>
      </c>
    </row>
    <row r="1704" spans="2:10" x14ac:dyDescent="0.25">
      <c r="B1704" t="s">
        <v>142</v>
      </c>
      <c r="C1704" t="s">
        <v>74</v>
      </c>
      <c r="D1704">
        <v>5.8628235529597401E-2</v>
      </c>
      <c r="E1704" t="s">
        <v>61</v>
      </c>
      <c r="G1704" t="s">
        <v>199</v>
      </c>
      <c r="H1704" t="s">
        <v>74</v>
      </c>
      <c r="I1704">
        <v>1.9166745964246674E-2</v>
      </c>
      <c r="J1704" t="s">
        <v>61</v>
      </c>
    </row>
    <row r="1705" spans="2:10" x14ac:dyDescent="0.25">
      <c r="B1705" t="s">
        <v>142</v>
      </c>
      <c r="C1705" t="s">
        <v>75</v>
      </c>
      <c r="D1705">
        <v>8.0590742400941703E-2</v>
      </c>
      <c r="E1705" t="s">
        <v>61</v>
      </c>
      <c r="G1705" t="s">
        <v>199</v>
      </c>
      <c r="H1705" t="s">
        <v>75</v>
      </c>
      <c r="I1705">
        <v>1.8140495451775422E-2</v>
      </c>
      <c r="J1705" t="s">
        <v>61</v>
      </c>
    </row>
    <row r="1706" spans="2:10" x14ac:dyDescent="0.25">
      <c r="B1706" t="s">
        <v>142</v>
      </c>
      <c r="C1706" t="s">
        <v>76</v>
      </c>
      <c r="D1706">
        <v>7.6409478649871063E-2</v>
      </c>
      <c r="E1706" t="s">
        <v>61</v>
      </c>
      <c r="G1706" t="s">
        <v>199</v>
      </c>
      <c r="H1706" t="s">
        <v>76</v>
      </c>
      <c r="I1706">
        <v>2.0435145615177713E-2</v>
      </c>
      <c r="J1706" t="s">
        <v>61</v>
      </c>
    </row>
    <row r="1707" spans="2:10" x14ac:dyDescent="0.25">
      <c r="B1707" t="s">
        <v>142</v>
      </c>
      <c r="C1707" t="s">
        <v>77</v>
      </c>
      <c r="D1707">
        <v>5.1773329689669294E-2</v>
      </c>
      <c r="E1707" t="s">
        <v>61</v>
      </c>
      <c r="G1707" t="s">
        <v>199</v>
      </c>
      <c r="H1707" t="s">
        <v>77</v>
      </c>
      <c r="I1707">
        <v>2.0828554460172687E-2</v>
      </c>
      <c r="J1707" t="s">
        <v>61</v>
      </c>
    </row>
    <row r="1708" spans="2:10" x14ac:dyDescent="0.25">
      <c r="B1708" t="s">
        <v>142</v>
      </c>
      <c r="C1708" t="s">
        <v>78</v>
      </c>
      <c r="D1708">
        <v>1.7352213599794893E-2</v>
      </c>
      <c r="E1708" t="s">
        <v>61</v>
      </c>
      <c r="G1708" t="s">
        <v>199</v>
      </c>
      <c r="H1708" t="s">
        <v>78</v>
      </c>
      <c r="I1708">
        <v>1.9722839783538934E-2</v>
      </c>
      <c r="J1708" t="s">
        <v>61</v>
      </c>
    </row>
    <row r="1709" spans="2:10" x14ac:dyDescent="0.25">
      <c r="B1709" t="s">
        <v>142</v>
      </c>
      <c r="C1709" t="s">
        <v>79</v>
      </c>
      <c r="D1709">
        <v>7.4669751463841386E-4</v>
      </c>
      <c r="E1709" t="s">
        <v>61</v>
      </c>
      <c r="G1709" t="s">
        <v>199</v>
      </c>
      <c r="H1709" t="s">
        <v>79</v>
      </c>
      <c r="I1709">
        <v>2.1012897623516345E-2</v>
      </c>
      <c r="J1709" t="s">
        <v>61</v>
      </c>
    </row>
    <row r="1710" spans="2:10" x14ac:dyDescent="0.25">
      <c r="B1710" t="s">
        <v>142</v>
      </c>
      <c r="C1710" t="s">
        <v>80</v>
      </c>
      <c r="D1710">
        <v>0</v>
      </c>
      <c r="E1710" t="s">
        <v>61</v>
      </c>
      <c r="G1710" t="s">
        <v>199</v>
      </c>
      <c r="H1710" t="s">
        <v>80</v>
      </c>
      <c r="I1710">
        <v>3.1095767537240627E-2</v>
      </c>
      <c r="J1710" t="s">
        <v>61</v>
      </c>
    </row>
    <row r="1711" spans="2:10" x14ac:dyDescent="0.25">
      <c r="B1711" t="s">
        <v>142</v>
      </c>
      <c r="C1711" t="s">
        <v>81</v>
      </c>
      <c r="D1711">
        <v>0</v>
      </c>
      <c r="E1711" t="s">
        <v>61</v>
      </c>
      <c r="G1711" t="s">
        <v>199</v>
      </c>
      <c r="H1711" t="s">
        <v>81</v>
      </c>
      <c r="I1711">
        <v>3.2186071104051181E-2</v>
      </c>
      <c r="J1711" t="s">
        <v>61</v>
      </c>
    </row>
    <row r="1712" spans="2:10" x14ac:dyDescent="0.25">
      <c r="B1712" t="s">
        <v>142</v>
      </c>
      <c r="C1712" t="s">
        <v>82</v>
      </c>
      <c r="D1712">
        <v>2.9350597822099772E-3</v>
      </c>
      <c r="E1712" t="s">
        <v>61</v>
      </c>
      <c r="G1712" t="s">
        <v>199</v>
      </c>
      <c r="H1712" t="s">
        <v>82</v>
      </c>
      <c r="I1712">
        <v>1.3056783819046664E-2</v>
      </c>
      <c r="J1712" t="s">
        <v>61</v>
      </c>
    </row>
    <row r="1713" spans="2:10" x14ac:dyDescent="0.25">
      <c r="B1713" t="s">
        <v>142</v>
      </c>
      <c r="C1713" t="s">
        <v>83</v>
      </c>
      <c r="D1713">
        <v>3.1663083270534201E-2</v>
      </c>
      <c r="E1713" t="s">
        <v>61</v>
      </c>
      <c r="G1713" t="s">
        <v>199</v>
      </c>
      <c r="H1713" t="s">
        <v>83</v>
      </c>
      <c r="I1713">
        <v>1.1314638222609983E-2</v>
      </c>
      <c r="J1713" t="s">
        <v>61</v>
      </c>
    </row>
    <row r="1714" spans="2:10" x14ac:dyDescent="0.25">
      <c r="B1714" t="s">
        <v>142</v>
      </c>
      <c r="C1714" t="s">
        <v>84</v>
      </c>
      <c r="D1714">
        <v>7.3054720215856156E-2</v>
      </c>
      <c r="E1714" t="s">
        <v>61</v>
      </c>
      <c r="G1714" t="s">
        <v>199</v>
      </c>
      <c r="H1714" t="s">
        <v>84</v>
      </c>
      <c r="I1714">
        <v>1.2092874029138227E-2</v>
      </c>
      <c r="J1714" t="s">
        <v>61</v>
      </c>
    </row>
    <row r="1715" spans="2:10" x14ac:dyDescent="0.25">
      <c r="B1715" t="s">
        <v>142</v>
      </c>
      <c r="C1715" t="s">
        <v>85</v>
      </c>
      <c r="D1715">
        <v>9.2501483024597347E-2</v>
      </c>
      <c r="E1715" t="s">
        <v>61</v>
      </c>
      <c r="G1715" t="s">
        <v>199</v>
      </c>
      <c r="H1715" t="s">
        <v>85</v>
      </c>
      <c r="I1715">
        <v>1.0969302509270343E-2</v>
      </c>
      <c r="J1715" t="s">
        <v>61</v>
      </c>
    </row>
    <row r="1716" spans="2:10" x14ac:dyDescent="0.25">
      <c r="B1716" t="s">
        <v>142</v>
      </c>
      <c r="C1716" t="s">
        <v>86</v>
      </c>
      <c r="D1716">
        <v>8.652248000590719E-2</v>
      </c>
      <c r="E1716" t="s">
        <v>61</v>
      </c>
      <c r="G1716" t="s">
        <v>199</v>
      </c>
      <c r="H1716" t="s">
        <v>86</v>
      </c>
      <c r="I1716">
        <v>1.2110827259376938E-2</v>
      </c>
      <c r="J1716" t="s">
        <v>61</v>
      </c>
    </row>
    <row r="1717" spans="2:10" x14ac:dyDescent="0.25">
      <c r="B1717" t="s">
        <v>142</v>
      </c>
      <c r="C1717" t="s">
        <v>87</v>
      </c>
      <c r="D1717">
        <v>6.3589111755928879E-2</v>
      </c>
      <c r="E1717" t="s">
        <v>61</v>
      </c>
      <c r="G1717" t="s">
        <v>199</v>
      </c>
      <c r="H1717" t="s">
        <v>87</v>
      </c>
      <c r="I1717">
        <v>1.2447943493239716E-2</v>
      </c>
      <c r="J1717" t="s">
        <v>61</v>
      </c>
    </row>
    <row r="1718" spans="2:10" x14ac:dyDescent="0.25">
      <c r="B1718" t="s">
        <v>142</v>
      </c>
      <c r="C1718" t="s">
        <v>88</v>
      </c>
      <c r="D1718">
        <v>2.6486312364470462E-2</v>
      </c>
      <c r="E1718" t="s">
        <v>61</v>
      </c>
      <c r="G1718" t="s">
        <v>199</v>
      </c>
      <c r="H1718" t="s">
        <v>88</v>
      </c>
      <c r="I1718">
        <v>1.1419610881248814E-2</v>
      </c>
      <c r="J1718" t="s">
        <v>61</v>
      </c>
    </row>
    <row r="1719" spans="2:10" x14ac:dyDescent="0.25">
      <c r="B1719" t="s">
        <v>142</v>
      </c>
      <c r="C1719" t="s">
        <v>89</v>
      </c>
      <c r="D1719">
        <v>2.4602503304367212E-3</v>
      </c>
      <c r="E1719" t="s">
        <v>61</v>
      </c>
      <c r="G1719" t="s">
        <v>199</v>
      </c>
      <c r="H1719" t="s">
        <v>89</v>
      </c>
      <c r="I1719">
        <v>1.1569786938031812E-2</v>
      </c>
      <c r="J1719" t="s">
        <v>61</v>
      </c>
    </row>
    <row r="1720" spans="2:10" x14ac:dyDescent="0.25">
      <c r="B1720" t="s">
        <v>142</v>
      </c>
      <c r="C1720" t="s">
        <v>90</v>
      </c>
      <c r="D1720">
        <v>0</v>
      </c>
      <c r="E1720" t="s">
        <v>61</v>
      </c>
      <c r="G1720" t="s">
        <v>199</v>
      </c>
      <c r="H1720" t="s">
        <v>90</v>
      </c>
      <c r="I1720">
        <v>1.9136948644713235E-2</v>
      </c>
      <c r="J1720" t="s">
        <v>61</v>
      </c>
    </row>
    <row r="1721" spans="2:10" x14ac:dyDescent="0.25">
      <c r="B1721" t="s">
        <v>142</v>
      </c>
      <c r="C1721" t="s">
        <v>91</v>
      </c>
      <c r="D1721">
        <v>0</v>
      </c>
      <c r="E1721" t="s">
        <v>61</v>
      </c>
      <c r="G1721" t="s">
        <v>199</v>
      </c>
      <c r="H1721" t="s">
        <v>91</v>
      </c>
      <c r="I1721">
        <v>5.7307708966766499E-2</v>
      </c>
      <c r="J1721" t="s">
        <v>61</v>
      </c>
    </row>
    <row r="1722" spans="2:10" x14ac:dyDescent="0.25">
      <c r="B1722" t="s">
        <v>142</v>
      </c>
      <c r="C1722" t="s">
        <v>92</v>
      </c>
      <c r="D1722">
        <v>1.0570769013963317E-5</v>
      </c>
      <c r="E1722" t="s">
        <v>61</v>
      </c>
      <c r="G1722" t="s">
        <v>199</v>
      </c>
      <c r="H1722" t="s">
        <v>92</v>
      </c>
      <c r="I1722">
        <v>2.2953717599258201E-2</v>
      </c>
      <c r="J1722" t="s">
        <v>61</v>
      </c>
    </row>
    <row r="1723" spans="2:10" x14ac:dyDescent="0.25">
      <c r="B1723" t="s">
        <v>142</v>
      </c>
      <c r="C1723" t="s">
        <v>93</v>
      </c>
      <c r="D1723">
        <v>8.7262703220352834E-3</v>
      </c>
      <c r="E1723" t="s">
        <v>61</v>
      </c>
      <c r="G1723" t="s">
        <v>199</v>
      </c>
      <c r="H1723" t="s">
        <v>93</v>
      </c>
      <c r="I1723">
        <v>2.3764436489471481E-2</v>
      </c>
      <c r="J1723" t="s">
        <v>61</v>
      </c>
    </row>
    <row r="1724" spans="2:10" x14ac:dyDescent="0.25">
      <c r="B1724" t="s">
        <v>142</v>
      </c>
      <c r="C1724" t="s">
        <v>94</v>
      </c>
      <c r="D1724">
        <v>3.8305541533633233E-2</v>
      </c>
      <c r="E1724" t="s">
        <v>61</v>
      </c>
      <c r="G1724" t="s">
        <v>199</v>
      </c>
      <c r="H1724" t="s">
        <v>94</v>
      </c>
      <c r="I1724">
        <v>2.4547198545951322E-2</v>
      </c>
      <c r="J1724" t="s">
        <v>61</v>
      </c>
    </row>
    <row r="1725" spans="2:10" x14ac:dyDescent="0.25">
      <c r="B1725" t="s">
        <v>142</v>
      </c>
      <c r="C1725" t="s">
        <v>95</v>
      </c>
      <c r="D1725">
        <v>6.0840530648477775E-2</v>
      </c>
      <c r="E1725" t="s">
        <v>61</v>
      </c>
      <c r="G1725" t="s">
        <v>199</v>
      </c>
      <c r="H1725" t="s">
        <v>95</v>
      </c>
      <c r="I1725">
        <v>2.2926777416660212E-2</v>
      </c>
      <c r="J1725" t="s">
        <v>61</v>
      </c>
    </row>
    <row r="1726" spans="2:10" x14ac:dyDescent="0.25">
      <c r="B1726" t="s">
        <v>142</v>
      </c>
      <c r="C1726" t="s">
        <v>96</v>
      </c>
      <c r="D1726">
        <v>5.4354765247385771E-2</v>
      </c>
      <c r="E1726" t="s">
        <v>61</v>
      </c>
      <c r="G1726" t="s">
        <v>199</v>
      </c>
      <c r="H1726" t="s">
        <v>96</v>
      </c>
      <c r="I1726">
        <v>2.3441369447064535E-2</v>
      </c>
      <c r="J1726" t="s">
        <v>61</v>
      </c>
    </row>
    <row r="1727" spans="2:10" x14ac:dyDescent="0.25">
      <c r="B1727" t="s">
        <v>142</v>
      </c>
      <c r="C1727" t="s">
        <v>97</v>
      </c>
      <c r="D1727">
        <v>2.9097271930443525E-2</v>
      </c>
      <c r="E1727" t="s">
        <v>61</v>
      </c>
      <c r="G1727" t="s">
        <v>199</v>
      </c>
      <c r="H1727" t="s">
        <v>97</v>
      </c>
      <c r="I1727">
        <v>2.3261161523466526E-2</v>
      </c>
      <c r="J1727" t="s">
        <v>61</v>
      </c>
    </row>
    <row r="1728" spans="2:10" x14ac:dyDescent="0.25">
      <c r="B1728" t="s">
        <v>142</v>
      </c>
      <c r="C1728" t="s">
        <v>98</v>
      </c>
      <c r="D1728">
        <v>3.8839951791538774E-3</v>
      </c>
      <c r="E1728" t="s">
        <v>61</v>
      </c>
      <c r="G1728" t="s">
        <v>199</v>
      </c>
      <c r="H1728" t="s">
        <v>98</v>
      </c>
      <c r="I1728">
        <v>2.411875298916917E-2</v>
      </c>
      <c r="J1728" t="s">
        <v>61</v>
      </c>
    </row>
    <row r="1729" spans="2:10" x14ac:dyDescent="0.25">
      <c r="B1729" t="s">
        <v>142</v>
      </c>
      <c r="C1729" t="s">
        <v>99</v>
      </c>
      <c r="D1729">
        <v>0</v>
      </c>
      <c r="E1729" t="s">
        <v>61</v>
      </c>
      <c r="G1729" t="s">
        <v>199</v>
      </c>
      <c r="H1729" t="s">
        <v>99</v>
      </c>
      <c r="I1729">
        <v>2.5613312061359878E-2</v>
      </c>
      <c r="J1729" t="s">
        <v>61</v>
      </c>
    </row>
    <row r="1730" spans="2:10" x14ac:dyDescent="0.25">
      <c r="B1730" t="s">
        <v>142</v>
      </c>
      <c r="C1730" t="s">
        <v>100</v>
      </c>
      <c r="D1730">
        <v>0</v>
      </c>
      <c r="E1730" t="s">
        <v>61</v>
      </c>
      <c r="G1730" t="s">
        <v>199</v>
      </c>
      <c r="H1730" t="s">
        <v>100</v>
      </c>
      <c r="I1730">
        <v>3.8504095160080666E-2</v>
      </c>
      <c r="J1730" t="s">
        <v>61</v>
      </c>
    </row>
    <row r="1731" spans="2:10" x14ac:dyDescent="0.25">
      <c r="B1731" t="s">
        <v>143</v>
      </c>
      <c r="C1731" t="s">
        <v>60</v>
      </c>
      <c r="D1731">
        <v>0</v>
      </c>
      <c r="E1731" t="s">
        <v>61</v>
      </c>
      <c r="G1731" t="s">
        <v>200</v>
      </c>
      <c r="H1731" t="s">
        <v>60</v>
      </c>
      <c r="I1731">
        <v>7.3126529942814128E-2</v>
      </c>
      <c r="J1731" t="s">
        <v>61</v>
      </c>
    </row>
    <row r="1732" spans="2:10" x14ac:dyDescent="0.25">
      <c r="B1732" t="s">
        <v>143</v>
      </c>
      <c r="C1732" t="s">
        <v>62</v>
      </c>
      <c r="D1732">
        <v>0</v>
      </c>
      <c r="E1732" t="s">
        <v>61</v>
      </c>
      <c r="G1732" t="s">
        <v>200</v>
      </c>
      <c r="H1732" t="s">
        <v>62</v>
      </c>
      <c r="I1732">
        <v>2.9303437950971029E-2</v>
      </c>
      <c r="J1732" t="s">
        <v>61</v>
      </c>
    </row>
    <row r="1733" spans="2:10" x14ac:dyDescent="0.25">
      <c r="B1733" t="s">
        <v>143</v>
      </c>
      <c r="C1733" t="s">
        <v>63</v>
      </c>
      <c r="D1733">
        <v>6.7293061604026326E-4</v>
      </c>
      <c r="E1733" t="s">
        <v>61</v>
      </c>
      <c r="G1733" t="s">
        <v>200</v>
      </c>
      <c r="H1733" t="s">
        <v>63</v>
      </c>
      <c r="I1733">
        <v>2.9519734772928508E-2</v>
      </c>
      <c r="J1733" t="s">
        <v>61</v>
      </c>
    </row>
    <row r="1734" spans="2:10" x14ac:dyDescent="0.25">
      <c r="B1734" t="s">
        <v>143</v>
      </c>
      <c r="C1734" t="s">
        <v>64</v>
      </c>
      <c r="D1734">
        <v>1.8277919843112653E-2</v>
      </c>
      <c r="E1734" t="s">
        <v>61</v>
      </c>
      <c r="G1734" t="s">
        <v>200</v>
      </c>
      <c r="H1734" t="s">
        <v>64</v>
      </c>
      <c r="I1734">
        <v>2.9096521947916992E-2</v>
      </c>
      <c r="J1734" t="s">
        <v>61</v>
      </c>
    </row>
    <row r="1735" spans="2:10" x14ac:dyDescent="0.25">
      <c r="B1735" t="s">
        <v>143</v>
      </c>
      <c r="C1735" t="s">
        <v>65</v>
      </c>
      <c r="D1735">
        <v>3.716863817366213E-2</v>
      </c>
      <c r="E1735" t="s">
        <v>61</v>
      </c>
      <c r="G1735" t="s">
        <v>200</v>
      </c>
      <c r="H1735" t="s">
        <v>65</v>
      </c>
      <c r="I1735">
        <v>2.6201230994191325E-2</v>
      </c>
      <c r="J1735" t="s">
        <v>61</v>
      </c>
    </row>
    <row r="1736" spans="2:10" x14ac:dyDescent="0.25">
      <c r="B1736" t="s">
        <v>143</v>
      </c>
      <c r="C1736" t="s">
        <v>66</v>
      </c>
      <c r="D1736">
        <v>3.1776676253813536E-2</v>
      </c>
      <c r="E1736" t="s">
        <v>61</v>
      </c>
      <c r="G1736" t="s">
        <v>200</v>
      </c>
      <c r="H1736" t="s">
        <v>66</v>
      </c>
      <c r="I1736">
        <v>2.5390983901177253E-2</v>
      </c>
      <c r="J1736" t="s">
        <v>61</v>
      </c>
    </row>
    <row r="1737" spans="2:10" x14ac:dyDescent="0.25">
      <c r="B1737" t="s">
        <v>143</v>
      </c>
      <c r="C1737" t="s">
        <v>67</v>
      </c>
      <c r="D1737">
        <v>9.9165331749575449E-3</v>
      </c>
      <c r="E1737" t="s">
        <v>61</v>
      </c>
      <c r="G1737" t="s">
        <v>200</v>
      </c>
      <c r="H1737" t="s">
        <v>67</v>
      </c>
      <c r="I1737">
        <v>2.6521957894019954E-2</v>
      </c>
      <c r="J1737" t="s">
        <v>61</v>
      </c>
    </row>
    <row r="1738" spans="2:10" x14ac:dyDescent="0.25">
      <c r="B1738" t="s">
        <v>143</v>
      </c>
      <c r="C1738" t="s">
        <v>68</v>
      </c>
      <c r="D1738">
        <v>2.6562694657401484E-4</v>
      </c>
      <c r="E1738" t="s">
        <v>61</v>
      </c>
      <c r="G1738" t="s">
        <v>200</v>
      </c>
      <c r="H1738" t="s">
        <v>68</v>
      </c>
      <c r="I1738">
        <v>2.980736826749213E-2</v>
      </c>
      <c r="J1738" t="s">
        <v>61</v>
      </c>
    </row>
    <row r="1739" spans="2:10" x14ac:dyDescent="0.25">
      <c r="B1739" t="s">
        <v>143</v>
      </c>
      <c r="C1739" t="s">
        <v>69</v>
      </c>
      <c r="D1739">
        <v>0</v>
      </c>
      <c r="E1739" t="s">
        <v>61</v>
      </c>
      <c r="G1739" t="s">
        <v>200</v>
      </c>
      <c r="H1739" t="s">
        <v>69</v>
      </c>
      <c r="I1739">
        <v>3.0883956664026827E-2</v>
      </c>
      <c r="J1739" t="s">
        <v>61</v>
      </c>
    </row>
    <row r="1740" spans="2:10" x14ac:dyDescent="0.25">
      <c r="B1740" t="s">
        <v>143</v>
      </c>
      <c r="C1740" t="s">
        <v>70</v>
      </c>
      <c r="D1740">
        <v>0</v>
      </c>
      <c r="E1740" t="s">
        <v>61</v>
      </c>
      <c r="G1740" t="s">
        <v>200</v>
      </c>
      <c r="H1740" t="s">
        <v>70</v>
      </c>
      <c r="I1740">
        <v>4.5803081213148959E-2</v>
      </c>
      <c r="J1740" t="s">
        <v>61</v>
      </c>
    </row>
    <row r="1741" spans="2:10" x14ac:dyDescent="0.25">
      <c r="B1741" t="s">
        <v>143</v>
      </c>
      <c r="C1741" t="s">
        <v>71</v>
      </c>
      <c r="D1741">
        <v>0</v>
      </c>
      <c r="E1741" t="s">
        <v>61</v>
      </c>
      <c r="G1741" t="s">
        <v>200</v>
      </c>
      <c r="H1741" t="s">
        <v>71</v>
      </c>
      <c r="I1741">
        <v>6.2243222253267567E-2</v>
      </c>
      <c r="J1741" t="s">
        <v>61</v>
      </c>
    </row>
    <row r="1742" spans="2:10" x14ac:dyDescent="0.25">
      <c r="B1742" t="s">
        <v>143</v>
      </c>
      <c r="C1742" t="s">
        <v>72</v>
      </c>
      <c r="D1742">
        <v>2.4823093775976509E-3</v>
      </c>
      <c r="E1742" t="s">
        <v>61</v>
      </c>
      <c r="G1742" t="s">
        <v>200</v>
      </c>
      <c r="H1742" t="s">
        <v>72</v>
      </c>
      <c r="I1742">
        <v>2.3896882938020312E-2</v>
      </c>
      <c r="J1742" t="s">
        <v>61</v>
      </c>
    </row>
    <row r="1743" spans="2:10" x14ac:dyDescent="0.25">
      <c r="B1743" t="s">
        <v>143</v>
      </c>
      <c r="C1743" t="s">
        <v>73</v>
      </c>
      <c r="D1743">
        <v>2.9962830243068523E-2</v>
      </c>
      <c r="E1743" t="s">
        <v>61</v>
      </c>
      <c r="G1743" t="s">
        <v>200</v>
      </c>
      <c r="H1743" t="s">
        <v>73</v>
      </c>
      <c r="I1743">
        <v>2.0479368680798971E-2</v>
      </c>
      <c r="J1743" t="s">
        <v>61</v>
      </c>
    </row>
    <row r="1744" spans="2:10" x14ac:dyDescent="0.25">
      <c r="B1744" t="s">
        <v>143</v>
      </c>
      <c r="C1744" t="s">
        <v>74</v>
      </c>
      <c r="D1744">
        <v>7.0498358442361492E-2</v>
      </c>
      <c r="E1744" t="s">
        <v>61</v>
      </c>
      <c r="G1744" t="s">
        <v>200</v>
      </c>
      <c r="H1744" t="s">
        <v>74</v>
      </c>
      <c r="I1744">
        <v>1.9789862702673532E-2</v>
      </c>
      <c r="J1744" t="s">
        <v>61</v>
      </c>
    </row>
    <row r="1745" spans="2:10" x14ac:dyDescent="0.25">
      <c r="B1745" t="s">
        <v>143</v>
      </c>
      <c r="C1745" t="s">
        <v>75</v>
      </c>
      <c r="D1745">
        <v>8.8542182490932958E-2</v>
      </c>
      <c r="E1745" t="s">
        <v>61</v>
      </c>
      <c r="G1745" t="s">
        <v>200</v>
      </c>
      <c r="H1745" t="s">
        <v>75</v>
      </c>
      <c r="I1745">
        <v>1.8099410100686476E-2</v>
      </c>
      <c r="J1745" t="s">
        <v>61</v>
      </c>
    </row>
    <row r="1746" spans="2:10" x14ac:dyDescent="0.25">
      <c r="B1746" t="s">
        <v>143</v>
      </c>
      <c r="C1746" t="s">
        <v>76</v>
      </c>
      <c r="D1746">
        <v>7.861989121875472E-2</v>
      </c>
      <c r="E1746" t="s">
        <v>61</v>
      </c>
      <c r="G1746" t="s">
        <v>200</v>
      </c>
      <c r="H1746" t="s">
        <v>76</v>
      </c>
      <c r="I1746">
        <v>1.9844436314046053E-2</v>
      </c>
      <c r="J1746" t="s">
        <v>61</v>
      </c>
    </row>
    <row r="1747" spans="2:10" x14ac:dyDescent="0.25">
      <c r="B1747" t="s">
        <v>143</v>
      </c>
      <c r="C1747" t="s">
        <v>77</v>
      </c>
      <c r="D1747">
        <v>4.8392817791239794E-2</v>
      </c>
      <c r="E1747" t="s">
        <v>61</v>
      </c>
      <c r="G1747" t="s">
        <v>200</v>
      </c>
      <c r="H1747" t="s">
        <v>77</v>
      </c>
      <c r="I1747">
        <v>1.9689636675394473E-2</v>
      </c>
      <c r="J1747" t="s">
        <v>61</v>
      </c>
    </row>
    <row r="1748" spans="2:10" x14ac:dyDescent="0.25">
      <c r="B1748" t="s">
        <v>143</v>
      </c>
      <c r="C1748" t="s">
        <v>78</v>
      </c>
      <c r="D1748">
        <v>1.337556744462568E-2</v>
      </c>
      <c r="E1748" t="s">
        <v>61</v>
      </c>
      <c r="G1748" t="s">
        <v>200</v>
      </c>
      <c r="H1748" t="s">
        <v>78</v>
      </c>
      <c r="I1748">
        <v>2.0511361222580453E-2</v>
      </c>
      <c r="J1748" t="s">
        <v>61</v>
      </c>
    </row>
    <row r="1749" spans="2:10" x14ac:dyDescent="0.25">
      <c r="B1749" t="s">
        <v>143</v>
      </c>
      <c r="C1749" t="s">
        <v>79</v>
      </c>
      <c r="D1749">
        <v>4.5729782684140617E-4</v>
      </c>
      <c r="E1749" t="s">
        <v>61</v>
      </c>
      <c r="G1749" t="s">
        <v>200</v>
      </c>
      <c r="H1749" t="s">
        <v>79</v>
      </c>
      <c r="I1749">
        <v>2.3410643970932524E-2</v>
      </c>
      <c r="J1749" t="s">
        <v>61</v>
      </c>
    </row>
    <row r="1750" spans="2:10" x14ac:dyDescent="0.25">
      <c r="B1750" t="s">
        <v>143</v>
      </c>
      <c r="C1750" t="s">
        <v>80</v>
      </c>
      <c r="D1750">
        <v>0</v>
      </c>
      <c r="E1750" t="s">
        <v>61</v>
      </c>
      <c r="G1750" t="s">
        <v>200</v>
      </c>
      <c r="H1750" t="s">
        <v>80</v>
      </c>
      <c r="I1750">
        <v>3.7604031328506322E-2</v>
      </c>
      <c r="J1750" t="s">
        <v>61</v>
      </c>
    </row>
    <row r="1751" spans="2:10" x14ac:dyDescent="0.25">
      <c r="B1751" t="s">
        <v>143</v>
      </c>
      <c r="C1751" t="s">
        <v>81</v>
      </c>
      <c r="D1751">
        <v>5.7756835236896789E-6</v>
      </c>
      <c r="E1751" t="s">
        <v>61</v>
      </c>
      <c r="G1751" t="s">
        <v>200</v>
      </c>
      <c r="H1751" t="s">
        <v>81</v>
      </c>
      <c r="I1751">
        <v>3.3566302695564286E-2</v>
      </c>
      <c r="J1751" t="s">
        <v>61</v>
      </c>
    </row>
    <row r="1752" spans="2:10" x14ac:dyDescent="0.25">
      <c r="B1752" t="s">
        <v>143</v>
      </c>
      <c r="C1752" t="s">
        <v>82</v>
      </c>
      <c r="D1752">
        <v>5.2926690510845132E-3</v>
      </c>
      <c r="E1752" t="s">
        <v>61</v>
      </c>
      <c r="G1752" t="s">
        <v>200</v>
      </c>
      <c r="H1752" t="s">
        <v>82</v>
      </c>
      <c r="I1752">
        <v>1.0163905024807801E-2</v>
      </c>
      <c r="J1752" t="s">
        <v>61</v>
      </c>
    </row>
    <row r="1753" spans="2:10" x14ac:dyDescent="0.25">
      <c r="B1753" t="s">
        <v>143</v>
      </c>
      <c r="C1753" t="s">
        <v>83</v>
      </c>
      <c r="D1753">
        <v>3.9342627853961455E-2</v>
      </c>
      <c r="E1753" t="s">
        <v>61</v>
      </c>
      <c r="G1753" t="s">
        <v>200</v>
      </c>
      <c r="H1753" t="s">
        <v>83</v>
      </c>
      <c r="I1753">
        <v>7.9495403984311732E-3</v>
      </c>
      <c r="J1753" t="s">
        <v>61</v>
      </c>
    </row>
    <row r="1754" spans="2:10" x14ac:dyDescent="0.25">
      <c r="B1754" t="s">
        <v>143</v>
      </c>
      <c r="C1754" t="s">
        <v>84</v>
      </c>
      <c r="D1754">
        <v>7.8027520324026059E-2</v>
      </c>
      <c r="E1754" t="s">
        <v>61</v>
      </c>
      <c r="G1754" t="s">
        <v>200</v>
      </c>
      <c r="H1754" t="s">
        <v>84</v>
      </c>
      <c r="I1754">
        <v>9.2201833578618528E-3</v>
      </c>
      <c r="J1754" t="s">
        <v>61</v>
      </c>
    </row>
    <row r="1755" spans="2:10" x14ac:dyDescent="0.25">
      <c r="B1755" t="s">
        <v>143</v>
      </c>
      <c r="C1755" t="s">
        <v>85</v>
      </c>
      <c r="D1755">
        <v>9.5449302020648802E-2</v>
      </c>
      <c r="E1755" t="s">
        <v>61</v>
      </c>
      <c r="G1755" t="s">
        <v>200</v>
      </c>
      <c r="H1755" t="s">
        <v>85</v>
      </c>
      <c r="I1755">
        <v>8.2659759850780869E-3</v>
      </c>
      <c r="J1755" t="s">
        <v>61</v>
      </c>
    </row>
    <row r="1756" spans="2:10" x14ac:dyDescent="0.25">
      <c r="B1756" t="s">
        <v>143</v>
      </c>
      <c r="C1756" t="s">
        <v>86</v>
      </c>
      <c r="D1756">
        <v>8.7837130834227117E-2</v>
      </c>
      <c r="E1756" t="s">
        <v>61</v>
      </c>
      <c r="G1756" t="s">
        <v>200</v>
      </c>
      <c r="H1756" t="s">
        <v>86</v>
      </c>
      <c r="I1756">
        <v>1.0499417499731415E-2</v>
      </c>
      <c r="J1756" t="s">
        <v>61</v>
      </c>
    </row>
    <row r="1757" spans="2:10" x14ac:dyDescent="0.25">
      <c r="B1757" t="s">
        <v>143</v>
      </c>
      <c r="C1757" t="s">
        <v>87</v>
      </c>
      <c r="D1757">
        <v>6.0072610777412334E-2</v>
      </c>
      <c r="E1757" t="s">
        <v>61</v>
      </c>
      <c r="G1757" t="s">
        <v>200</v>
      </c>
      <c r="H1757" t="s">
        <v>87</v>
      </c>
      <c r="I1757">
        <v>1.0934559657860703E-2</v>
      </c>
      <c r="J1757" t="s">
        <v>61</v>
      </c>
    </row>
    <row r="1758" spans="2:10" x14ac:dyDescent="0.25">
      <c r="B1758" t="s">
        <v>143</v>
      </c>
      <c r="C1758" t="s">
        <v>88</v>
      </c>
      <c r="D1758">
        <v>2.2453098061192091E-2</v>
      </c>
      <c r="E1758" t="s">
        <v>61</v>
      </c>
      <c r="G1758" t="s">
        <v>200</v>
      </c>
      <c r="H1758" t="s">
        <v>88</v>
      </c>
      <c r="I1758">
        <v>1.0441291052175294E-2</v>
      </c>
      <c r="J1758" t="s">
        <v>61</v>
      </c>
    </row>
    <row r="1759" spans="2:10" x14ac:dyDescent="0.25">
      <c r="B1759" t="s">
        <v>143</v>
      </c>
      <c r="C1759" t="s">
        <v>89</v>
      </c>
      <c r="D1759">
        <v>1.8114333117323779E-3</v>
      </c>
      <c r="E1759" t="s">
        <v>61</v>
      </c>
      <c r="G1759" t="s">
        <v>200</v>
      </c>
      <c r="H1759" t="s">
        <v>89</v>
      </c>
      <c r="I1759">
        <v>1.1743265991730928E-2</v>
      </c>
      <c r="J1759" t="s">
        <v>61</v>
      </c>
    </row>
    <row r="1760" spans="2:10" x14ac:dyDescent="0.25">
      <c r="B1760" t="s">
        <v>143</v>
      </c>
      <c r="C1760" t="s">
        <v>90</v>
      </c>
      <c r="D1760">
        <v>0</v>
      </c>
      <c r="E1760" t="s">
        <v>61</v>
      </c>
      <c r="G1760" t="s">
        <v>200</v>
      </c>
      <c r="H1760" t="s">
        <v>90</v>
      </c>
      <c r="I1760">
        <v>2.1517283709170366E-2</v>
      </c>
      <c r="J1760" t="s">
        <v>61</v>
      </c>
    </row>
    <row r="1761" spans="2:10" x14ac:dyDescent="0.25">
      <c r="B1761" t="s">
        <v>143</v>
      </c>
      <c r="C1761" t="s">
        <v>91</v>
      </c>
      <c r="D1761">
        <v>0</v>
      </c>
      <c r="E1761" t="s">
        <v>61</v>
      </c>
      <c r="G1761" t="s">
        <v>200</v>
      </c>
      <c r="H1761" t="s">
        <v>91</v>
      </c>
      <c r="I1761">
        <v>5.5840179199626347E-2</v>
      </c>
      <c r="J1761" t="s">
        <v>61</v>
      </c>
    </row>
    <row r="1762" spans="2:10" x14ac:dyDescent="0.25">
      <c r="B1762" t="s">
        <v>143</v>
      </c>
      <c r="C1762" t="s">
        <v>92</v>
      </c>
      <c r="D1762">
        <v>1.0796080060390715E-4</v>
      </c>
      <c r="E1762" t="s">
        <v>61</v>
      </c>
      <c r="G1762" t="s">
        <v>200</v>
      </c>
      <c r="H1762" t="s">
        <v>92</v>
      </c>
      <c r="I1762">
        <v>2.1136637474285482E-2</v>
      </c>
      <c r="J1762" t="s">
        <v>61</v>
      </c>
    </row>
    <row r="1763" spans="2:10" x14ac:dyDescent="0.25">
      <c r="B1763" t="s">
        <v>143</v>
      </c>
      <c r="C1763" t="s">
        <v>93</v>
      </c>
      <c r="D1763">
        <v>1.1661091987929759E-2</v>
      </c>
      <c r="E1763" t="s">
        <v>61</v>
      </c>
      <c r="G1763" t="s">
        <v>200</v>
      </c>
      <c r="H1763" t="s">
        <v>93</v>
      </c>
      <c r="I1763">
        <v>2.017808386059192E-2</v>
      </c>
      <c r="J1763" t="s">
        <v>61</v>
      </c>
    </row>
    <row r="1764" spans="2:10" x14ac:dyDescent="0.25">
      <c r="B1764" t="s">
        <v>143</v>
      </c>
      <c r="C1764" t="s">
        <v>94</v>
      </c>
      <c r="D1764">
        <v>3.9041267326882095E-2</v>
      </c>
      <c r="E1764" t="s">
        <v>61</v>
      </c>
      <c r="G1764" t="s">
        <v>200</v>
      </c>
      <c r="H1764" t="s">
        <v>94</v>
      </c>
      <c r="I1764">
        <v>1.8989820002476031E-2</v>
      </c>
      <c r="J1764" t="s">
        <v>61</v>
      </c>
    </row>
    <row r="1765" spans="2:10" x14ac:dyDescent="0.25">
      <c r="B1765" t="s">
        <v>143</v>
      </c>
      <c r="C1765" t="s">
        <v>95</v>
      </c>
      <c r="D1765">
        <v>5.6576322446440432E-2</v>
      </c>
      <c r="E1765" t="s">
        <v>61</v>
      </c>
      <c r="G1765" t="s">
        <v>200</v>
      </c>
      <c r="H1765" t="s">
        <v>95</v>
      </c>
      <c r="I1765">
        <v>1.7833062982691546E-2</v>
      </c>
      <c r="J1765" t="s">
        <v>61</v>
      </c>
    </row>
    <row r="1766" spans="2:10" x14ac:dyDescent="0.25">
      <c r="B1766" t="s">
        <v>143</v>
      </c>
      <c r="C1766" t="s">
        <v>96</v>
      </c>
      <c r="D1766">
        <v>4.7359416910160421E-2</v>
      </c>
      <c r="E1766" t="s">
        <v>61</v>
      </c>
      <c r="G1766" t="s">
        <v>200</v>
      </c>
      <c r="H1766" t="s">
        <v>96</v>
      </c>
      <c r="I1766">
        <v>1.8551725446137698E-2</v>
      </c>
      <c r="J1766" t="s">
        <v>61</v>
      </c>
    </row>
    <row r="1767" spans="2:10" x14ac:dyDescent="0.25">
      <c r="B1767" t="s">
        <v>143</v>
      </c>
      <c r="C1767" t="s">
        <v>97</v>
      </c>
      <c r="D1767">
        <v>2.2104013488571193E-2</v>
      </c>
      <c r="E1767" t="s">
        <v>61</v>
      </c>
      <c r="G1767" t="s">
        <v>200</v>
      </c>
      <c r="H1767" t="s">
        <v>97</v>
      </c>
      <c r="I1767">
        <v>1.9226926844341383E-2</v>
      </c>
      <c r="J1767" t="s">
        <v>61</v>
      </c>
    </row>
    <row r="1768" spans="2:10" x14ac:dyDescent="0.25">
      <c r="B1768" t="s">
        <v>143</v>
      </c>
      <c r="C1768" t="s">
        <v>98</v>
      </c>
      <c r="D1768">
        <v>2.4481792780214028E-3</v>
      </c>
      <c r="E1768" t="s">
        <v>61</v>
      </c>
      <c r="G1768" t="s">
        <v>200</v>
      </c>
      <c r="H1768" t="s">
        <v>98</v>
      </c>
      <c r="I1768">
        <v>2.1913887563789484E-2</v>
      </c>
      <c r="J1768" t="s">
        <v>61</v>
      </c>
    </row>
    <row r="1769" spans="2:10" x14ac:dyDescent="0.25">
      <c r="B1769" t="s">
        <v>143</v>
      </c>
      <c r="C1769" t="s">
        <v>99</v>
      </c>
      <c r="D1769">
        <v>0</v>
      </c>
      <c r="E1769" t="s">
        <v>61</v>
      </c>
      <c r="G1769" t="s">
        <v>200</v>
      </c>
      <c r="H1769" t="s">
        <v>99</v>
      </c>
      <c r="I1769">
        <v>2.4068728427291446E-2</v>
      </c>
      <c r="J1769" t="s">
        <v>61</v>
      </c>
    </row>
    <row r="1770" spans="2:10" x14ac:dyDescent="0.25">
      <c r="B1770" t="s">
        <v>143</v>
      </c>
      <c r="C1770" t="s">
        <v>100</v>
      </c>
      <c r="D1770">
        <v>0</v>
      </c>
      <c r="E1770" t="s">
        <v>61</v>
      </c>
      <c r="G1770" t="s">
        <v>200</v>
      </c>
      <c r="H1770" t="s">
        <v>100</v>
      </c>
      <c r="I1770">
        <v>3.6735563090763E-2</v>
      </c>
      <c r="J1770" t="s">
        <v>61</v>
      </c>
    </row>
    <row r="1771" spans="2:10" x14ac:dyDescent="0.25">
      <c r="B1771" t="s">
        <v>144</v>
      </c>
      <c r="C1771" t="s">
        <v>60</v>
      </c>
      <c r="D1771">
        <v>0</v>
      </c>
      <c r="E1771" t="s">
        <v>61</v>
      </c>
      <c r="G1771" t="s">
        <v>201</v>
      </c>
      <c r="H1771" t="s">
        <v>60</v>
      </c>
      <c r="I1771">
        <v>7.1679249113079324E-2</v>
      </c>
      <c r="J1771" t="s">
        <v>61</v>
      </c>
    </row>
    <row r="1772" spans="2:10" x14ac:dyDescent="0.25">
      <c r="B1772" t="s">
        <v>144</v>
      </c>
      <c r="C1772" t="s">
        <v>62</v>
      </c>
      <c r="D1772">
        <v>0</v>
      </c>
      <c r="E1772" t="s">
        <v>61</v>
      </c>
      <c r="G1772" t="s">
        <v>201</v>
      </c>
      <c r="H1772" t="s">
        <v>62</v>
      </c>
      <c r="I1772">
        <v>2.9095599291870684E-2</v>
      </c>
      <c r="J1772" t="s">
        <v>61</v>
      </c>
    </row>
    <row r="1773" spans="2:10" x14ac:dyDescent="0.25">
      <c r="B1773" t="s">
        <v>144</v>
      </c>
      <c r="C1773" t="s">
        <v>63</v>
      </c>
      <c r="D1773">
        <v>6.3238419437105934E-4</v>
      </c>
      <c r="E1773" t="s">
        <v>61</v>
      </c>
      <c r="G1773" t="s">
        <v>201</v>
      </c>
      <c r="H1773" t="s">
        <v>63</v>
      </c>
      <c r="I1773">
        <v>2.9640659797520078E-2</v>
      </c>
      <c r="J1773" t="s">
        <v>61</v>
      </c>
    </row>
    <row r="1774" spans="2:10" x14ac:dyDescent="0.25">
      <c r="B1774" t="s">
        <v>144</v>
      </c>
      <c r="C1774" t="s">
        <v>64</v>
      </c>
      <c r="D1774">
        <v>1.8240144216981707E-2</v>
      </c>
      <c r="E1774" t="s">
        <v>61</v>
      </c>
      <c r="G1774" t="s">
        <v>201</v>
      </c>
      <c r="H1774" t="s">
        <v>64</v>
      </c>
      <c r="I1774">
        <v>2.8949675622764477E-2</v>
      </c>
      <c r="J1774" t="s">
        <v>61</v>
      </c>
    </row>
    <row r="1775" spans="2:10" x14ac:dyDescent="0.25">
      <c r="B1775" t="s">
        <v>144</v>
      </c>
      <c r="C1775" t="s">
        <v>65</v>
      </c>
      <c r="D1775">
        <v>3.6898382492923348E-2</v>
      </c>
      <c r="E1775" t="s">
        <v>61</v>
      </c>
      <c r="G1775" t="s">
        <v>201</v>
      </c>
      <c r="H1775" t="s">
        <v>65</v>
      </c>
      <c r="I1775">
        <v>2.6350454779949614E-2</v>
      </c>
      <c r="J1775" t="s">
        <v>61</v>
      </c>
    </row>
    <row r="1776" spans="2:10" x14ac:dyDescent="0.25">
      <c r="B1776" t="s">
        <v>144</v>
      </c>
      <c r="C1776" t="s">
        <v>66</v>
      </c>
      <c r="D1776">
        <v>3.4249308774965105E-2</v>
      </c>
      <c r="E1776" t="s">
        <v>61</v>
      </c>
      <c r="G1776" t="s">
        <v>201</v>
      </c>
      <c r="H1776" t="s">
        <v>66</v>
      </c>
      <c r="I1776">
        <v>2.6311788018945088E-2</v>
      </c>
      <c r="J1776" t="s">
        <v>61</v>
      </c>
    </row>
    <row r="1777" spans="2:10" x14ac:dyDescent="0.25">
      <c r="B1777" t="s">
        <v>144</v>
      </c>
      <c r="C1777" t="s">
        <v>67</v>
      </c>
      <c r="D1777">
        <v>1.2025379961641948E-2</v>
      </c>
      <c r="E1777" t="s">
        <v>61</v>
      </c>
      <c r="G1777" t="s">
        <v>201</v>
      </c>
      <c r="H1777" t="s">
        <v>67</v>
      </c>
      <c r="I1777">
        <v>2.8132867933358778E-2</v>
      </c>
      <c r="J1777" t="s">
        <v>61</v>
      </c>
    </row>
    <row r="1778" spans="2:10" x14ac:dyDescent="0.25">
      <c r="B1778" t="s">
        <v>144</v>
      </c>
      <c r="C1778" t="s">
        <v>68</v>
      </c>
      <c r="D1778">
        <v>4.0163219104119737E-4</v>
      </c>
      <c r="E1778" t="s">
        <v>61</v>
      </c>
      <c r="G1778" t="s">
        <v>201</v>
      </c>
      <c r="H1778" t="s">
        <v>68</v>
      </c>
      <c r="I1778">
        <v>2.9964074867359837E-2</v>
      </c>
      <c r="J1778" t="s">
        <v>61</v>
      </c>
    </row>
    <row r="1779" spans="2:10" x14ac:dyDescent="0.25">
      <c r="B1779" t="s">
        <v>144</v>
      </c>
      <c r="C1779" t="s">
        <v>69</v>
      </c>
      <c r="D1779">
        <v>0</v>
      </c>
      <c r="E1779" t="s">
        <v>61</v>
      </c>
      <c r="G1779" t="s">
        <v>201</v>
      </c>
      <c r="H1779" t="s">
        <v>69</v>
      </c>
      <c r="I1779">
        <v>3.0952406142333352E-2</v>
      </c>
      <c r="J1779" t="s">
        <v>61</v>
      </c>
    </row>
    <row r="1780" spans="2:10" x14ac:dyDescent="0.25">
      <c r="B1780" t="s">
        <v>144</v>
      </c>
      <c r="C1780" t="s">
        <v>70</v>
      </c>
      <c r="D1780">
        <v>0</v>
      </c>
      <c r="E1780" t="s">
        <v>61</v>
      </c>
      <c r="G1780" t="s">
        <v>201</v>
      </c>
      <c r="H1780" t="s">
        <v>70</v>
      </c>
      <c r="I1780">
        <v>4.4558673461945669E-2</v>
      </c>
      <c r="J1780" t="s">
        <v>61</v>
      </c>
    </row>
    <row r="1781" spans="2:10" x14ac:dyDescent="0.25">
      <c r="B1781" t="s">
        <v>144</v>
      </c>
      <c r="C1781" t="s">
        <v>71</v>
      </c>
      <c r="D1781">
        <v>0</v>
      </c>
      <c r="E1781" t="s">
        <v>61</v>
      </c>
      <c r="G1781" t="s">
        <v>201</v>
      </c>
      <c r="H1781" t="s">
        <v>71</v>
      </c>
      <c r="I1781">
        <v>6.2805280887798742E-2</v>
      </c>
      <c r="J1781" t="s">
        <v>61</v>
      </c>
    </row>
    <row r="1782" spans="2:10" x14ac:dyDescent="0.25">
      <c r="B1782" t="s">
        <v>144</v>
      </c>
      <c r="C1782" t="s">
        <v>72</v>
      </c>
      <c r="D1782">
        <v>2.0341280070341246E-3</v>
      </c>
      <c r="E1782" t="s">
        <v>61</v>
      </c>
      <c r="G1782" t="s">
        <v>201</v>
      </c>
      <c r="H1782" t="s">
        <v>72</v>
      </c>
      <c r="I1782">
        <v>2.4051902899416867E-2</v>
      </c>
      <c r="J1782" t="s">
        <v>61</v>
      </c>
    </row>
    <row r="1783" spans="2:10" x14ac:dyDescent="0.25">
      <c r="B1783" t="s">
        <v>144</v>
      </c>
      <c r="C1783" t="s">
        <v>73</v>
      </c>
      <c r="D1783">
        <v>2.7670740456216317E-2</v>
      </c>
      <c r="E1783" t="s">
        <v>61</v>
      </c>
      <c r="G1783" t="s">
        <v>201</v>
      </c>
      <c r="H1783" t="s">
        <v>73</v>
      </c>
      <c r="I1783">
        <v>2.0501650055418336E-2</v>
      </c>
      <c r="J1783" t="s">
        <v>61</v>
      </c>
    </row>
    <row r="1784" spans="2:10" x14ac:dyDescent="0.25">
      <c r="B1784" t="s">
        <v>144</v>
      </c>
      <c r="C1784" t="s">
        <v>74</v>
      </c>
      <c r="D1784">
        <v>6.7256600521583026E-2</v>
      </c>
      <c r="E1784" t="s">
        <v>61</v>
      </c>
      <c r="G1784" t="s">
        <v>201</v>
      </c>
      <c r="H1784" t="s">
        <v>74</v>
      </c>
      <c r="I1784">
        <v>1.8856316353799189E-2</v>
      </c>
      <c r="J1784" t="s">
        <v>61</v>
      </c>
    </row>
    <row r="1785" spans="2:10" x14ac:dyDescent="0.25">
      <c r="B1785" t="s">
        <v>144</v>
      </c>
      <c r="C1785" t="s">
        <v>75</v>
      </c>
      <c r="D1785">
        <v>8.6249121518372607E-2</v>
      </c>
      <c r="E1785" t="s">
        <v>61</v>
      </c>
      <c r="G1785" t="s">
        <v>201</v>
      </c>
      <c r="H1785" t="s">
        <v>75</v>
      </c>
      <c r="I1785">
        <v>1.6127449426923072E-2</v>
      </c>
      <c r="J1785" t="s">
        <v>61</v>
      </c>
    </row>
    <row r="1786" spans="2:10" x14ac:dyDescent="0.25">
      <c r="B1786" t="s">
        <v>144</v>
      </c>
      <c r="C1786" t="s">
        <v>76</v>
      </c>
      <c r="D1786">
        <v>7.8046375807145671E-2</v>
      </c>
      <c r="E1786" t="s">
        <v>61</v>
      </c>
      <c r="G1786" t="s">
        <v>201</v>
      </c>
      <c r="H1786" t="s">
        <v>76</v>
      </c>
      <c r="I1786">
        <v>1.7831980027854123E-2</v>
      </c>
      <c r="J1786" t="s">
        <v>61</v>
      </c>
    </row>
    <row r="1787" spans="2:10" x14ac:dyDescent="0.25">
      <c r="B1787" t="s">
        <v>144</v>
      </c>
      <c r="C1787" t="s">
        <v>77</v>
      </c>
      <c r="D1787">
        <v>5.0541673456005562E-2</v>
      </c>
      <c r="E1787" t="s">
        <v>61</v>
      </c>
      <c r="G1787" t="s">
        <v>201</v>
      </c>
      <c r="H1787" t="s">
        <v>77</v>
      </c>
      <c r="I1787">
        <v>1.9064398068783659E-2</v>
      </c>
      <c r="J1787" t="s">
        <v>61</v>
      </c>
    </row>
    <row r="1788" spans="2:10" x14ac:dyDescent="0.25">
      <c r="B1788" t="s">
        <v>144</v>
      </c>
      <c r="C1788" t="s">
        <v>78</v>
      </c>
      <c r="D1788">
        <v>1.4672109751446099E-2</v>
      </c>
      <c r="E1788" t="s">
        <v>61</v>
      </c>
      <c r="G1788" t="s">
        <v>201</v>
      </c>
      <c r="H1788" t="s">
        <v>78</v>
      </c>
      <c r="I1788">
        <v>1.9167860685675102E-2</v>
      </c>
      <c r="J1788" t="s">
        <v>61</v>
      </c>
    </row>
    <row r="1789" spans="2:10" x14ac:dyDescent="0.25">
      <c r="B1789" t="s">
        <v>144</v>
      </c>
      <c r="C1789" t="s">
        <v>79</v>
      </c>
      <c r="D1789">
        <v>5.0859683241049974E-4</v>
      </c>
      <c r="E1789" t="s">
        <v>61</v>
      </c>
      <c r="G1789" t="s">
        <v>201</v>
      </c>
      <c r="H1789" t="s">
        <v>79</v>
      </c>
      <c r="I1789">
        <v>2.2523437302821709E-2</v>
      </c>
      <c r="J1789" t="s">
        <v>61</v>
      </c>
    </row>
    <row r="1790" spans="2:10" x14ac:dyDescent="0.25">
      <c r="B1790" t="s">
        <v>144</v>
      </c>
      <c r="C1790" t="s">
        <v>80</v>
      </c>
      <c r="D1790">
        <v>0</v>
      </c>
      <c r="E1790" t="s">
        <v>61</v>
      </c>
      <c r="G1790" t="s">
        <v>201</v>
      </c>
      <c r="H1790" t="s">
        <v>80</v>
      </c>
      <c r="I1790">
        <v>3.7808491160874105E-2</v>
      </c>
      <c r="J1790" t="s">
        <v>61</v>
      </c>
    </row>
    <row r="1791" spans="2:10" x14ac:dyDescent="0.25">
      <c r="B1791" t="s">
        <v>144</v>
      </c>
      <c r="C1791" t="s">
        <v>81</v>
      </c>
      <c r="D1791">
        <v>0</v>
      </c>
      <c r="E1791" t="s">
        <v>61</v>
      </c>
      <c r="G1791" t="s">
        <v>201</v>
      </c>
      <c r="H1791" t="s">
        <v>81</v>
      </c>
      <c r="I1791">
        <v>3.4422903861231306E-2</v>
      </c>
      <c r="J1791" t="s">
        <v>61</v>
      </c>
    </row>
    <row r="1792" spans="2:10" x14ac:dyDescent="0.25">
      <c r="B1792" t="s">
        <v>144</v>
      </c>
      <c r="C1792" t="s">
        <v>82</v>
      </c>
      <c r="D1792">
        <v>4.0349843699978389E-3</v>
      </c>
      <c r="E1792" t="s">
        <v>61</v>
      </c>
      <c r="G1792" t="s">
        <v>201</v>
      </c>
      <c r="H1792" t="s">
        <v>82</v>
      </c>
      <c r="I1792">
        <v>1.1783363583278358E-2</v>
      </c>
      <c r="J1792" t="s">
        <v>61</v>
      </c>
    </row>
    <row r="1793" spans="2:10" x14ac:dyDescent="0.25">
      <c r="B1793" t="s">
        <v>144</v>
      </c>
      <c r="C1793" t="s">
        <v>83</v>
      </c>
      <c r="D1793">
        <v>3.5996768584334871E-2</v>
      </c>
      <c r="E1793" t="s">
        <v>61</v>
      </c>
      <c r="G1793" t="s">
        <v>201</v>
      </c>
      <c r="H1793" t="s">
        <v>83</v>
      </c>
      <c r="I1793">
        <v>8.6560730648639062E-3</v>
      </c>
      <c r="J1793" t="s">
        <v>61</v>
      </c>
    </row>
    <row r="1794" spans="2:10" x14ac:dyDescent="0.25">
      <c r="B1794" t="s">
        <v>144</v>
      </c>
      <c r="C1794" t="s">
        <v>84</v>
      </c>
      <c r="D1794">
        <v>7.5983877250473009E-2</v>
      </c>
      <c r="E1794" t="s">
        <v>61</v>
      </c>
      <c r="G1794" t="s">
        <v>201</v>
      </c>
      <c r="H1794" t="s">
        <v>84</v>
      </c>
      <c r="I1794">
        <v>9.8998587502279745E-3</v>
      </c>
      <c r="J1794" t="s">
        <v>61</v>
      </c>
    </row>
    <row r="1795" spans="2:10" x14ac:dyDescent="0.25">
      <c r="B1795" t="s">
        <v>144</v>
      </c>
      <c r="C1795" t="s">
        <v>85</v>
      </c>
      <c r="D1795">
        <v>9.3105891854255635E-2</v>
      </c>
      <c r="E1795" t="s">
        <v>61</v>
      </c>
      <c r="G1795" t="s">
        <v>201</v>
      </c>
      <c r="H1795" t="s">
        <v>85</v>
      </c>
      <c r="I1795">
        <v>8.5869387058221548E-3</v>
      </c>
      <c r="J1795" t="s">
        <v>61</v>
      </c>
    </row>
    <row r="1796" spans="2:10" x14ac:dyDescent="0.25">
      <c r="B1796" t="s">
        <v>144</v>
      </c>
      <c r="C1796" t="s">
        <v>86</v>
      </c>
      <c r="D1796">
        <v>8.6339497817526811E-2</v>
      </c>
      <c r="E1796" t="s">
        <v>61</v>
      </c>
      <c r="G1796" t="s">
        <v>201</v>
      </c>
      <c r="H1796" t="s">
        <v>86</v>
      </c>
      <c r="I1796">
        <v>1.0212272546585497E-2</v>
      </c>
      <c r="J1796" t="s">
        <v>61</v>
      </c>
    </row>
    <row r="1797" spans="2:10" x14ac:dyDescent="0.25">
      <c r="B1797" t="s">
        <v>144</v>
      </c>
      <c r="C1797" t="s">
        <v>87</v>
      </c>
      <c r="D1797">
        <v>6.0433271229574599E-2</v>
      </c>
      <c r="E1797" t="s">
        <v>61</v>
      </c>
      <c r="G1797" t="s">
        <v>201</v>
      </c>
      <c r="H1797" t="s">
        <v>87</v>
      </c>
      <c r="I1797">
        <v>1.0697563193748313E-2</v>
      </c>
      <c r="J1797" t="s">
        <v>61</v>
      </c>
    </row>
    <row r="1798" spans="2:10" x14ac:dyDescent="0.25">
      <c r="B1798" t="s">
        <v>144</v>
      </c>
      <c r="C1798" t="s">
        <v>88</v>
      </c>
      <c r="D1798">
        <v>2.2934343371175378E-2</v>
      </c>
      <c r="E1798" t="s">
        <v>61</v>
      </c>
      <c r="G1798" t="s">
        <v>201</v>
      </c>
      <c r="H1798" t="s">
        <v>88</v>
      </c>
      <c r="I1798">
        <v>1.0176570487008039E-2</v>
      </c>
      <c r="J1798" t="s">
        <v>61</v>
      </c>
    </row>
    <row r="1799" spans="2:10" x14ac:dyDescent="0.25">
      <c r="B1799" t="s">
        <v>144</v>
      </c>
      <c r="C1799" t="s">
        <v>89</v>
      </c>
      <c r="D1799">
        <v>1.9614441436451142E-3</v>
      </c>
      <c r="E1799" t="s">
        <v>61</v>
      </c>
      <c r="G1799" t="s">
        <v>201</v>
      </c>
      <c r="H1799" t="s">
        <v>89</v>
      </c>
      <c r="I1799">
        <v>1.1592907760082889E-2</v>
      </c>
      <c r="J1799" t="s">
        <v>61</v>
      </c>
    </row>
    <row r="1800" spans="2:10" x14ac:dyDescent="0.25">
      <c r="B1800" t="s">
        <v>144</v>
      </c>
      <c r="C1800" t="s">
        <v>90</v>
      </c>
      <c r="D1800">
        <v>0</v>
      </c>
      <c r="E1800" t="s">
        <v>61</v>
      </c>
      <c r="G1800" t="s">
        <v>201</v>
      </c>
      <c r="H1800" t="s">
        <v>90</v>
      </c>
      <c r="I1800">
        <v>2.1045331258479755E-2</v>
      </c>
      <c r="J1800" t="s">
        <v>61</v>
      </c>
    </row>
    <row r="1801" spans="2:10" x14ac:dyDescent="0.25">
      <c r="B1801" t="s">
        <v>144</v>
      </c>
      <c r="C1801" t="s">
        <v>91</v>
      </c>
      <c r="D1801">
        <v>0</v>
      </c>
      <c r="E1801" t="s">
        <v>61</v>
      </c>
      <c r="G1801" t="s">
        <v>201</v>
      </c>
      <c r="H1801" t="s">
        <v>91</v>
      </c>
      <c r="I1801">
        <v>5.4394277599811518E-2</v>
      </c>
      <c r="J1801" t="s">
        <v>61</v>
      </c>
    </row>
    <row r="1802" spans="2:10" x14ac:dyDescent="0.25">
      <c r="B1802" t="s">
        <v>144</v>
      </c>
      <c r="C1802" t="s">
        <v>92</v>
      </c>
      <c r="D1802">
        <v>6.860930031790304E-5</v>
      </c>
      <c r="E1802" t="s">
        <v>61</v>
      </c>
      <c r="G1802" t="s">
        <v>201</v>
      </c>
      <c r="H1802" t="s">
        <v>92</v>
      </c>
      <c r="I1802">
        <v>2.1396200316406502E-2</v>
      </c>
      <c r="J1802" t="s">
        <v>61</v>
      </c>
    </row>
    <row r="1803" spans="2:10" x14ac:dyDescent="0.25">
      <c r="B1803" t="s">
        <v>144</v>
      </c>
      <c r="C1803" t="s">
        <v>93</v>
      </c>
      <c r="D1803">
        <v>1.1256389050983834E-2</v>
      </c>
      <c r="E1803" t="s">
        <v>61</v>
      </c>
      <c r="G1803" t="s">
        <v>201</v>
      </c>
      <c r="H1803" t="s">
        <v>93</v>
      </c>
      <c r="I1803">
        <v>2.0560480432879013E-2</v>
      </c>
      <c r="J1803" t="s">
        <v>61</v>
      </c>
    </row>
    <row r="1804" spans="2:10" x14ac:dyDescent="0.25">
      <c r="B1804" t="s">
        <v>144</v>
      </c>
      <c r="C1804" t="s">
        <v>94</v>
      </c>
      <c r="D1804">
        <v>4.1528667370155807E-2</v>
      </c>
      <c r="E1804" t="s">
        <v>61</v>
      </c>
      <c r="G1804" t="s">
        <v>201</v>
      </c>
      <c r="H1804" t="s">
        <v>94</v>
      </c>
      <c r="I1804">
        <v>1.9247599803313507E-2</v>
      </c>
      <c r="J1804" t="s">
        <v>61</v>
      </c>
    </row>
    <row r="1805" spans="2:10" x14ac:dyDescent="0.25">
      <c r="B1805" t="s">
        <v>144</v>
      </c>
      <c r="C1805" t="s">
        <v>95</v>
      </c>
      <c r="D1805">
        <v>5.8118346029734119E-2</v>
      </c>
      <c r="E1805" t="s">
        <v>61</v>
      </c>
      <c r="G1805" t="s">
        <v>201</v>
      </c>
      <c r="H1805" t="s">
        <v>95</v>
      </c>
      <c r="I1805">
        <v>1.7898211458944997E-2</v>
      </c>
      <c r="J1805" t="s">
        <v>61</v>
      </c>
    </row>
    <row r="1806" spans="2:10" x14ac:dyDescent="0.25">
      <c r="B1806" t="s">
        <v>144</v>
      </c>
      <c r="C1806" t="s">
        <v>96</v>
      </c>
      <c r="D1806">
        <v>5.0558049483111302E-2</v>
      </c>
      <c r="E1806" t="s">
        <v>61</v>
      </c>
      <c r="G1806" t="s">
        <v>201</v>
      </c>
      <c r="H1806" t="s">
        <v>96</v>
      </c>
      <c r="I1806">
        <v>1.9388709658320995E-2</v>
      </c>
      <c r="J1806" t="s">
        <v>61</v>
      </c>
    </row>
    <row r="1807" spans="2:10" x14ac:dyDescent="0.25">
      <c r="B1807" t="s">
        <v>144</v>
      </c>
      <c r="C1807" t="s">
        <v>97</v>
      </c>
      <c r="D1807">
        <v>2.5282919356539708E-2</v>
      </c>
      <c r="E1807" t="s">
        <v>61</v>
      </c>
      <c r="G1807" t="s">
        <v>201</v>
      </c>
      <c r="H1807" t="s">
        <v>97</v>
      </c>
      <c r="I1807">
        <v>2.0506793921565663E-2</v>
      </c>
      <c r="J1807" t="s">
        <v>61</v>
      </c>
    </row>
    <row r="1808" spans="2:10" x14ac:dyDescent="0.25">
      <c r="B1808" t="s">
        <v>144</v>
      </c>
      <c r="C1808" t="s">
        <v>98</v>
      </c>
      <c r="D1808">
        <v>2.9703626060358654E-3</v>
      </c>
      <c r="E1808" t="s">
        <v>61</v>
      </c>
      <c r="G1808" t="s">
        <v>201</v>
      </c>
      <c r="H1808" t="s">
        <v>98</v>
      </c>
      <c r="I1808">
        <v>2.3012394439860941E-2</v>
      </c>
      <c r="J1808" t="s">
        <v>61</v>
      </c>
    </row>
    <row r="1809" spans="2:10" x14ac:dyDescent="0.25">
      <c r="B1809" t="s">
        <v>144</v>
      </c>
      <c r="C1809" t="s">
        <v>99</v>
      </c>
      <c r="D1809">
        <v>0</v>
      </c>
      <c r="E1809" t="s">
        <v>61</v>
      </c>
      <c r="G1809" t="s">
        <v>201</v>
      </c>
      <c r="H1809" t="s">
        <v>99</v>
      </c>
      <c r="I1809">
        <v>2.4828575677465617E-2</v>
      </c>
      <c r="J1809" t="s">
        <v>61</v>
      </c>
    </row>
    <row r="1810" spans="2:10" x14ac:dyDescent="0.25">
      <c r="B1810" t="s">
        <v>144</v>
      </c>
      <c r="C1810" t="s">
        <v>100</v>
      </c>
      <c r="D1810">
        <v>0</v>
      </c>
      <c r="E1810" t="s">
        <v>61</v>
      </c>
      <c r="G1810" t="s">
        <v>201</v>
      </c>
      <c r="H1810" t="s">
        <v>100</v>
      </c>
      <c r="I1810">
        <v>3.7318757581611343E-2</v>
      </c>
      <c r="J1810" t="s">
        <v>61</v>
      </c>
    </row>
    <row r="1811" spans="2:10" x14ac:dyDescent="0.25">
      <c r="B1811" t="s">
        <v>145</v>
      </c>
      <c r="C1811" t="s">
        <v>60</v>
      </c>
      <c r="D1811">
        <v>0</v>
      </c>
      <c r="E1811" t="s">
        <v>61</v>
      </c>
      <c r="G1811" t="s">
        <v>202</v>
      </c>
      <c r="H1811" t="s">
        <v>60</v>
      </c>
      <c r="I1811">
        <v>7.1792325570688542E-2</v>
      </c>
      <c r="J1811" t="s">
        <v>61</v>
      </c>
    </row>
    <row r="1812" spans="2:10" x14ac:dyDescent="0.25">
      <c r="B1812" t="s">
        <v>145</v>
      </c>
      <c r="C1812" t="s">
        <v>62</v>
      </c>
      <c r="D1812">
        <v>0</v>
      </c>
      <c r="E1812" t="s">
        <v>61</v>
      </c>
      <c r="G1812" t="s">
        <v>202</v>
      </c>
      <c r="H1812" t="s">
        <v>62</v>
      </c>
      <c r="I1812">
        <v>2.9267896414146941E-2</v>
      </c>
      <c r="J1812" t="s">
        <v>61</v>
      </c>
    </row>
    <row r="1813" spans="2:10" x14ac:dyDescent="0.25">
      <c r="B1813" t="s">
        <v>145</v>
      </c>
      <c r="C1813" t="s">
        <v>63</v>
      </c>
      <c r="D1813">
        <v>7.4717616444522849E-4</v>
      </c>
      <c r="E1813" t="s">
        <v>61</v>
      </c>
      <c r="G1813" t="s">
        <v>202</v>
      </c>
      <c r="H1813" t="s">
        <v>63</v>
      </c>
      <c r="I1813">
        <v>2.884163228863585E-2</v>
      </c>
      <c r="J1813" t="s">
        <v>61</v>
      </c>
    </row>
    <row r="1814" spans="2:10" x14ac:dyDescent="0.25">
      <c r="B1814" t="s">
        <v>145</v>
      </c>
      <c r="C1814" t="s">
        <v>64</v>
      </c>
      <c r="D1814">
        <v>1.5690754237324748E-2</v>
      </c>
      <c r="E1814" t="s">
        <v>61</v>
      </c>
      <c r="G1814" t="s">
        <v>202</v>
      </c>
      <c r="H1814" t="s">
        <v>64</v>
      </c>
      <c r="I1814">
        <v>2.7937545567672722E-2</v>
      </c>
      <c r="J1814" t="s">
        <v>61</v>
      </c>
    </row>
    <row r="1815" spans="2:10" x14ac:dyDescent="0.25">
      <c r="B1815" t="s">
        <v>145</v>
      </c>
      <c r="C1815" t="s">
        <v>65</v>
      </c>
      <c r="D1815">
        <v>3.3355171441457672E-2</v>
      </c>
      <c r="E1815" t="s">
        <v>61</v>
      </c>
      <c r="G1815" t="s">
        <v>202</v>
      </c>
      <c r="H1815" t="s">
        <v>65</v>
      </c>
      <c r="I1815">
        <v>2.5630256986149201E-2</v>
      </c>
      <c r="J1815" t="s">
        <v>61</v>
      </c>
    </row>
    <row r="1816" spans="2:10" x14ac:dyDescent="0.25">
      <c r="B1816" t="s">
        <v>145</v>
      </c>
      <c r="C1816" t="s">
        <v>66</v>
      </c>
      <c r="D1816">
        <v>2.791778173922933E-2</v>
      </c>
      <c r="E1816" t="s">
        <v>61</v>
      </c>
      <c r="G1816" t="s">
        <v>202</v>
      </c>
      <c r="H1816" t="s">
        <v>66</v>
      </c>
      <c r="I1816">
        <v>2.5258935711203617E-2</v>
      </c>
      <c r="J1816" t="s">
        <v>61</v>
      </c>
    </row>
    <row r="1817" spans="2:10" x14ac:dyDescent="0.25">
      <c r="B1817" t="s">
        <v>145</v>
      </c>
      <c r="C1817" t="s">
        <v>67</v>
      </c>
      <c r="D1817">
        <v>9.1506766720112591E-3</v>
      </c>
      <c r="E1817" t="s">
        <v>61</v>
      </c>
      <c r="G1817" t="s">
        <v>202</v>
      </c>
      <c r="H1817" t="s">
        <v>67</v>
      </c>
      <c r="I1817">
        <v>2.6673190069539658E-2</v>
      </c>
      <c r="J1817" t="s">
        <v>61</v>
      </c>
    </row>
    <row r="1818" spans="2:10" x14ac:dyDescent="0.25">
      <c r="B1818" t="s">
        <v>145</v>
      </c>
      <c r="C1818" t="s">
        <v>68</v>
      </c>
      <c r="D1818">
        <v>2.6376068740770848E-4</v>
      </c>
      <c r="E1818" t="s">
        <v>61</v>
      </c>
      <c r="G1818" t="s">
        <v>202</v>
      </c>
      <c r="H1818" t="s">
        <v>68</v>
      </c>
      <c r="I1818">
        <v>2.8950938183939436E-2</v>
      </c>
      <c r="J1818" t="s">
        <v>61</v>
      </c>
    </row>
    <row r="1819" spans="2:10" x14ac:dyDescent="0.25">
      <c r="B1819" t="s">
        <v>145</v>
      </c>
      <c r="C1819" t="s">
        <v>69</v>
      </c>
      <c r="D1819">
        <v>0</v>
      </c>
      <c r="E1819" t="s">
        <v>61</v>
      </c>
      <c r="G1819" t="s">
        <v>202</v>
      </c>
      <c r="H1819" t="s">
        <v>69</v>
      </c>
      <c r="I1819">
        <v>3.0160038022256409E-2</v>
      </c>
      <c r="J1819" t="s">
        <v>61</v>
      </c>
    </row>
    <row r="1820" spans="2:10" x14ac:dyDescent="0.25">
      <c r="B1820" t="s">
        <v>145</v>
      </c>
      <c r="C1820" t="s">
        <v>70</v>
      </c>
      <c r="D1820">
        <v>0</v>
      </c>
      <c r="E1820" t="s">
        <v>61</v>
      </c>
      <c r="G1820" t="s">
        <v>202</v>
      </c>
      <c r="H1820" t="s">
        <v>70</v>
      </c>
      <c r="I1820">
        <v>4.4272844576222901E-2</v>
      </c>
      <c r="J1820" t="s">
        <v>61</v>
      </c>
    </row>
    <row r="1821" spans="2:10" x14ac:dyDescent="0.25">
      <c r="B1821" t="s">
        <v>145</v>
      </c>
      <c r="C1821" t="s">
        <v>71</v>
      </c>
      <c r="D1821">
        <v>5.1167198185874768E-6</v>
      </c>
      <c r="E1821" t="s">
        <v>61</v>
      </c>
      <c r="G1821" t="s">
        <v>202</v>
      </c>
      <c r="H1821" t="s">
        <v>71</v>
      </c>
      <c r="I1821">
        <v>5.8025880253686941E-2</v>
      </c>
      <c r="J1821" t="s">
        <v>61</v>
      </c>
    </row>
    <row r="1822" spans="2:10" x14ac:dyDescent="0.25">
      <c r="B1822" t="s">
        <v>145</v>
      </c>
      <c r="C1822" t="s">
        <v>72</v>
      </c>
      <c r="D1822">
        <v>3.3320360311729445E-3</v>
      </c>
      <c r="E1822" t="s">
        <v>61</v>
      </c>
      <c r="G1822" t="s">
        <v>202</v>
      </c>
      <c r="H1822" t="s">
        <v>72</v>
      </c>
      <c r="I1822">
        <v>2.2019613343131687E-2</v>
      </c>
      <c r="J1822" t="s">
        <v>61</v>
      </c>
    </row>
    <row r="1823" spans="2:10" x14ac:dyDescent="0.25">
      <c r="B1823" t="s">
        <v>145</v>
      </c>
      <c r="C1823" t="s">
        <v>73</v>
      </c>
      <c r="D1823">
        <v>3.4200036406021789E-2</v>
      </c>
      <c r="E1823" t="s">
        <v>61</v>
      </c>
      <c r="G1823" t="s">
        <v>202</v>
      </c>
      <c r="H1823" t="s">
        <v>73</v>
      </c>
      <c r="I1823">
        <v>1.9354648246139292E-2</v>
      </c>
      <c r="J1823" t="s">
        <v>61</v>
      </c>
    </row>
    <row r="1824" spans="2:10" x14ac:dyDescent="0.25">
      <c r="B1824" t="s">
        <v>145</v>
      </c>
      <c r="C1824" t="s">
        <v>74</v>
      </c>
      <c r="D1824">
        <v>7.8743235324430699E-2</v>
      </c>
      <c r="E1824" t="s">
        <v>61</v>
      </c>
      <c r="G1824" t="s">
        <v>202</v>
      </c>
      <c r="H1824" t="s">
        <v>74</v>
      </c>
      <c r="I1824">
        <v>1.8754083310914878E-2</v>
      </c>
      <c r="J1824" t="s">
        <v>61</v>
      </c>
    </row>
    <row r="1825" spans="2:10" x14ac:dyDescent="0.25">
      <c r="B1825" t="s">
        <v>145</v>
      </c>
      <c r="C1825" t="s">
        <v>75</v>
      </c>
      <c r="D1825">
        <v>9.7886604255857018E-2</v>
      </c>
      <c r="E1825" t="s">
        <v>61</v>
      </c>
      <c r="G1825" t="s">
        <v>202</v>
      </c>
      <c r="H1825" t="s">
        <v>75</v>
      </c>
      <c r="I1825">
        <v>1.7744226392739055E-2</v>
      </c>
      <c r="J1825" t="s">
        <v>61</v>
      </c>
    </row>
    <row r="1826" spans="2:10" x14ac:dyDescent="0.25">
      <c r="B1826" t="s">
        <v>145</v>
      </c>
      <c r="C1826" t="s">
        <v>76</v>
      </c>
      <c r="D1826">
        <v>8.792318476426908E-2</v>
      </c>
      <c r="E1826" t="s">
        <v>61</v>
      </c>
      <c r="G1826" t="s">
        <v>202</v>
      </c>
      <c r="H1826" t="s">
        <v>76</v>
      </c>
      <c r="I1826">
        <v>2.0104505770962212E-2</v>
      </c>
      <c r="J1826" t="s">
        <v>61</v>
      </c>
    </row>
    <row r="1827" spans="2:10" x14ac:dyDescent="0.25">
      <c r="B1827" t="s">
        <v>145</v>
      </c>
      <c r="C1827" t="s">
        <v>77</v>
      </c>
      <c r="D1827">
        <v>5.3680506736257239E-2</v>
      </c>
      <c r="E1827" t="s">
        <v>61</v>
      </c>
      <c r="G1827" t="s">
        <v>202</v>
      </c>
      <c r="H1827" t="s">
        <v>77</v>
      </c>
      <c r="I1827">
        <v>2.0530660545490749E-2</v>
      </c>
      <c r="J1827" t="s">
        <v>61</v>
      </c>
    </row>
    <row r="1828" spans="2:10" x14ac:dyDescent="0.25">
      <c r="B1828" t="s">
        <v>145</v>
      </c>
      <c r="C1828" t="s">
        <v>78</v>
      </c>
      <c r="D1828">
        <v>1.3797179838000816E-2</v>
      </c>
      <c r="E1828" t="s">
        <v>61</v>
      </c>
      <c r="G1828" t="s">
        <v>202</v>
      </c>
      <c r="H1828" t="s">
        <v>78</v>
      </c>
      <c r="I1828">
        <v>2.0739744653168538E-2</v>
      </c>
      <c r="J1828" t="s">
        <v>61</v>
      </c>
    </row>
    <row r="1829" spans="2:10" x14ac:dyDescent="0.25">
      <c r="B1829" t="s">
        <v>145</v>
      </c>
      <c r="C1829" t="s">
        <v>79</v>
      </c>
      <c r="D1829">
        <v>4.794083479964091E-4</v>
      </c>
      <c r="E1829" t="s">
        <v>61</v>
      </c>
      <c r="G1829" t="s">
        <v>202</v>
      </c>
      <c r="H1829" t="s">
        <v>79</v>
      </c>
      <c r="I1829">
        <v>2.3764605531993443E-2</v>
      </c>
      <c r="J1829" t="s">
        <v>61</v>
      </c>
    </row>
    <row r="1830" spans="2:10" x14ac:dyDescent="0.25">
      <c r="B1830" t="s">
        <v>145</v>
      </c>
      <c r="C1830" t="s">
        <v>80</v>
      </c>
      <c r="D1830">
        <v>0</v>
      </c>
      <c r="E1830" t="s">
        <v>61</v>
      </c>
      <c r="G1830" t="s">
        <v>202</v>
      </c>
      <c r="H1830" t="s">
        <v>80</v>
      </c>
      <c r="I1830">
        <v>3.6294605156760008E-2</v>
      </c>
      <c r="J1830" t="s">
        <v>61</v>
      </c>
    </row>
    <row r="1831" spans="2:10" x14ac:dyDescent="0.25">
      <c r="B1831" t="s">
        <v>145</v>
      </c>
      <c r="C1831" t="s">
        <v>81</v>
      </c>
      <c r="D1831">
        <v>7.9784882097148872E-5</v>
      </c>
      <c r="E1831" t="s">
        <v>61</v>
      </c>
      <c r="G1831" t="s">
        <v>202</v>
      </c>
      <c r="H1831" t="s">
        <v>81</v>
      </c>
      <c r="I1831">
        <v>3.1689091699518425E-2</v>
      </c>
      <c r="J1831" t="s">
        <v>61</v>
      </c>
    </row>
    <row r="1832" spans="2:10" x14ac:dyDescent="0.25">
      <c r="B1832" t="s">
        <v>145</v>
      </c>
      <c r="C1832" t="s">
        <v>82</v>
      </c>
      <c r="D1832">
        <v>6.4105367985688409E-3</v>
      </c>
      <c r="E1832" t="s">
        <v>61</v>
      </c>
      <c r="G1832" t="s">
        <v>202</v>
      </c>
      <c r="H1832" t="s">
        <v>82</v>
      </c>
      <c r="I1832">
        <v>1.1560986933716946E-2</v>
      </c>
      <c r="J1832" t="s">
        <v>61</v>
      </c>
    </row>
    <row r="1833" spans="2:10" x14ac:dyDescent="0.25">
      <c r="B1833" t="s">
        <v>145</v>
      </c>
      <c r="C1833" t="s">
        <v>83</v>
      </c>
      <c r="D1833">
        <v>3.9463803812634694E-2</v>
      </c>
      <c r="E1833" t="s">
        <v>61</v>
      </c>
      <c r="G1833" t="s">
        <v>202</v>
      </c>
      <c r="H1833" t="s">
        <v>83</v>
      </c>
      <c r="I1833">
        <v>1.0053104261615915E-2</v>
      </c>
      <c r="J1833" t="s">
        <v>61</v>
      </c>
    </row>
    <row r="1834" spans="2:10" x14ac:dyDescent="0.25">
      <c r="B1834" t="s">
        <v>145</v>
      </c>
      <c r="C1834" t="s">
        <v>84</v>
      </c>
      <c r="D1834">
        <v>7.6392409735303646E-2</v>
      </c>
      <c r="E1834" t="s">
        <v>61</v>
      </c>
      <c r="G1834" t="s">
        <v>202</v>
      </c>
      <c r="H1834" t="s">
        <v>84</v>
      </c>
      <c r="I1834">
        <v>1.0662952264765596E-2</v>
      </c>
      <c r="J1834" t="s">
        <v>61</v>
      </c>
    </row>
    <row r="1835" spans="2:10" x14ac:dyDescent="0.25">
      <c r="B1835" t="s">
        <v>145</v>
      </c>
      <c r="C1835" t="s">
        <v>85</v>
      </c>
      <c r="D1835">
        <v>9.3731994429480339E-2</v>
      </c>
      <c r="E1835" t="s">
        <v>61</v>
      </c>
      <c r="G1835" t="s">
        <v>202</v>
      </c>
      <c r="H1835" t="s">
        <v>85</v>
      </c>
      <c r="I1835">
        <v>1.0044853791102372E-2</v>
      </c>
      <c r="J1835" t="s">
        <v>61</v>
      </c>
    </row>
    <row r="1836" spans="2:10" x14ac:dyDescent="0.25">
      <c r="B1836" t="s">
        <v>145</v>
      </c>
      <c r="C1836" t="s">
        <v>86</v>
      </c>
      <c r="D1836">
        <v>8.6076548363754724E-2</v>
      </c>
      <c r="E1836" t="s">
        <v>61</v>
      </c>
      <c r="G1836" t="s">
        <v>202</v>
      </c>
      <c r="H1836" t="s">
        <v>86</v>
      </c>
      <c r="I1836">
        <v>1.2083597171638106E-2</v>
      </c>
      <c r="J1836" t="s">
        <v>61</v>
      </c>
    </row>
    <row r="1837" spans="2:10" x14ac:dyDescent="0.25">
      <c r="B1837" t="s">
        <v>145</v>
      </c>
      <c r="C1837" t="s">
        <v>87</v>
      </c>
      <c r="D1837">
        <v>5.9681501864508532E-2</v>
      </c>
      <c r="E1837" t="s">
        <v>61</v>
      </c>
      <c r="G1837" t="s">
        <v>202</v>
      </c>
      <c r="H1837" t="s">
        <v>87</v>
      </c>
      <c r="I1837">
        <v>1.3594651964624069E-2</v>
      </c>
      <c r="J1837" t="s">
        <v>61</v>
      </c>
    </row>
    <row r="1838" spans="2:10" x14ac:dyDescent="0.25">
      <c r="B1838" t="s">
        <v>145</v>
      </c>
      <c r="C1838" t="s">
        <v>88</v>
      </c>
      <c r="D1838">
        <v>2.181990354891207E-2</v>
      </c>
      <c r="E1838" t="s">
        <v>61</v>
      </c>
      <c r="G1838" t="s">
        <v>202</v>
      </c>
      <c r="H1838" t="s">
        <v>88</v>
      </c>
      <c r="I1838">
        <v>1.3040472418533643E-2</v>
      </c>
      <c r="J1838" t="s">
        <v>61</v>
      </c>
    </row>
    <row r="1839" spans="2:10" x14ac:dyDescent="0.25">
      <c r="B1839" t="s">
        <v>145</v>
      </c>
      <c r="C1839" t="s">
        <v>89</v>
      </c>
      <c r="D1839">
        <v>1.9782045825446361E-3</v>
      </c>
      <c r="E1839" t="s">
        <v>61</v>
      </c>
      <c r="G1839" t="s">
        <v>202</v>
      </c>
      <c r="H1839" t="s">
        <v>89</v>
      </c>
      <c r="I1839">
        <v>1.3104730532322214E-2</v>
      </c>
      <c r="J1839" t="s">
        <v>61</v>
      </c>
    </row>
    <row r="1840" spans="2:10" x14ac:dyDescent="0.25">
      <c r="B1840" t="s">
        <v>145</v>
      </c>
      <c r="C1840" t="s">
        <v>90</v>
      </c>
      <c r="D1840">
        <v>0</v>
      </c>
      <c r="E1840" t="s">
        <v>61</v>
      </c>
      <c r="G1840" t="s">
        <v>202</v>
      </c>
      <c r="H1840" t="s">
        <v>90</v>
      </c>
      <c r="I1840">
        <v>2.070778877510937E-2</v>
      </c>
      <c r="J1840" t="s">
        <v>61</v>
      </c>
    </row>
    <row r="1841" spans="2:10" x14ac:dyDescent="0.25">
      <c r="B1841" t="s">
        <v>145</v>
      </c>
      <c r="C1841" t="s">
        <v>91</v>
      </c>
      <c r="D1841">
        <v>0</v>
      </c>
      <c r="E1841" t="s">
        <v>61</v>
      </c>
      <c r="G1841" t="s">
        <v>202</v>
      </c>
      <c r="H1841" t="s">
        <v>91</v>
      </c>
      <c r="I1841">
        <v>5.5576619380521865E-2</v>
      </c>
      <c r="J1841" t="s">
        <v>61</v>
      </c>
    </row>
    <row r="1842" spans="2:10" x14ac:dyDescent="0.25">
      <c r="B1842" t="s">
        <v>145</v>
      </c>
      <c r="C1842" t="s">
        <v>92</v>
      </c>
      <c r="D1842">
        <v>1.3662005844395061E-4</v>
      </c>
      <c r="E1842" t="s">
        <v>61</v>
      </c>
      <c r="G1842" t="s">
        <v>202</v>
      </c>
      <c r="H1842" t="s">
        <v>92</v>
      </c>
      <c r="I1842">
        <v>2.1461365724313494E-2</v>
      </c>
      <c r="J1842" t="s">
        <v>61</v>
      </c>
    </row>
    <row r="1843" spans="2:10" x14ac:dyDescent="0.25">
      <c r="B1843" t="s">
        <v>145</v>
      </c>
      <c r="C1843" t="s">
        <v>93</v>
      </c>
      <c r="D1843">
        <v>1.0727362963025748E-2</v>
      </c>
      <c r="E1843" t="s">
        <v>61</v>
      </c>
      <c r="G1843" t="s">
        <v>202</v>
      </c>
      <c r="H1843" t="s">
        <v>93</v>
      </c>
      <c r="I1843">
        <v>2.0577131382582055E-2</v>
      </c>
      <c r="J1843" t="s">
        <v>61</v>
      </c>
    </row>
    <row r="1844" spans="2:10" x14ac:dyDescent="0.25">
      <c r="B1844" t="s">
        <v>145</v>
      </c>
      <c r="C1844" t="s">
        <v>94</v>
      </c>
      <c r="D1844">
        <v>3.5162183970044544E-2</v>
      </c>
      <c r="E1844" t="s">
        <v>61</v>
      </c>
      <c r="G1844" t="s">
        <v>202</v>
      </c>
      <c r="H1844" t="s">
        <v>94</v>
      </c>
      <c r="I1844">
        <v>1.9729063050278346E-2</v>
      </c>
      <c r="J1844" t="s">
        <v>61</v>
      </c>
    </row>
    <row r="1845" spans="2:10" x14ac:dyDescent="0.25">
      <c r="B1845" t="s">
        <v>145</v>
      </c>
      <c r="C1845" t="s">
        <v>95</v>
      </c>
      <c r="D1845">
        <v>4.9302131219620994E-2</v>
      </c>
      <c r="E1845" t="s">
        <v>61</v>
      </c>
      <c r="G1845" t="s">
        <v>202</v>
      </c>
      <c r="H1845" t="s">
        <v>95</v>
      </c>
      <c r="I1845">
        <v>1.8766251664837478E-2</v>
      </c>
      <c r="J1845" t="s">
        <v>61</v>
      </c>
    </row>
    <row r="1846" spans="2:10" x14ac:dyDescent="0.25">
      <c r="B1846" t="s">
        <v>145</v>
      </c>
      <c r="C1846" t="s">
        <v>96</v>
      </c>
      <c r="D1846">
        <v>4.1010361341905437E-2</v>
      </c>
      <c r="E1846" t="s">
        <v>61</v>
      </c>
      <c r="G1846" t="s">
        <v>202</v>
      </c>
      <c r="H1846" t="s">
        <v>96</v>
      </c>
      <c r="I1846">
        <v>1.9933438963126191E-2</v>
      </c>
      <c r="J1846" t="s">
        <v>61</v>
      </c>
    </row>
    <row r="1847" spans="2:10" x14ac:dyDescent="0.25">
      <c r="B1847" t="s">
        <v>145</v>
      </c>
      <c r="C1847" t="s">
        <v>97</v>
      </c>
      <c r="D1847">
        <v>1.8781397447183885E-2</v>
      </c>
      <c r="E1847" t="s">
        <v>61</v>
      </c>
      <c r="G1847" t="s">
        <v>202</v>
      </c>
      <c r="H1847" t="s">
        <v>97</v>
      </c>
      <c r="I1847">
        <v>2.0731686583201438E-2</v>
      </c>
      <c r="J1847" t="s">
        <v>61</v>
      </c>
    </row>
    <row r="1848" spans="2:10" x14ac:dyDescent="0.25">
      <c r="B1848" t="s">
        <v>145</v>
      </c>
      <c r="C1848" t="s">
        <v>98</v>
      </c>
      <c r="D1848">
        <v>2.0726256162703657E-3</v>
      </c>
      <c r="E1848" t="s">
        <v>61</v>
      </c>
      <c r="G1848" t="s">
        <v>202</v>
      </c>
      <c r="H1848" t="s">
        <v>98</v>
      </c>
      <c r="I1848">
        <v>2.2374775211863283E-2</v>
      </c>
      <c r="J1848" t="s">
        <v>61</v>
      </c>
    </row>
    <row r="1849" spans="2:10" x14ac:dyDescent="0.25">
      <c r="B1849" t="s">
        <v>145</v>
      </c>
      <c r="C1849" t="s">
        <v>99</v>
      </c>
      <c r="D1849">
        <v>0</v>
      </c>
      <c r="E1849" t="s">
        <v>61</v>
      </c>
      <c r="G1849" t="s">
        <v>202</v>
      </c>
      <c r="H1849" t="s">
        <v>99</v>
      </c>
      <c r="I1849">
        <v>2.3265662398167436E-2</v>
      </c>
      <c r="J1849" t="s">
        <v>61</v>
      </c>
    </row>
    <row r="1850" spans="2:10" x14ac:dyDescent="0.25">
      <c r="B1850" t="s">
        <v>145</v>
      </c>
      <c r="C1850" t="s">
        <v>100</v>
      </c>
      <c r="D1850">
        <v>0</v>
      </c>
      <c r="E1850" t="s">
        <v>61</v>
      </c>
      <c r="G1850" t="s">
        <v>202</v>
      </c>
      <c r="H1850" t="s">
        <v>100</v>
      </c>
      <c r="I1850">
        <v>3.4923599232719718E-2</v>
      </c>
      <c r="J1850" t="s">
        <v>61</v>
      </c>
    </row>
    <row r="1851" spans="2:10" x14ac:dyDescent="0.25">
      <c r="B1851" t="s">
        <v>146</v>
      </c>
      <c r="C1851" t="s">
        <v>60</v>
      </c>
      <c r="D1851">
        <v>0</v>
      </c>
      <c r="E1851" t="s">
        <v>61</v>
      </c>
      <c r="G1851" t="s">
        <v>203</v>
      </c>
      <c r="H1851" t="s">
        <v>60</v>
      </c>
      <c r="I1851">
        <v>6.538571435985624E-2</v>
      </c>
      <c r="J1851" t="s">
        <v>61</v>
      </c>
    </row>
    <row r="1852" spans="2:10" x14ac:dyDescent="0.25">
      <c r="B1852" t="s">
        <v>146</v>
      </c>
      <c r="C1852" t="s">
        <v>62</v>
      </c>
      <c r="D1852">
        <v>0</v>
      </c>
      <c r="E1852" t="s">
        <v>61</v>
      </c>
      <c r="G1852" t="s">
        <v>203</v>
      </c>
      <c r="H1852" t="s">
        <v>62</v>
      </c>
      <c r="I1852">
        <v>2.6268771752845387E-2</v>
      </c>
      <c r="J1852" t="s">
        <v>61</v>
      </c>
    </row>
    <row r="1853" spans="2:10" x14ac:dyDescent="0.25">
      <c r="B1853" t="s">
        <v>146</v>
      </c>
      <c r="C1853" t="s">
        <v>63</v>
      </c>
      <c r="D1853">
        <v>2.7103770753865393E-4</v>
      </c>
      <c r="E1853" t="s">
        <v>61</v>
      </c>
      <c r="G1853" t="s">
        <v>203</v>
      </c>
      <c r="H1853" t="s">
        <v>63</v>
      </c>
      <c r="I1853">
        <v>2.6859310780799062E-2</v>
      </c>
      <c r="J1853" t="s">
        <v>61</v>
      </c>
    </row>
    <row r="1854" spans="2:10" x14ac:dyDescent="0.25">
      <c r="B1854" t="s">
        <v>146</v>
      </c>
      <c r="C1854" t="s">
        <v>64</v>
      </c>
      <c r="D1854">
        <v>1.4308187844872106E-2</v>
      </c>
      <c r="E1854" t="s">
        <v>61</v>
      </c>
      <c r="G1854" t="s">
        <v>203</v>
      </c>
      <c r="H1854" t="s">
        <v>64</v>
      </c>
      <c r="I1854">
        <v>2.6521827469023245E-2</v>
      </c>
      <c r="J1854" t="s">
        <v>61</v>
      </c>
    </row>
    <row r="1855" spans="2:10" x14ac:dyDescent="0.25">
      <c r="B1855" t="s">
        <v>146</v>
      </c>
      <c r="C1855" t="s">
        <v>65</v>
      </c>
      <c r="D1855">
        <v>3.2408103874365116E-2</v>
      </c>
      <c r="E1855" t="s">
        <v>61</v>
      </c>
      <c r="G1855" t="s">
        <v>203</v>
      </c>
      <c r="H1855" t="s">
        <v>65</v>
      </c>
      <c r="I1855">
        <v>2.4718365204552707E-2</v>
      </c>
      <c r="J1855" t="s">
        <v>61</v>
      </c>
    </row>
    <row r="1856" spans="2:10" x14ac:dyDescent="0.25">
      <c r="B1856" t="s">
        <v>146</v>
      </c>
      <c r="C1856" t="s">
        <v>66</v>
      </c>
      <c r="D1856">
        <v>3.0772658824571898E-2</v>
      </c>
      <c r="E1856" t="s">
        <v>61</v>
      </c>
      <c r="G1856" t="s">
        <v>203</v>
      </c>
      <c r="H1856" t="s">
        <v>66</v>
      </c>
      <c r="I1856">
        <v>2.5364414438197289E-2</v>
      </c>
      <c r="J1856" t="s">
        <v>61</v>
      </c>
    </row>
    <row r="1857" spans="2:10" x14ac:dyDescent="0.25">
      <c r="B1857" t="s">
        <v>146</v>
      </c>
      <c r="C1857" t="s">
        <v>67</v>
      </c>
      <c r="D1857">
        <v>1.2233072002655897E-2</v>
      </c>
      <c r="E1857" t="s">
        <v>61</v>
      </c>
      <c r="G1857" t="s">
        <v>203</v>
      </c>
      <c r="H1857" t="s">
        <v>67</v>
      </c>
      <c r="I1857">
        <v>2.6146525599113339E-2</v>
      </c>
      <c r="J1857" t="s">
        <v>61</v>
      </c>
    </row>
    <row r="1858" spans="2:10" x14ac:dyDescent="0.25">
      <c r="B1858" t="s">
        <v>146</v>
      </c>
      <c r="C1858" t="s">
        <v>68</v>
      </c>
      <c r="D1858">
        <v>6.1051645538796515E-4</v>
      </c>
      <c r="E1858" t="s">
        <v>61</v>
      </c>
      <c r="G1858" t="s">
        <v>203</v>
      </c>
      <c r="H1858" t="s">
        <v>68</v>
      </c>
      <c r="I1858">
        <v>2.784014402860607E-2</v>
      </c>
      <c r="J1858" t="s">
        <v>61</v>
      </c>
    </row>
    <row r="1859" spans="2:10" x14ac:dyDescent="0.25">
      <c r="B1859" t="s">
        <v>146</v>
      </c>
      <c r="C1859" t="s">
        <v>69</v>
      </c>
      <c r="D1859">
        <v>0</v>
      </c>
      <c r="E1859" t="s">
        <v>61</v>
      </c>
      <c r="G1859" t="s">
        <v>203</v>
      </c>
      <c r="H1859" t="s">
        <v>69</v>
      </c>
      <c r="I1859">
        <v>2.9082178960216053E-2</v>
      </c>
      <c r="J1859" t="s">
        <v>61</v>
      </c>
    </row>
    <row r="1860" spans="2:10" x14ac:dyDescent="0.25">
      <c r="B1860" t="s">
        <v>146</v>
      </c>
      <c r="C1860" t="s">
        <v>70</v>
      </c>
      <c r="D1860">
        <v>0</v>
      </c>
      <c r="E1860" t="s">
        <v>61</v>
      </c>
      <c r="G1860" t="s">
        <v>203</v>
      </c>
      <c r="H1860" t="s">
        <v>70</v>
      </c>
      <c r="I1860">
        <v>4.1557364349106236E-2</v>
      </c>
      <c r="J1860" t="s">
        <v>61</v>
      </c>
    </row>
    <row r="1861" spans="2:10" x14ac:dyDescent="0.25">
      <c r="B1861" t="s">
        <v>146</v>
      </c>
      <c r="C1861" t="s">
        <v>71</v>
      </c>
      <c r="D1861">
        <v>0</v>
      </c>
      <c r="E1861" t="s">
        <v>61</v>
      </c>
      <c r="G1861" t="s">
        <v>203</v>
      </c>
      <c r="H1861" t="s">
        <v>71</v>
      </c>
      <c r="I1861">
        <v>5.997133884303104E-2</v>
      </c>
      <c r="J1861" t="s">
        <v>61</v>
      </c>
    </row>
    <row r="1862" spans="2:10" x14ac:dyDescent="0.25">
      <c r="B1862" t="s">
        <v>146</v>
      </c>
      <c r="C1862" t="s">
        <v>72</v>
      </c>
      <c r="D1862">
        <v>1.5026577401008265E-3</v>
      </c>
      <c r="E1862" t="s">
        <v>61</v>
      </c>
      <c r="G1862" t="s">
        <v>203</v>
      </c>
      <c r="H1862" t="s">
        <v>72</v>
      </c>
      <c r="I1862">
        <v>2.3032444285176819E-2</v>
      </c>
      <c r="J1862" t="s">
        <v>61</v>
      </c>
    </row>
    <row r="1863" spans="2:10" x14ac:dyDescent="0.25">
      <c r="B1863" t="s">
        <v>146</v>
      </c>
      <c r="C1863" t="s">
        <v>73</v>
      </c>
      <c r="D1863">
        <v>2.3890726204805774E-2</v>
      </c>
      <c r="E1863" t="s">
        <v>61</v>
      </c>
      <c r="G1863" t="s">
        <v>203</v>
      </c>
      <c r="H1863" t="s">
        <v>73</v>
      </c>
      <c r="I1863">
        <v>1.9161111879808301E-2</v>
      </c>
      <c r="J1863" t="s">
        <v>61</v>
      </c>
    </row>
    <row r="1864" spans="2:10" x14ac:dyDescent="0.25">
      <c r="B1864" t="s">
        <v>146</v>
      </c>
      <c r="C1864" t="s">
        <v>74</v>
      </c>
      <c r="D1864">
        <v>6.633997932739634E-2</v>
      </c>
      <c r="E1864" t="s">
        <v>61</v>
      </c>
      <c r="G1864" t="s">
        <v>203</v>
      </c>
      <c r="H1864" t="s">
        <v>74</v>
      </c>
      <c r="I1864">
        <v>1.6797981263210665E-2</v>
      </c>
      <c r="J1864" t="s">
        <v>61</v>
      </c>
    </row>
    <row r="1865" spans="2:10" x14ac:dyDescent="0.25">
      <c r="B1865" t="s">
        <v>146</v>
      </c>
      <c r="C1865" t="s">
        <v>75</v>
      </c>
      <c r="D1865">
        <v>9.1068236261338018E-2</v>
      </c>
      <c r="E1865" t="s">
        <v>61</v>
      </c>
      <c r="G1865" t="s">
        <v>203</v>
      </c>
      <c r="H1865" t="s">
        <v>75</v>
      </c>
      <c r="I1865">
        <v>1.5564961553751226E-2</v>
      </c>
      <c r="J1865" t="s">
        <v>61</v>
      </c>
    </row>
    <row r="1866" spans="2:10" x14ac:dyDescent="0.25">
      <c r="B1866" t="s">
        <v>146</v>
      </c>
      <c r="C1866" t="s">
        <v>76</v>
      </c>
      <c r="D1866">
        <v>8.3857299567355159E-2</v>
      </c>
      <c r="E1866" t="s">
        <v>61</v>
      </c>
      <c r="G1866" t="s">
        <v>203</v>
      </c>
      <c r="H1866" t="s">
        <v>76</v>
      </c>
      <c r="I1866">
        <v>1.7749094227606618E-2</v>
      </c>
      <c r="J1866" t="s">
        <v>61</v>
      </c>
    </row>
    <row r="1867" spans="2:10" x14ac:dyDescent="0.25">
      <c r="B1867" t="s">
        <v>146</v>
      </c>
      <c r="C1867" t="s">
        <v>77</v>
      </c>
      <c r="D1867">
        <v>5.5418622745173271E-2</v>
      </c>
      <c r="E1867" t="s">
        <v>61</v>
      </c>
      <c r="G1867" t="s">
        <v>203</v>
      </c>
      <c r="H1867" t="s">
        <v>77</v>
      </c>
      <c r="I1867">
        <v>1.8091908696743705E-2</v>
      </c>
      <c r="J1867" t="s">
        <v>61</v>
      </c>
    </row>
    <row r="1868" spans="2:10" x14ac:dyDescent="0.25">
      <c r="B1868" t="s">
        <v>146</v>
      </c>
      <c r="C1868" t="s">
        <v>78</v>
      </c>
      <c r="D1868">
        <v>1.8540779532740706E-2</v>
      </c>
      <c r="E1868" t="s">
        <v>61</v>
      </c>
      <c r="G1868" t="s">
        <v>203</v>
      </c>
      <c r="H1868" t="s">
        <v>78</v>
      </c>
      <c r="I1868">
        <v>1.8212984130148935E-2</v>
      </c>
      <c r="J1868" t="s">
        <v>61</v>
      </c>
    </row>
    <row r="1869" spans="2:10" x14ac:dyDescent="0.25">
      <c r="B1869" t="s">
        <v>146</v>
      </c>
      <c r="C1869" t="s">
        <v>79</v>
      </c>
      <c r="D1869">
        <v>8.5954240701084476E-4</v>
      </c>
      <c r="E1869" t="s">
        <v>61</v>
      </c>
      <c r="G1869" t="s">
        <v>203</v>
      </c>
      <c r="H1869" t="s">
        <v>79</v>
      </c>
      <c r="I1869">
        <v>2.1836595276268817E-2</v>
      </c>
      <c r="J1869" t="s">
        <v>61</v>
      </c>
    </row>
    <row r="1870" spans="2:10" x14ac:dyDescent="0.25">
      <c r="B1870" t="s">
        <v>146</v>
      </c>
      <c r="C1870" t="s">
        <v>80</v>
      </c>
      <c r="D1870">
        <v>0</v>
      </c>
      <c r="E1870" t="s">
        <v>61</v>
      </c>
      <c r="G1870" t="s">
        <v>203</v>
      </c>
      <c r="H1870" t="s">
        <v>80</v>
      </c>
      <c r="I1870">
        <v>3.6322761948175269E-2</v>
      </c>
      <c r="J1870" t="s">
        <v>61</v>
      </c>
    </row>
    <row r="1871" spans="2:10" x14ac:dyDescent="0.25">
      <c r="B1871" t="s">
        <v>146</v>
      </c>
      <c r="C1871" t="s">
        <v>81</v>
      </c>
      <c r="D1871">
        <v>0</v>
      </c>
      <c r="E1871" t="s">
        <v>61</v>
      </c>
      <c r="G1871" t="s">
        <v>203</v>
      </c>
      <c r="H1871" t="s">
        <v>81</v>
      </c>
      <c r="I1871">
        <v>3.5522198188260176E-2</v>
      </c>
      <c r="J1871" t="s">
        <v>61</v>
      </c>
    </row>
    <row r="1872" spans="2:10" x14ac:dyDescent="0.25">
      <c r="B1872" t="s">
        <v>146</v>
      </c>
      <c r="C1872" t="s">
        <v>82</v>
      </c>
      <c r="D1872">
        <v>3.3866585342697229E-3</v>
      </c>
      <c r="E1872" t="s">
        <v>61</v>
      </c>
      <c r="G1872" t="s">
        <v>203</v>
      </c>
      <c r="H1872" t="s">
        <v>82</v>
      </c>
      <c r="I1872">
        <v>1.3478077433627601E-2</v>
      </c>
      <c r="J1872" t="s">
        <v>61</v>
      </c>
    </row>
    <row r="1873" spans="2:10" x14ac:dyDescent="0.25">
      <c r="B1873" t="s">
        <v>146</v>
      </c>
      <c r="C1873" t="s">
        <v>83</v>
      </c>
      <c r="D1873">
        <v>3.3084848756098274E-2</v>
      </c>
      <c r="E1873" t="s">
        <v>61</v>
      </c>
      <c r="G1873" t="s">
        <v>203</v>
      </c>
      <c r="H1873" t="s">
        <v>83</v>
      </c>
      <c r="I1873">
        <v>1.0886008830624018E-2</v>
      </c>
      <c r="J1873" t="s">
        <v>61</v>
      </c>
    </row>
    <row r="1874" spans="2:10" x14ac:dyDescent="0.25">
      <c r="B1874" t="s">
        <v>146</v>
      </c>
      <c r="C1874" t="s">
        <v>84</v>
      </c>
      <c r="D1874">
        <v>7.4176901531793168E-2</v>
      </c>
      <c r="E1874" t="s">
        <v>61</v>
      </c>
      <c r="G1874" t="s">
        <v>203</v>
      </c>
      <c r="H1874" t="s">
        <v>84</v>
      </c>
      <c r="I1874">
        <v>1.1944090939418161E-2</v>
      </c>
      <c r="J1874" t="s">
        <v>61</v>
      </c>
    </row>
    <row r="1875" spans="2:10" x14ac:dyDescent="0.25">
      <c r="B1875" t="s">
        <v>146</v>
      </c>
      <c r="C1875" t="s">
        <v>85</v>
      </c>
      <c r="D1875">
        <v>9.3791465352806594E-2</v>
      </c>
      <c r="E1875" t="s">
        <v>61</v>
      </c>
      <c r="G1875" t="s">
        <v>203</v>
      </c>
      <c r="H1875" t="s">
        <v>85</v>
      </c>
      <c r="I1875">
        <v>1.1370282182176037E-2</v>
      </c>
      <c r="J1875" t="s">
        <v>61</v>
      </c>
    </row>
    <row r="1876" spans="2:10" x14ac:dyDescent="0.25">
      <c r="B1876" t="s">
        <v>146</v>
      </c>
      <c r="C1876" t="s">
        <v>86</v>
      </c>
      <c r="D1876">
        <v>8.8419929352448384E-2</v>
      </c>
      <c r="E1876" t="s">
        <v>61</v>
      </c>
      <c r="G1876" t="s">
        <v>203</v>
      </c>
      <c r="H1876" t="s">
        <v>86</v>
      </c>
      <c r="I1876">
        <v>1.2758889270985172E-2</v>
      </c>
      <c r="J1876" t="s">
        <v>61</v>
      </c>
    </row>
    <row r="1877" spans="2:10" x14ac:dyDescent="0.25">
      <c r="B1877" t="s">
        <v>146</v>
      </c>
      <c r="C1877" t="s">
        <v>87</v>
      </c>
      <c r="D1877">
        <v>6.4454063947347623E-2</v>
      </c>
      <c r="E1877" t="s">
        <v>61</v>
      </c>
      <c r="G1877" t="s">
        <v>203</v>
      </c>
      <c r="H1877" t="s">
        <v>87</v>
      </c>
      <c r="I1877">
        <v>1.3146197190779939E-2</v>
      </c>
      <c r="J1877" t="s">
        <v>61</v>
      </c>
    </row>
    <row r="1878" spans="2:10" x14ac:dyDescent="0.25">
      <c r="B1878" t="s">
        <v>146</v>
      </c>
      <c r="C1878" t="s">
        <v>88</v>
      </c>
      <c r="D1878">
        <v>2.7353951271686747E-2</v>
      </c>
      <c r="E1878" t="s">
        <v>61</v>
      </c>
      <c r="G1878" t="s">
        <v>203</v>
      </c>
      <c r="H1878" t="s">
        <v>88</v>
      </c>
      <c r="I1878">
        <v>1.1639396648281085E-2</v>
      </c>
      <c r="J1878" t="s">
        <v>61</v>
      </c>
    </row>
    <row r="1879" spans="2:10" x14ac:dyDescent="0.25">
      <c r="B1879" t="s">
        <v>146</v>
      </c>
      <c r="C1879" t="s">
        <v>89</v>
      </c>
      <c r="D1879">
        <v>2.8787988968735699E-3</v>
      </c>
      <c r="E1879" t="s">
        <v>61</v>
      </c>
      <c r="G1879" t="s">
        <v>203</v>
      </c>
      <c r="H1879" t="s">
        <v>89</v>
      </c>
      <c r="I1879">
        <v>1.303299724132248E-2</v>
      </c>
      <c r="J1879" t="s">
        <v>61</v>
      </c>
    </row>
    <row r="1880" spans="2:10" x14ac:dyDescent="0.25">
      <c r="B1880" t="s">
        <v>146</v>
      </c>
      <c r="C1880" t="s">
        <v>90</v>
      </c>
      <c r="D1880">
        <v>0</v>
      </c>
      <c r="E1880" t="s">
        <v>61</v>
      </c>
      <c r="G1880" t="s">
        <v>203</v>
      </c>
      <c r="H1880" t="s">
        <v>90</v>
      </c>
      <c r="I1880">
        <v>2.3152417024973553E-2</v>
      </c>
      <c r="J1880" t="s">
        <v>61</v>
      </c>
    </row>
    <row r="1881" spans="2:10" x14ac:dyDescent="0.25">
      <c r="B1881" t="s">
        <v>146</v>
      </c>
      <c r="C1881" t="s">
        <v>91</v>
      </c>
      <c r="D1881">
        <v>0</v>
      </c>
      <c r="E1881" t="s">
        <v>61</v>
      </c>
      <c r="G1881" t="s">
        <v>203</v>
      </c>
      <c r="H1881" t="s">
        <v>91</v>
      </c>
      <c r="I1881">
        <v>5.6836508324828616E-2</v>
      </c>
      <c r="J1881" t="s">
        <v>61</v>
      </c>
    </row>
    <row r="1882" spans="2:10" x14ac:dyDescent="0.25">
      <c r="B1882" t="s">
        <v>146</v>
      </c>
      <c r="C1882" t="s">
        <v>92</v>
      </c>
      <c r="D1882">
        <v>2.2309655709297995E-5</v>
      </c>
      <c r="E1882" t="s">
        <v>61</v>
      </c>
      <c r="G1882" t="s">
        <v>203</v>
      </c>
      <c r="H1882" t="s">
        <v>92</v>
      </c>
      <c r="I1882">
        <v>2.2693239027065732E-2</v>
      </c>
      <c r="J1882" t="s">
        <v>61</v>
      </c>
    </row>
    <row r="1883" spans="2:10" x14ac:dyDescent="0.25">
      <c r="B1883" t="s">
        <v>146</v>
      </c>
      <c r="C1883" t="s">
        <v>93</v>
      </c>
      <c r="D1883">
        <v>8.8876912919589532E-3</v>
      </c>
      <c r="E1883" t="s">
        <v>61</v>
      </c>
      <c r="G1883" t="s">
        <v>203</v>
      </c>
      <c r="H1883" t="s">
        <v>93</v>
      </c>
      <c r="I1883">
        <v>2.2404650608100762E-2</v>
      </c>
      <c r="J1883" t="s">
        <v>61</v>
      </c>
    </row>
    <row r="1884" spans="2:10" x14ac:dyDescent="0.25">
      <c r="B1884" t="s">
        <v>146</v>
      </c>
      <c r="C1884" t="s">
        <v>94</v>
      </c>
      <c r="D1884">
        <v>3.6995428086899089E-2</v>
      </c>
      <c r="E1884" t="s">
        <v>61</v>
      </c>
      <c r="G1884" t="s">
        <v>203</v>
      </c>
      <c r="H1884" t="s">
        <v>94</v>
      </c>
      <c r="I1884">
        <v>2.1188165402267607E-2</v>
      </c>
      <c r="J1884" t="s">
        <v>61</v>
      </c>
    </row>
    <row r="1885" spans="2:10" x14ac:dyDescent="0.25">
      <c r="B1885" t="s">
        <v>146</v>
      </c>
      <c r="C1885" t="s">
        <v>95</v>
      </c>
      <c r="D1885">
        <v>5.5358567389690916E-2</v>
      </c>
      <c r="E1885" t="s">
        <v>61</v>
      </c>
      <c r="G1885" t="s">
        <v>203</v>
      </c>
      <c r="H1885" t="s">
        <v>95</v>
      </c>
      <c r="I1885">
        <v>2.093616997975551E-2</v>
      </c>
      <c r="J1885" t="s">
        <v>61</v>
      </c>
    </row>
    <row r="1886" spans="2:10" x14ac:dyDescent="0.25">
      <c r="B1886" t="s">
        <v>146</v>
      </c>
      <c r="C1886" t="s">
        <v>96</v>
      </c>
      <c r="D1886">
        <v>5.0117648593259498E-2</v>
      </c>
      <c r="E1886" t="s">
        <v>61</v>
      </c>
      <c r="G1886" t="s">
        <v>203</v>
      </c>
      <c r="H1886" t="s">
        <v>96</v>
      </c>
      <c r="I1886">
        <v>2.2095919436447172E-2</v>
      </c>
      <c r="J1886" t="s">
        <v>61</v>
      </c>
    </row>
    <row r="1887" spans="2:10" x14ac:dyDescent="0.25">
      <c r="B1887" t="s">
        <v>146</v>
      </c>
      <c r="C1887" t="s">
        <v>97</v>
      </c>
      <c r="D1887">
        <v>2.5439274993991158E-2</v>
      </c>
      <c r="E1887" t="s">
        <v>61</v>
      </c>
      <c r="G1887" t="s">
        <v>203</v>
      </c>
      <c r="H1887" t="s">
        <v>97</v>
      </c>
      <c r="I1887">
        <v>2.2208165143309918E-2</v>
      </c>
      <c r="J1887" t="s">
        <v>61</v>
      </c>
    </row>
    <row r="1888" spans="2:10" x14ac:dyDescent="0.25">
      <c r="B1888" t="s">
        <v>146</v>
      </c>
      <c r="C1888" t="s">
        <v>98</v>
      </c>
      <c r="D1888">
        <v>3.5510418498544516E-3</v>
      </c>
      <c r="E1888" t="s">
        <v>61</v>
      </c>
      <c r="G1888" t="s">
        <v>203</v>
      </c>
      <c r="H1888" t="s">
        <v>98</v>
      </c>
      <c r="I1888">
        <v>2.4574540821715118E-2</v>
      </c>
      <c r="J1888" t="s">
        <v>61</v>
      </c>
    </row>
    <row r="1889" spans="2:10" x14ac:dyDescent="0.25">
      <c r="B1889" t="s">
        <v>146</v>
      </c>
      <c r="C1889" t="s">
        <v>99</v>
      </c>
      <c r="D1889">
        <v>0</v>
      </c>
      <c r="E1889" t="s">
        <v>61</v>
      </c>
      <c r="G1889" t="s">
        <v>203</v>
      </c>
      <c r="H1889" t="s">
        <v>99</v>
      </c>
      <c r="I1889">
        <v>2.6006918384065564E-2</v>
      </c>
      <c r="J1889" t="s">
        <v>61</v>
      </c>
    </row>
    <row r="1890" spans="2:10" x14ac:dyDescent="0.25">
      <c r="B1890" t="s">
        <v>146</v>
      </c>
      <c r="C1890" t="s">
        <v>100</v>
      </c>
      <c r="D1890">
        <v>0</v>
      </c>
      <c r="E1890" t="s">
        <v>61</v>
      </c>
      <c r="G1890" t="s">
        <v>203</v>
      </c>
      <c r="H1890" t="s">
        <v>100</v>
      </c>
      <c r="I1890">
        <v>3.7639368875758812E-2</v>
      </c>
      <c r="J1890" t="s">
        <v>61</v>
      </c>
    </row>
    <row r="1891" spans="2:10" x14ac:dyDescent="0.25">
      <c r="B1891" t="s">
        <v>147</v>
      </c>
      <c r="C1891" t="s">
        <v>60</v>
      </c>
      <c r="D1891">
        <v>0</v>
      </c>
      <c r="E1891" t="s">
        <v>61</v>
      </c>
      <c r="G1891" t="s">
        <v>204</v>
      </c>
      <c r="H1891" t="s">
        <v>60</v>
      </c>
      <c r="I1891">
        <v>6.920855646958364E-2</v>
      </c>
      <c r="J1891" t="s">
        <v>61</v>
      </c>
    </row>
    <row r="1892" spans="2:10" x14ac:dyDescent="0.25">
      <c r="B1892" t="s">
        <v>147</v>
      </c>
      <c r="C1892" t="s">
        <v>62</v>
      </c>
      <c r="D1892">
        <v>0</v>
      </c>
      <c r="E1892" t="s">
        <v>61</v>
      </c>
      <c r="G1892" t="s">
        <v>204</v>
      </c>
      <c r="H1892" t="s">
        <v>62</v>
      </c>
      <c r="I1892">
        <v>2.7207405567243558E-2</v>
      </c>
      <c r="J1892" t="s">
        <v>61</v>
      </c>
    </row>
    <row r="1893" spans="2:10" x14ac:dyDescent="0.25">
      <c r="B1893" t="s">
        <v>147</v>
      </c>
      <c r="C1893" t="s">
        <v>63</v>
      </c>
      <c r="D1893">
        <v>4.0803410675997905E-4</v>
      </c>
      <c r="E1893" t="s">
        <v>61</v>
      </c>
      <c r="G1893" t="s">
        <v>204</v>
      </c>
      <c r="H1893" t="s">
        <v>63</v>
      </c>
      <c r="I1893">
        <v>2.7402106168866475E-2</v>
      </c>
      <c r="J1893" t="s">
        <v>61</v>
      </c>
    </row>
    <row r="1894" spans="2:10" x14ac:dyDescent="0.25">
      <c r="B1894" t="s">
        <v>147</v>
      </c>
      <c r="C1894" t="s">
        <v>64</v>
      </c>
      <c r="D1894">
        <v>1.7590662742496925E-2</v>
      </c>
      <c r="E1894" t="s">
        <v>61</v>
      </c>
      <c r="G1894" t="s">
        <v>204</v>
      </c>
      <c r="H1894" t="s">
        <v>64</v>
      </c>
      <c r="I1894">
        <v>2.6904218157383676E-2</v>
      </c>
      <c r="J1894" t="s">
        <v>61</v>
      </c>
    </row>
    <row r="1895" spans="2:10" x14ac:dyDescent="0.25">
      <c r="B1895" t="s">
        <v>147</v>
      </c>
      <c r="C1895" t="s">
        <v>65</v>
      </c>
      <c r="D1895">
        <v>3.8768408379434849E-2</v>
      </c>
      <c r="E1895" t="s">
        <v>61</v>
      </c>
      <c r="G1895" t="s">
        <v>204</v>
      </c>
      <c r="H1895" t="s">
        <v>65</v>
      </c>
      <c r="I1895">
        <v>2.4319883641053162E-2</v>
      </c>
      <c r="J1895" t="s">
        <v>61</v>
      </c>
    </row>
    <row r="1896" spans="2:10" x14ac:dyDescent="0.25">
      <c r="B1896" t="s">
        <v>147</v>
      </c>
      <c r="C1896" t="s">
        <v>66</v>
      </c>
      <c r="D1896">
        <v>3.8536627342417001E-2</v>
      </c>
      <c r="E1896" t="s">
        <v>61</v>
      </c>
      <c r="G1896" t="s">
        <v>204</v>
      </c>
      <c r="H1896" t="s">
        <v>66</v>
      </c>
      <c r="I1896">
        <v>2.5309780999123919E-2</v>
      </c>
      <c r="J1896" t="s">
        <v>61</v>
      </c>
    </row>
    <row r="1897" spans="2:10" x14ac:dyDescent="0.25">
      <c r="B1897" t="s">
        <v>147</v>
      </c>
      <c r="C1897" t="s">
        <v>67</v>
      </c>
      <c r="D1897">
        <v>1.4713896420072783E-2</v>
      </c>
      <c r="E1897" t="s">
        <v>61</v>
      </c>
      <c r="G1897" t="s">
        <v>204</v>
      </c>
      <c r="H1897" t="s">
        <v>67</v>
      </c>
      <c r="I1897">
        <v>2.7285674292257433E-2</v>
      </c>
      <c r="J1897" t="s">
        <v>61</v>
      </c>
    </row>
    <row r="1898" spans="2:10" x14ac:dyDescent="0.25">
      <c r="B1898" t="s">
        <v>147</v>
      </c>
      <c r="C1898" t="s">
        <v>68</v>
      </c>
      <c r="D1898">
        <v>6.0307138016912909E-4</v>
      </c>
      <c r="E1898" t="s">
        <v>61</v>
      </c>
      <c r="G1898" t="s">
        <v>204</v>
      </c>
      <c r="H1898" t="s">
        <v>68</v>
      </c>
      <c r="I1898">
        <v>2.9106819563754448E-2</v>
      </c>
      <c r="J1898" t="s">
        <v>61</v>
      </c>
    </row>
    <row r="1899" spans="2:10" x14ac:dyDescent="0.25">
      <c r="B1899" t="s">
        <v>147</v>
      </c>
      <c r="C1899" t="s">
        <v>69</v>
      </c>
      <c r="D1899">
        <v>0</v>
      </c>
      <c r="E1899" t="s">
        <v>61</v>
      </c>
      <c r="G1899" t="s">
        <v>204</v>
      </c>
      <c r="H1899" t="s">
        <v>69</v>
      </c>
      <c r="I1899">
        <v>2.9484861717377568E-2</v>
      </c>
      <c r="J1899" t="s">
        <v>61</v>
      </c>
    </row>
    <row r="1900" spans="2:10" x14ac:dyDescent="0.25">
      <c r="B1900" t="s">
        <v>147</v>
      </c>
      <c r="C1900" t="s">
        <v>70</v>
      </c>
      <c r="D1900">
        <v>0</v>
      </c>
      <c r="E1900" t="s">
        <v>61</v>
      </c>
      <c r="G1900" t="s">
        <v>204</v>
      </c>
      <c r="H1900" t="s">
        <v>70</v>
      </c>
      <c r="I1900">
        <v>4.2865712981552381E-2</v>
      </c>
      <c r="J1900" t="s">
        <v>61</v>
      </c>
    </row>
    <row r="1901" spans="2:10" x14ac:dyDescent="0.25">
      <c r="B1901" t="s">
        <v>147</v>
      </c>
      <c r="C1901" t="s">
        <v>71</v>
      </c>
      <c r="D1901">
        <v>0</v>
      </c>
      <c r="E1901" t="s">
        <v>61</v>
      </c>
      <c r="G1901" t="s">
        <v>204</v>
      </c>
      <c r="H1901" t="s">
        <v>71</v>
      </c>
      <c r="I1901">
        <v>5.7170109261230222E-2</v>
      </c>
      <c r="J1901" t="s">
        <v>61</v>
      </c>
    </row>
    <row r="1902" spans="2:10" x14ac:dyDescent="0.25">
      <c r="B1902" t="s">
        <v>147</v>
      </c>
      <c r="C1902" t="s">
        <v>72</v>
      </c>
      <c r="D1902">
        <v>1.5869427270248117E-3</v>
      </c>
      <c r="E1902" t="s">
        <v>61</v>
      </c>
      <c r="G1902" t="s">
        <v>204</v>
      </c>
      <c r="H1902" t="s">
        <v>72</v>
      </c>
      <c r="I1902">
        <v>2.2283278913171462E-2</v>
      </c>
      <c r="J1902" t="s">
        <v>61</v>
      </c>
    </row>
    <row r="1903" spans="2:10" x14ac:dyDescent="0.25">
      <c r="B1903" t="s">
        <v>147</v>
      </c>
      <c r="C1903" t="s">
        <v>73</v>
      </c>
      <c r="D1903">
        <v>2.428327550644822E-2</v>
      </c>
      <c r="E1903" t="s">
        <v>61</v>
      </c>
      <c r="G1903" t="s">
        <v>204</v>
      </c>
      <c r="H1903" t="s">
        <v>73</v>
      </c>
      <c r="I1903">
        <v>2.0120717180131909E-2</v>
      </c>
      <c r="J1903" t="s">
        <v>61</v>
      </c>
    </row>
    <row r="1904" spans="2:10" x14ac:dyDescent="0.25">
      <c r="B1904" t="s">
        <v>147</v>
      </c>
      <c r="C1904" t="s">
        <v>74</v>
      </c>
      <c r="D1904">
        <v>6.0943249619167528E-2</v>
      </c>
      <c r="E1904" t="s">
        <v>61</v>
      </c>
      <c r="G1904" t="s">
        <v>204</v>
      </c>
      <c r="H1904" t="s">
        <v>74</v>
      </c>
      <c r="I1904">
        <v>1.9861497417746402E-2</v>
      </c>
      <c r="J1904" t="s">
        <v>61</v>
      </c>
    </row>
    <row r="1905" spans="2:10" x14ac:dyDescent="0.25">
      <c r="B1905" t="s">
        <v>147</v>
      </c>
      <c r="C1905" t="s">
        <v>75</v>
      </c>
      <c r="D1905">
        <v>8.1582052658570256E-2</v>
      </c>
      <c r="E1905" t="s">
        <v>61</v>
      </c>
      <c r="G1905" t="s">
        <v>204</v>
      </c>
      <c r="H1905" t="s">
        <v>75</v>
      </c>
      <c r="I1905">
        <v>1.829386186483482E-2</v>
      </c>
      <c r="J1905" t="s">
        <v>61</v>
      </c>
    </row>
    <row r="1906" spans="2:10" x14ac:dyDescent="0.25">
      <c r="B1906" t="s">
        <v>147</v>
      </c>
      <c r="C1906" t="s">
        <v>76</v>
      </c>
      <c r="D1906">
        <v>7.4985638294465445E-2</v>
      </c>
      <c r="E1906" t="s">
        <v>61</v>
      </c>
      <c r="G1906" t="s">
        <v>204</v>
      </c>
      <c r="H1906" t="s">
        <v>76</v>
      </c>
      <c r="I1906">
        <v>2.0183954338607372E-2</v>
      </c>
      <c r="J1906" t="s">
        <v>61</v>
      </c>
    </row>
    <row r="1907" spans="2:10" x14ac:dyDescent="0.25">
      <c r="B1907" t="s">
        <v>147</v>
      </c>
      <c r="C1907" t="s">
        <v>77</v>
      </c>
      <c r="D1907">
        <v>5.0131163819508107E-2</v>
      </c>
      <c r="E1907" t="s">
        <v>61</v>
      </c>
      <c r="G1907" t="s">
        <v>204</v>
      </c>
      <c r="H1907" t="s">
        <v>77</v>
      </c>
      <c r="I1907">
        <v>2.0547217156177831E-2</v>
      </c>
      <c r="J1907" t="s">
        <v>61</v>
      </c>
    </row>
    <row r="1908" spans="2:10" x14ac:dyDescent="0.25">
      <c r="B1908" t="s">
        <v>147</v>
      </c>
      <c r="C1908" t="s">
        <v>78</v>
      </c>
      <c r="D1908">
        <v>1.5873028379871312E-2</v>
      </c>
      <c r="E1908" t="s">
        <v>61</v>
      </c>
      <c r="G1908" t="s">
        <v>204</v>
      </c>
      <c r="H1908" t="s">
        <v>78</v>
      </c>
      <c r="I1908">
        <v>1.9941144582311537E-2</v>
      </c>
      <c r="J1908" t="s">
        <v>61</v>
      </c>
    </row>
    <row r="1909" spans="2:10" x14ac:dyDescent="0.25">
      <c r="B1909" t="s">
        <v>147</v>
      </c>
      <c r="C1909" t="s">
        <v>79</v>
      </c>
      <c r="D1909">
        <v>5.9100027550936657E-4</v>
      </c>
      <c r="E1909" t="s">
        <v>61</v>
      </c>
      <c r="G1909" t="s">
        <v>204</v>
      </c>
      <c r="H1909" t="s">
        <v>79</v>
      </c>
      <c r="I1909">
        <v>2.2972587997387633E-2</v>
      </c>
      <c r="J1909" t="s">
        <v>61</v>
      </c>
    </row>
    <row r="1910" spans="2:10" x14ac:dyDescent="0.25">
      <c r="B1910" t="s">
        <v>147</v>
      </c>
      <c r="C1910" t="s">
        <v>80</v>
      </c>
      <c r="D1910">
        <v>0</v>
      </c>
      <c r="E1910" t="s">
        <v>61</v>
      </c>
      <c r="G1910" t="s">
        <v>204</v>
      </c>
      <c r="H1910" t="s">
        <v>80</v>
      </c>
      <c r="I1910">
        <v>3.5069858726344716E-2</v>
      </c>
      <c r="J1910" t="s">
        <v>61</v>
      </c>
    </row>
    <row r="1911" spans="2:10" x14ac:dyDescent="0.25">
      <c r="B1911" t="s">
        <v>147</v>
      </c>
      <c r="C1911" t="s">
        <v>81</v>
      </c>
      <c r="D1911">
        <v>0</v>
      </c>
      <c r="E1911" t="s">
        <v>61</v>
      </c>
      <c r="G1911" t="s">
        <v>204</v>
      </c>
      <c r="H1911" t="s">
        <v>81</v>
      </c>
      <c r="I1911">
        <v>3.3507263704891585E-2</v>
      </c>
      <c r="J1911" t="s">
        <v>61</v>
      </c>
    </row>
    <row r="1912" spans="2:10" x14ac:dyDescent="0.25">
      <c r="B1912" t="s">
        <v>147</v>
      </c>
      <c r="C1912" t="s">
        <v>82</v>
      </c>
      <c r="D1912">
        <v>3.147456632084396E-3</v>
      </c>
      <c r="E1912" t="s">
        <v>61</v>
      </c>
      <c r="G1912" t="s">
        <v>204</v>
      </c>
      <c r="H1912" t="s">
        <v>82</v>
      </c>
      <c r="I1912">
        <v>1.2695856248119789E-2</v>
      </c>
      <c r="J1912" t="s">
        <v>61</v>
      </c>
    </row>
    <row r="1913" spans="2:10" x14ac:dyDescent="0.25">
      <c r="B1913" t="s">
        <v>147</v>
      </c>
      <c r="C1913" t="s">
        <v>83</v>
      </c>
      <c r="D1913">
        <v>3.3075175540809146E-2</v>
      </c>
      <c r="E1913" t="s">
        <v>61</v>
      </c>
      <c r="G1913" t="s">
        <v>204</v>
      </c>
      <c r="H1913" t="s">
        <v>83</v>
      </c>
      <c r="I1913">
        <v>1.0578668600565631E-2</v>
      </c>
      <c r="J1913" t="s">
        <v>61</v>
      </c>
    </row>
    <row r="1914" spans="2:10" x14ac:dyDescent="0.25">
      <c r="B1914" t="s">
        <v>147</v>
      </c>
      <c r="C1914" t="s">
        <v>84</v>
      </c>
      <c r="D1914">
        <v>7.3739617906696309E-2</v>
      </c>
      <c r="E1914" t="s">
        <v>61</v>
      </c>
      <c r="G1914" t="s">
        <v>204</v>
      </c>
      <c r="H1914" t="s">
        <v>84</v>
      </c>
      <c r="I1914">
        <v>1.2085874291269874E-2</v>
      </c>
      <c r="J1914" t="s">
        <v>61</v>
      </c>
    </row>
    <row r="1915" spans="2:10" x14ac:dyDescent="0.25">
      <c r="B1915" t="s">
        <v>147</v>
      </c>
      <c r="C1915" t="s">
        <v>85</v>
      </c>
      <c r="D1915">
        <v>9.1214776836069419E-2</v>
      </c>
      <c r="E1915" t="s">
        <v>61</v>
      </c>
      <c r="G1915" t="s">
        <v>204</v>
      </c>
      <c r="H1915" t="s">
        <v>85</v>
      </c>
      <c r="I1915">
        <v>9.8290027650916132E-3</v>
      </c>
      <c r="J1915" t="s">
        <v>61</v>
      </c>
    </row>
    <row r="1916" spans="2:10" x14ac:dyDescent="0.25">
      <c r="B1916" t="s">
        <v>147</v>
      </c>
      <c r="C1916" t="s">
        <v>86</v>
      </c>
      <c r="D1916">
        <v>8.5106281680037518E-2</v>
      </c>
      <c r="E1916" t="s">
        <v>61</v>
      </c>
      <c r="G1916" t="s">
        <v>204</v>
      </c>
      <c r="H1916" t="s">
        <v>86</v>
      </c>
      <c r="I1916">
        <v>1.0774045004211417E-2</v>
      </c>
      <c r="J1916" t="s">
        <v>61</v>
      </c>
    </row>
    <row r="1917" spans="2:10" x14ac:dyDescent="0.25">
      <c r="B1917" t="s">
        <v>147</v>
      </c>
      <c r="C1917" t="s">
        <v>87</v>
      </c>
      <c r="D1917">
        <v>6.108059811574898E-2</v>
      </c>
      <c r="E1917" t="s">
        <v>61</v>
      </c>
      <c r="G1917" t="s">
        <v>204</v>
      </c>
      <c r="H1917" t="s">
        <v>87</v>
      </c>
      <c r="I1917">
        <v>1.1095111772197389E-2</v>
      </c>
      <c r="J1917" t="s">
        <v>61</v>
      </c>
    </row>
    <row r="1918" spans="2:10" x14ac:dyDescent="0.25">
      <c r="B1918" t="s">
        <v>147</v>
      </c>
      <c r="C1918" t="s">
        <v>88</v>
      </c>
      <c r="D1918">
        <v>2.4151033497070207E-2</v>
      </c>
      <c r="E1918" t="s">
        <v>61</v>
      </c>
      <c r="G1918" t="s">
        <v>204</v>
      </c>
      <c r="H1918" t="s">
        <v>88</v>
      </c>
      <c r="I1918">
        <v>1.1198157939002517E-2</v>
      </c>
      <c r="J1918" t="s">
        <v>61</v>
      </c>
    </row>
    <row r="1919" spans="2:10" x14ac:dyDescent="0.25">
      <c r="B1919" t="s">
        <v>147</v>
      </c>
      <c r="C1919" t="s">
        <v>89</v>
      </c>
      <c r="D1919">
        <v>2.069216695087338E-3</v>
      </c>
      <c r="E1919" t="s">
        <v>61</v>
      </c>
      <c r="G1919" t="s">
        <v>204</v>
      </c>
      <c r="H1919" t="s">
        <v>89</v>
      </c>
      <c r="I1919">
        <v>1.3046286114875644E-2</v>
      </c>
      <c r="J1919" t="s">
        <v>61</v>
      </c>
    </row>
    <row r="1920" spans="2:10" x14ac:dyDescent="0.25">
      <c r="B1920" t="s">
        <v>147</v>
      </c>
      <c r="C1920" t="s">
        <v>90</v>
      </c>
      <c r="D1920">
        <v>0</v>
      </c>
      <c r="E1920" t="s">
        <v>61</v>
      </c>
      <c r="G1920" t="s">
        <v>204</v>
      </c>
      <c r="H1920" t="s">
        <v>90</v>
      </c>
      <c r="I1920">
        <v>2.1592785237013537E-2</v>
      </c>
      <c r="J1920" t="s">
        <v>61</v>
      </c>
    </row>
    <row r="1921" spans="2:10" x14ac:dyDescent="0.25">
      <c r="B1921" t="s">
        <v>147</v>
      </c>
      <c r="C1921" t="s">
        <v>91</v>
      </c>
      <c r="D1921">
        <v>0</v>
      </c>
      <c r="E1921" t="s">
        <v>61</v>
      </c>
      <c r="G1921" t="s">
        <v>204</v>
      </c>
      <c r="H1921" t="s">
        <v>91</v>
      </c>
      <c r="I1921">
        <v>5.5454629979964025E-2</v>
      </c>
      <c r="J1921" t="s">
        <v>61</v>
      </c>
    </row>
    <row r="1922" spans="2:10" x14ac:dyDescent="0.25">
      <c r="B1922" t="s">
        <v>147</v>
      </c>
      <c r="C1922" t="s">
        <v>92</v>
      </c>
      <c r="D1922">
        <v>2.9529084418037147E-5</v>
      </c>
      <c r="E1922" t="s">
        <v>61</v>
      </c>
      <c r="G1922" t="s">
        <v>204</v>
      </c>
      <c r="H1922" t="s">
        <v>92</v>
      </c>
      <c r="I1922">
        <v>2.1285383115578801E-2</v>
      </c>
      <c r="J1922" t="s">
        <v>61</v>
      </c>
    </row>
    <row r="1923" spans="2:10" x14ac:dyDescent="0.25">
      <c r="B1923" t="s">
        <v>147</v>
      </c>
      <c r="C1923" t="s">
        <v>93</v>
      </c>
      <c r="D1923">
        <v>1.0716752346170338E-2</v>
      </c>
      <c r="E1923" t="s">
        <v>61</v>
      </c>
      <c r="G1923" t="s">
        <v>204</v>
      </c>
      <c r="H1923" t="s">
        <v>93</v>
      </c>
      <c r="I1923">
        <v>2.1285370710459387E-2</v>
      </c>
      <c r="J1923" t="s">
        <v>61</v>
      </c>
    </row>
    <row r="1924" spans="2:10" x14ac:dyDescent="0.25">
      <c r="B1924" t="s">
        <v>147</v>
      </c>
      <c r="C1924" t="s">
        <v>94</v>
      </c>
      <c r="D1924">
        <v>4.202008432103789E-2</v>
      </c>
      <c r="E1924" t="s">
        <v>61</v>
      </c>
      <c r="G1924" t="s">
        <v>204</v>
      </c>
      <c r="H1924" t="s">
        <v>94</v>
      </c>
      <c r="I1924">
        <v>2.1598008890035592E-2</v>
      </c>
      <c r="J1924" t="s">
        <v>61</v>
      </c>
    </row>
    <row r="1925" spans="2:10" x14ac:dyDescent="0.25">
      <c r="B1925" t="s">
        <v>147</v>
      </c>
      <c r="C1925" t="s">
        <v>95</v>
      </c>
      <c r="D1925">
        <v>6.2752537639716013E-2</v>
      </c>
      <c r="E1925" t="s">
        <v>61</v>
      </c>
      <c r="G1925" t="s">
        <v>204</v>
      </c>
      <c r="H1925" t="s">
        <v>95</v>
      </c>
      <c r="I1925">
        <v>2.0389557980512462E-2</v>
      </c>
      <c r="J1925" t="s">
        <v>61</v>
      </c>
    </row>
    <row r="1926" spans="2:10" x14ac:dyDescent="0.25">
      <c r="B1926" t="s">
        <v>147</v>
      </c>
      <c r="C1926" t="s">
        <v>96</v>
      </c>
      <c r="D1926">
        <v>5.7803749785513558E-2</v>
      </c>
      <c r="E1926" t="s">
        <v>61</v>
      </c>
      <c r="G1926" t="s">
        <v>204</v>
      </c>
      <c r="H1926" t="s">
        <v>96</v>
      </c>
      <c r="I1926">
        <v>2.1640813447314812E-2</v>
      </c>
      <c r="J1926" t="s">
        <v>61</v>
      </c>
    </row>
    <row r="1927" spans="2:10" x14ac:dyDescent="0.25">
      <c r="B1927" t="s">
        <v>147</v>
      </c>
      <c r="C1927" t="s">
        <v>97</v>
      </c>
      <c r="D1927">
        <v>2.8993510027176178E-2</v>
      </c>
      <c r="E1927" t="s">
        <v>61</v>
      </c>
      <c r="G1927" t="s">
        <v>204</v>
      </c>
      <c r="H1927" t="s">
        <v>97</v>
      </c>
      <c r="I1927">
        <v>2.1997608781144928E-2</v>
      </c>
      <c r="J1927" t="s">
        <v>61</v>
      </c>
    </row>
    <row r="1928" spans="2:10" x14ac:dyDescent="0.25">
      <c r="B1928" t="s">
        <v>147</v>
      </c>
      <c r="C1928" t="s">
        <v>98</v>
      </c>
      <c r="D1928">
        <v>3.5026282404489947E-3</v>
      </c>
      <c r="E1928" t="s">
        <v>61</v>
      </c>
      <c r="G1928" t="s">
        <v>204</v>
      </c>
      <c r="H1928" t="s">
        <v>98</v>
      </c>
      <c r="I1928">
        <v>2.3035984009597516E-2</v>
      </c>
      <c r="J1928" t="s">
        <v>61</v>
      </c>
    </row>
    <row r="1929" spans="2:10" x14ac:dyDescent="0.25">
      <c r="B1929" t="s">
        <v>147</v>
      </c>
      <c r="C1929" t="s">
        <v>99</v>
      </c>
      <c r="D1929">
        <v>0</v>
      </c>
      <c r="E1929" t="s">
        <v>61</v>
      </c>
      <c r="G1929" t="s">
        <v>204</v>
      </c>
      <c r="H1929" t="s">
        <v>99</v>
      </c>
      <c r="I1929">
        <v>2.4508134960047823E-2</v>
      </c>
      <c r="J1929" t="s">
        <v>61</v>
      </c>
    </row>
    <row r="1930" spans="2:10" x14ac:dyDescent="0.25">
      <c r="B1930" t="s">
        <v>147</v>
      </c>
      <c r="C1930" t="s">
        <v>100</v>
      </c>
      <c r="D1930">
        <v>0</v>
      </c>
      <c r="E1930" t="s">
        <v>61</v>
      </c>
      <c r="G1930" t="s">
        <v>204</v>
      </c>
      <c r="H1930" t="s">
        <v>100</v>
      </c>
      <c r="I1930">
        <v>3.6862209451965541E-2</v>
      </c>
      <c r="J1930" t="s">
        <v>61</v>
      </c>
    </row>
    <row r="1931" spans="2:10" x14ac:dyDescent="0.25">
      <c r="B1931" t="s">
        <v>148</v>
      </c>
      <c r="C1931" t="s">
        <v>60</v>
      </c>
      <c r="D1931">
        <v>0</v>
      </c>
      <c r="E1931" t="s">
        <v>61</v>
      </c>
      <c r="G1931" t="s">
        <v>205</v>
      </c>
      <c r="H1931" t="s">
        <v>60</v>
      </c>
      <c r="I1931">
        <v>7.0541774439024693E-2</v>
      </c>
      <c r="J1931" t="s">
        <v>61</v>
      </c>
    </row>
    <row r="1932" spans="2:10" x14ac:dyDescent="0.25">
      <c r="B1932" t="s">
        <v>148</v>
      </c>
      <c r="C1932" t="s">
        <v>62</v>
      </c>
      <c r="D1932">
        <v>0</v>
      </c>
      <c r="E1932" t="s">
        <v>61</v>
      </c>
      <c r="G1932" t="s">
        <v>205</v>
      </c>
      <c r="H1932" t="s">
        <v>62</v>
      </c>
      <c r="I1932">
        <v>2.7894624819823438E-2</v>
      </c>
      <c r="J1932" t="s">
        <v>61</v>
      </c>
    </row>
    <row r="1933" spans="2:10" x14ac:dyDescent="0.25">
      <c r="B1933" t="s">
        <v>148</v>
      </c>
      <c r="C1933" t="s">
        <v>63</v>
      </c>
      <c r="D1933">
        <v>4.7325883981222221E-4</v>
      </c>
      <c r="E1933" t="s">
        <v>61</v>
      </c>
      <c r="G1933" t="s">
        <v>205</v>
      </c>
      <c r="H1933" t="s">
        <v>63</v>
      </c>
      <c r="I1933">
        <v>2.8417712068863284E-2</v>
      </c>
      <c r="J1933" t="s">
        <v>61</v>
      </c>
    </row>
    <row r="1934" spans="2:10" x14ac:dyDescent="0.25">
      <c r="B1934" t="s">
        <v>148</v>
      </c>
      <c r="C1934" t="s">
        <v>64</v>
      </c>
      <c r="D1934">
        <v>1.4024578839648832E-2</v>
      </c>
      <c r="E1934" t="s">
        <v>61</v>
      </c>
      <c r="G1934" t="s">
        <v>205</v>
      </c>
      <c r="H1934" t="s">
        <v>64</v>
      </c>
      <c r="I1934">
        <v>2.822537580317909E-2</v>
      </c>
      <c r="J1934" t="s">
        <v>61</v>
      </c>
    </row>
    <row r="1935" spans="2:10" x14ac:dyDescent="0.25">
      <c r="B1935" t="s">
        <v>148</v>
      </c>
      <c r="C1935" t="s">
        <v>65</v>
      </c>
      <c r="D1935">
        <v>3.2863356659127929E-2</v>
      </c>
      <c r="E1935" t="s">
        <v>61</v>
      </c>
      <c r="G1935" t="s">
        <v>205</v>
      </c>
      <c r="H1935" t="s">
        <v>65</v>
      </c>
      <c r="I1935">
        <v>2.6207475901566222E-2</v>
      </c>
      <c r="J1935" t="s">
        <v>61</v>
      </c>
    </row>
    <row r="1936" spans="2:10" x14ac:dyDescent="0.25">
      <c r="B1936" t="s">
        <v>148</v>
      </c>
      <c r="C1936" t="s">
        <v>66</v>
      </c>
      <c r="D1936">
        <v>2.8576021347871856E-2</v>
      </c>
      <c r="E1936" t="s">
        <v>61</v>
      </c>
      <c r="G1936" t="s">
        <v>205</v>
      </c>
      <c r="H1936" t="s">
        <v>66</v>
      </c>
      <c r="I1936">
        <v>2.6265725482531137E-2</v>
      </c>
      <c r="J1936" t="s">
        <v>61</v>
      </c>
    </row>
    <row r="1937" spans="2:10" x14ac:dyDescent="0.25">
      <c r="B1937" t="s">
        <v>148</v>
      </c>
      <c r="C1937" t="s">
        <v>67</v>
      </c>
      <c r="D1937">
        <v>1.0405955021391187E-2</v>
      </c>
      <c r="E1937" t="s">
        <v>61</v>
      </c>
      <c r="G1937" t="s">
        <v>205</v>
      </c>
      <c r="H1937" t="s">
        <v>67</v>
      </c>
      <c r="I1937">
        <v>2.7214814483587913E-2</v>
      </c>
      <c r="J1937" t="s">
        <v>61</v>
      </c>
    </row>
    <row r="1938" spans="2:10" x14ac:dyDescent="0.25">
      <c r="B1938" t="s">
        <v>148</v>
      </c>
      <c r="C1938" t="s">
        <v>68</v>
      </c>
      <c r="D1938">
        <v>4.1663663092953606E-4</v>
      </c>
      <c r="E1938" t="s">
        <v>61</v>
      </c>
      <c r="G1938" t="s">
        <v>205</v>
      </c>
      <c r="H1938" t="s">
        <v>68</v>
      </c>
      <c r="I1938">
        <v>2.8731483443617294E-2</v>
      </c>
      <c r="J1938" t="s">
        <v>61</v>
      </c>
    </row>
    <row r="1939" spans="2:10" x14ac:dyDescent="0.25">
      <c r="B1939" t="s">
        <v>148</v>
      </c>
      <c r="C1939" t="s">
        <v>69</v>
      </c>
      <c r="D1939">
        <v>0</v>
      </c>
      <c r="E1939" t="s">
        <v>61</v>
      </c>
      <c r="G1939" t="s">
        <v>205</v>
      </c>
      <c r="H1939" t="s">
        <v>69</v>
      </c>
      <c r="I1939">
        <v>2.9179863427070209E-2</v>
      </c>
      <c r="J1939" t="s">
        <v>61</v>
      </c>
    </row>
    <row r="1940" spans="2:10" x14ac:dyDescent="0.25">
      <c r="B1940" t="s">
        <v>148</v>
      </c>
      <c r="C1940" t="s">
        <v>70</v>
      </c>
      <c r="D1940">
        <v>0</v>
      </c>
      <c r="E1940" t="s">
        <v>61</v>
      </c>
      <c r="G1940" t="s">
        <v>205</v>
      </c>
      <c r="H1940" t="s">
        <v>70</v>
      </c>
      <c r="I1940">
        <v>4.3474792243557679E-2</v>
      </c>
      <c r="J1940" t="s">
        <v>61</v>
      </c>
    </row>
    <row r="1941" spans="2:10" x14ac:dyDescent="0.25">
      <c r="B1941" t="s">
        <v>148</v>
      </c>
      <c r="C1941" t="s">
        <v>71</v>
      </c>
      <c r="D1941">
        <v>0</v>
      </c>
      <c r="E1941" t="s">
        <v>61</v>
      </c>
      <c r="G1941" t="s">
        <v>205</v>
      </c>
      <c r="H1941" t="s">
        <v>71</v>
      </c>
      <c r="I1941">
        <v>5.5373243737370223E-2</v>
      </c>
      <c r="J1941" t="s">
        <v>61</v>
      </c>
    </row>
    <row r="1942" spans="2:10" x14ac:dyDescent="0.25">
      <c r="B1942" t="s">
        <v>148</v>
      </c>
      <c r="C1942" t="s">
        <v>72</v>
      </c>
      <c r="D1942">
        <v>2.1495774481467057E-3</v>
      </c>
      <c r="E1942" t="s">
        <v>61</v>
      </c>
      <c r="G1942" t="s">
        <v>205</v>
      </c>
      <c r="H1942" t="s">
        <v>72</v>
      </c>
      <c r="I1942">
        <v>2.1773808578507036E-2</v>
      </c>
      <c r="J1942" t="s">
        <v>61</v>
      </c>
    </row>
    <row r="1943" spans="2:10" x14ac:dyDescent="0.25">
      <c r="B1943" t="s">
        <v>148</v>
      </c>
      <c r="C1943" t="s">
        <v>73</v>
      </c>
      <c r="D1943">
        <v>2.8925396062408362E-2</v>
      </c>
      <c r="E1943" t="s">
        <v>61</v>
      </c>
      <c r="G1943" t="s">
        <v>205</v>
      </c>
      <c r="H1943" t="s">
        <v>73</v>
      </c>
      <c r="I1943">
        <v>1.8748079526447026E-2</v>
      </c>
      <c r="J1943" t="s">
        <v>61</v>
      </c>
    </row>
    <row r="1944" spans="2:10" x14ac:dyDescent="0.25">
      <c r="B1944" t="s">
        <v>148</v>
      </c>
      <c r="C1944" t="s">
        <v>74</v>
      </c>
      <c r="D1944">
        <v>7.509751918745132E-2</v>
      </c>
      <c r="E1944" t="s">
        <v>61</v>
      </c>
      <c r="G1944" t="s">
        <v>205</v>
      </c>
      <c r="H1944" t="s">
        <v>74</v>
      </c>
      <c r="I1944">
        <v>1.7873714000504724E-2</v>
      </c>
      <c r="J1944" t="s">
        <v>61</v>
      </c>
    </row>
    <row r="1945" spans="2:10" x14ac:dyDescent="0.25">
      <c r="B1945" t="s">
        <v>148</v>
      </c>
      <c r="C1945" t="s">
        <v>75</v>
      </c>
      <c r="D1945">
        <v>0.10078599150939849</v>
      </c>
      <c r="E1945" t="s">
        <v>61</v>
      </c>
      <c r="G1945" t="s">
        <v>205</v>
      </c>
      <c r="H1945" t="s">
        <v>75</v>
      </c>
      <c r="I1945">
        <v>1.7049842126781997E-2</v>
      </c>
      <c r="J1945" t="s">
        <v>61</v>
      </c>
    </row>
    <row r="1946" spans="2:10" x14ac:dyDescent="0.25">
      <c r="B1946" t="s">
        <v>148</v>
      </c>
      <c r="C1946" t="s">
        <v>76</v>
      </c>
      <c r="D1946">
        <v>9.0956708519459237E-2</v>
      </c>
      <c r="E1946" t="s">
        <v>61</v>
      </c>
      <c r="G1946" t="s">
        <v>205</v>
      </c>
      <c r="H1946" t="s">
        <v>76</v>
      </c>
      <c r="I1946">
        <v>1.8780361847382351E-2</v>
      </c>
      <c r="J1946" t="s">
        <v>61</v>
      </c>
    </row>
    <row r="1947" spans="2:10" x14ac:dyDescent="0.25">
      <c r="B1947" t="s">
        <v>148</v>
      </c>
      <c r="C1947" t="s">
        <v>77</v>
      </c>
      <c r="D1947">
        <v>5.8872466416604076E-2</v>
      </c>
      <c r="E1947" t="s">
        <v>61</v>
      </c>
      <c r="G1947" t="s">
        <v>205</v>
      </c>
      <c r="H1947" t="s">
        <v>77</v>
      </c>
      <c r="I1947">
        <v>1.8829037796450124E-2</v>
      </c>
      <c r="J1947" t="s">
        <v>61</v>
      </c>
    </row>
    <row r="1948" spans="2:10" x14ac:dyDescent="0.25">
      <c r="B1948" t="s">
        <v>148</v>
      </c>
      <c r="C1948" t="s">
        <v>78</v>
      </c>
      <c r="D1948">
        <v>1.7268089781035136E-2</v>
      </c>
      <c r="E1948" t="s">
        <v>61</v>
      </c>
      <c r="G1948" t="s">
        <v>205</v>
      </c>
      <c r="H1948" t="s">
        <v>78</v>
      </c>
      <c r="I1948">
        <v>1.9474101214269887E-2</v>
      </c>
      <c r="J1948" t="s">
        <v>61</v>
      </c>
    </row>
    <row r="1949" spans="2:10" x14ac:dyDescent="0.25">
      <c r="B1949" t="s">
        <v>148</v>
      </c>
      <c r="C1949" t="s">
        <v>79</v>
      </c>
      <c r="D1949">
        <v>6.8848891578038979E-4</v>
      </c>
      <c r="E1949" t="s">
        <v>61</v>
      </c>
      <c r="G1949" t="s">
        <v>205</v>
      </c>
      <c r="H1949" t="s">
        <v>79</v>
      </c>
      <c r="I1949">
        <v>2.180336520875565E-2</v>
      </c>
      <c r="J1949" t="s">
        <v>61</v>
      </c>
    </row>
    <row r="1950" spans="2:10" x14ac:dyDescent="0.25">
      <c r="B1950" t="s">
        <v>148</v>
      </c>
      <c r="C1950" t="s">
        <v>80</v>
      </c>
      <c r="D1950">
        <v>0</v>
      </c>
      <c r="E1950" t="s">
        <v>61</v>
      </c>
      <c r="G1950" t="s">
        <v>205</v>
      </c>
      <c r="H1950" t="s">
        <v>80</v>
      </c>
      <c r="I1950">
        <v>3.4411844608526067E-2</v>
      </c>
      <c r="J1950" t="s">
        <v>61</v>
      </c>
    </row>
    <row r="1951" spans="2:10" x14ac:dyDescent="0.25">
      <c r="B1951" t="s">
        <v>148</v>
      </c>
      <c r="C1951" t="s">
        <v>81</v>
      </c>
      <c r="D1951">
        <v>1.1409438697382573E-5</v>
      </c>
      <c r="E1951" t="s">
        <v>61</v>
      </c>
      <c r="G1951" t="s">
        <v>205</v>
      </c>
      <c r="H1951" t="s">
        <v>81</v>
      </c>
      <c r="I1951">
        <v>3.2185650237190326E-2</v>
      </c>
      <c r="J1951" t="s">
        <v>61</v>
      </c>
    </row>
    <row r="1952" spans="2:10" x14ac:dyDescent="0.25">
      <c r="B1952" t="s">
        <v>148</v>
      </c>
      <c r="C1952" t="s">
        <v>82</v>
      </c>
      <c r="D1952">
        <v>4.7550033488651389E-3</v>
      </c>
      <c r="E1952" t="s">
        <v>61</v>
      </c>
      <c r="G1952" t="s">
        <v>205</v>
      </c>
      <c r="H1952" t="s">
        <v>82</v>
      </c>
      <c r="I1952">
        <v>1.1901842187848089E-2</v>
      </c>
      <c r="J1952" t="s">
        <v>61</v>
      </c>
    </row>
    <row r="1953" spans="2:10" x14ac:dyDescent="0.25">
      <c r="B1953" t="s">
        <v>148</v>
      </c>
      <c r="C1953" t="s">
        <v>83</v>
      </c>
      <c r="D1953">
        <v>3.4577750921430075E-2</v>
      </c>
      <c r="E1953" t="s">
        <v>61</v>
      </c>
      <c r="G1953" t="s">
        <v>205</v>
      </c>
      <c r="H1953" t="s">
        <v>83</v>
      </c>
      <c r="I1953">
        <v>1.0647106065024827E-2</v>
      </c>
      <c r="J1953" t="s">
        <v>61</v>
      </c>
    </row>
    <row r="1954" spans="2:10" x14ac:dyDescent="0.25">
      <c r="B1954" t="s">
        <v>148</v>
      </c>
      <c r="C1954" t="s">
        <v>84</v>
      </c>
      <c r="D1954">
        <v>7.0941875716664604E-2</v>
      </c>
      <c r="E1954" t="s">
        <v>61</v>
      </c>
      <c r="G1954" t="s">
        <v>205</v>
      </c>
      <c r="H1954" t="s">
        <v>84</v>
      </c>
      <c r="I1954">
        <v>1.1699418973576698E-2</v>
      </c>
      <c r="J1954" t="s">
        <v>61</v>
      </c>
    </row>
    <row r="1955" spans="2:10" x14ac:dyDescent="0.25">
      <c r="B1955" t="s">
        <v>148</v>
      </c>
      <c r="C1955" t="s">
        <v>85</v>
      </c>
      <c r="D1955">
        <v>8.7851764192763498E-2</v>
      </c>
      <c r="E1955" t="s">
        <v>61</v>
      </c>
      <c r="G1955" t="s">
        <v>205</v>
      </c>
      <c r="H1955" t="s">
        <v>85</v>
      </c>
      <c r="I1955">
        <v>1.1071686473276077E-2</v>
      </c>
      <c r="J1955" t="s">
        <v>61</v>
      </c>
    </row>
    <row r="1956" spans="2:10" x14ac:dyDescent="0.25">
      <c r="B1956" t="s">
        <v>148</v>
      </c>
      <c r="C1956" t="s">
        <v>86</v>
      </c>
      <c r="D1956">
        <v>8.2151852947501575E-2</v>
      </c>
      <c r="E1956" t="s">
        <v>61</v>
      </c>
      <c r="G1956" t="s">
        <v>205</v>
      </c>
      <c r="H1956" t="s">
        <v>86</v>
      </c>
      <c r="I1956">
        <v>1.3650624990118048E-2</v>
      </c>
      <c r="J1956" t="s">
        <v>61</v>
      </c>
    </row>
    <row r="1957" spans="2:10" x14ac:dyDescent="0.25">
      <c r="B1957" t="s">
        <v>148</v>
      </c>
      <c r="C1957" t="s">
        <v>87</v>
      </c>
      <c r="D1957">
        <v>5.933673551236273E-2</v>
      </c>
      <c r="E1957" t="s">
        <v>61</v>
      </c>
      <c r="G1957" t="s">
        <v>205</v>
      </c>
      <c r="H1957" t="s">
        <v>87</v>
      </c>
      <c r="I1957">
        <v>1.4278964498237321E-2</v>
      </c>
      <c r="J1957" t="s">
        <v>61</v>
      </c>
    </row>
    <row r="1958" spans="2:10" x14ac:dyDescent="0.25">
      <c r="B1958" t="s">
        <v>148</v>
      </c>
      <c r="C1958" t="s">
        <v>88</v>
      </c>
      <c r="D1958">
        <v>2.4277924566565634E-2</v>
      </c>
      <c r="E1958" t="s">
        <v>61</v>
      </c>
      <c r="G1958" t="s">
        <v>205</v>
      </c>
      <c r="H1958" t="s">
        <v>88</v>
      </c>
      <c r="I1958">
        <v>1.3000810273943793E-2</v>
      </c>
      <c r="J1958" t="s">
        <v>61</v>
      </c>
    </row>
    <row r="1959" spans="2:10" x14ac:dyDescent="0.25">
      <c r="B1959" t="s">
        <v>148</v>
      </c>
      <c r="C1959" t="s">
        <v>89</v>
      </c>
      <c r="D1959">
        <v>2.5108660302074052E-3</v>
      </c>
      <c r="E1959" t="s">
        <v>61</v>
      </c>
      <c r="G1959" t="s">
        <v>205</v>
      </c>
      <c r="H1959" t="s">
        <v>89</v>
      </c>
      <c r="I1959">
        <v>1.3192929083409029E-2</v>
      </c>
      <c r="J1959" t="s">
        <v>61</v>
      </c>
    </row>
    <row r="1960" spans="2:10" x14ac:dyDescent="0.25">
      <c r="B1960" t="s">
        <v>148</v>
      </c>
      <c r="C1960" t="s">
        <v>90</v>
      </c>
      <c r="D1960">
        <v>0</v>
      </c>
      <c r="E1960" t="s">
        <v>61</v>
      </c>
      <c r="G1960" t="s">
        <v>205</v>
      </c>
      <c r="H1960" t="s">
        <v>90</v>
      </c>
      <c r="I1960">
        <v>2.0126381345406032E-2</v>
      </c>
      <c r="J1960" t="s">
        <v>61</v>
      </c>
    </row>
    <row r="1961" spans="2:10" x14ac:dyDescent="0.25">
      <c r="B1961" t="s">
        <v>148</v>
      </c>
      <c r="C1961" t="s">
        <v>91</v>
      </c>
      <c r="D1961">
        <v>0</v>
      </c>
      <c r="E1961" t="s">
        <v>61</v>
      </c>
      <c r="G1961" t="s">
        <v>205</v>
      </c>
      <c r="H1961" t="s">
        <v>91</v>
      </c>
      <c r="I1961">
        <v>5.653471340057472E-2</v>
      </c>
      <c r="J1961" t="s">
        <v>61</v>
      </c>
    </row>
    <row r="1962" spans="2:10" x14ac:dyDescent="0.25">
      <c r="B1962" t="s">
        <v>148</v>
      </c>
      <c r="C1962" t="s">
        <v>92</v>
      </c>
      <c r="D1962">
        <v>5.7133376375248896E-5</v>
      </c>
      <c r="E1962" t="s">
        <v>61</v>
      </c>
      <c r="G1962" t="s">
        <v>205</v>
      </c>
      <c r="H1962" t="s">
        <v>92</v>
      </c>
      <c r="I1962">
        <v>2.1906609464211357E-2</v>
      </c>
      <c r="J1962" t="s">
        <v>61</v>
      </c>
    </row>
    <row r="1963" spans="2:10" x14ac:dyDescent="0.25">
      <c r="B1963" t="s">
        <v>148</v>
      </c>
      <c r="C1963" t="s">
        <v>93</v>
      </c>
      <c r="D1963">
        <v>9.6763499309647661E-3</v>
      </c>
      <c r="E1963" t="s">
        <v>61</v>
      </c>
      <c r="G1963" t="s">
        <v>205</v>
      </c>
      <c r="H1963" t="s">
        <v>93</v>
      </c>
      <c r="I1963">
        <v>2.1067567191006473E-2</v>
      </c>
      <c r="J1963" t="s">
        <v>61</v>
      </c>
    </row>
    <row r="1964" spans="2:10" x14ac:dyDescent="0.25">
      <c r="B1964" t="s">
        <v>148</v>
      </c>
      <c r="C1964" t="s">
        <v>94</v>
      </c>
      <c r="D1964">
        <v>3.7165197616203217E-2</v>
      </c>
      <c r="E1964" t="s">
        <v>61</v>
      </c>
      <c r="G1964" t="s">
        <v>205</v>
      </c>
      <c r="H1964" t="s">
        <v>94</v>
      </c>
      <c r="I1964">
        <v>2.0940625306459494E-2</v>
      </c>
      <c r="J1964" t="s">
        <v>61</v>
      </c>
    </row>
    <row r="1965" spans="2:10" x14ac:dyDescent="0.25">
      <c r="B1965" t="s">
        <v>148</v>
      </c>
      <c r="C1965" t="s">
        <v>95</v>
      </c>
      <c r="D1965">
        <v>5.4053230264619438E-2</v>
      </c>
      <c r="E1965" t="s">
        <v>61</v>
      </c>
      <c r="G1965" t="s">
        <v>205</v>
      </c>
      <c r="H1965" t="s">
        <v>95</v>
      </c>
      <c r="I1965">
        <v>2.0288983103918058E-2</v>
      </c>
      <c r="J1965" t="s">
        <v>61</v>
      </c>
    </row>
    <row r="1966" spans="2:10" x14ac:dyDescent="0.25">
      <c r="B1966" t="s">
        <v>148</v>
      </c>
      <c r="C1966" t="s">
        <v>96</v>
      </c>
      <c r="D1966">
        <v>4.5871253470724654E-2</v>
      </c>
      <c r="E1966" t="s">
        <v>61</v>
      </c>
      <c r="G1966" t="s">
        <v>205</v>
      </c>
      <c r="H1966" t="s">
        <v>96</v>
      </c>
      <c r="I1966">
        <v>2.1099582375680829E-2</v>
      </c>
      <c r="J1966" t="s">
        <v>61</v>
      </c>
    </row>
    <row r="1967" spans="2:10" x14ac:dyDescent="0.25">
      <c r="B1967" t="s">
        <v>148</v>
      </c>
      <c r="C1967" t="s">
        <v>97</v>
      </c>
      <c r="D1967">
        <v>2.2219922576251803E-2</v>
      </c>
      <c r="E1967" t="s">
        <v>61</v>
      </c>
      <c r="G1967" t="s">
        <v>205</v>
      </c>
      <c r="H1967" t="s">
        <v>97</v>
      </c>
      <c r="I1967">
        <v>2.1595933413183895E-2</v>
      </c>
      <c r="J1967" t="s">
        <v>61</v>
      </c>
    </row>
    <row r="1968" spans="2:10" x14ac:dyDescent="0.25">
      <c r="B1968" t="s">
        <v>148</v>
      </c>
      <c r="C1968" t="s">
        <v>98</v>
      </c>
      <c r="D1968">
        <v>3.0376849107375137E-3</v>
      </c>
      <c r="E1968" t="s">
        <v>61</v>
      </c>
      <c r="G1968" t="s">
        <v>205</v>
      </c>
      <c r="H1968" t="s">
        <v>98</v>
      </c>
      <c r="I1968">
        <v>2.3221470930362403E-2</v>
      </c>
      <c r="J1968" t="s">
        <v>61</v>
      </c>
    </row>
    <row r="1969" spans="2:10" x14ac:dyDescent="0.25">
      <c r="B1969" t="s">
        <v>148</v>
      </c>
      <c r="C1969" t="s">
        <v>99</v>
      </c>
      <c r="D1969">
        <v>0</v>
      </c>
      <c r="E1969" t="s">
        <v>61</v>
      </c>
      <c r="G1969" t="s">
        <v>205</v>
      </c>
      <c r="H1969" t="s">
        <v>99</v>
      </c>
      <c r="I1969">
        <v>2.4308826650780328E-2</v>
      </c>
      <c r="J1969" t="s">
        <v>61</v>
      </c>
    </row>
    <row r="1970" spans="2:10" x14ac:dyDescent="0.25">
      <c r="B1970" t="s">
        <v>148</v>
      </c>
      <c r="C1970" t="s">
        <v>100</v>
      </c>
      <c r="D1970">
        <v>0</v>
      </c>
      <c r="E1970" t="s">
        <v>61</v>
      </c>
      <c r="G1970" t="s">
        <v>205</v>
      </c>
      <c r="H1970" t="s">
        <v>100</v>
      </c>
      <c r="I1970">
        <v>3.700923327797611E-2</v>
      </c>
      <c r="J1970" t="s">
        <v>61</v>
      </c>
    </row>
    <row r="1971" spans="2:10" x14ac:dyDescent="0.25">
      <c r="B1971" t="s">
        <v>149</v>
      </c>
      <c r="C1971" t="s">
        <v>60</v>
      </c>
      <c r="D1971">
        <v>0</v>
      </c>
      <c r="E1971" t="s">
        <v>61</v>
      </c>
      <c r="G1971" t="s">
        <v>206</v>
      </c>
      <c r="H1971" t="s">
        <v>60</v>
      </c>
      <c r="I1971">
        <v>6.3543006020791937E-2</v>
      </c>
      <c r="J1971" t="s">
        <v>61</v>
      </c>
    </row>
    <row r="1972" spans="2:10" x14ac:dyDescent="0.25">
      <c r="B1972" t="s">
        <v>149</v>
      </c>
      <c r="C1972" t="s">
        <v>62</v>
      </c>
      <c r="D1972">
        <v>0</v>
      </c>
      <c r="E1972" t="s">
        <v>61</v>
      </c>
      <c r="G1972" t="s">
        <v>206</v>
      </c>
      <c r="H1972" t="s">
        <v>62</v>
      </c>
      <c r="I1972">
        <v>2.6258700778305478E-2</v>
      </c>
      <c r="J1972" t="s">
        <v>61</v>
      </c>
    </row>
    <row r="1973" spans="2:10" x14ac:dyDescent="0.25">
      <c r="B1973" t="s">
        <v>149</v>
      </c>
      <c r="C1973" t="s">
        <v>63</v>
      </c>
      <c r="D1973">
        <v>1.9134522345753383E-4</v>
      </c>
      <c r="E1973" t="s">
        <v>61</v>
      </c>
      <c r="G1973" t="s">
        <v>206</v>
      </c>
      <c r="H1973" t="s">
        <v>63</v>
      </c>
      <c r="I1973">
        <v>2.6851638850966877E-2</v>
      </c>
      <c r="J1973" t="s">
        <v>61</v>
      </c>
    </row>
    <row r="1974" spans="2:10" x14ac:dyDescent="0.25">
      <c r="B1974" t="s">
        <v>149</v>
      </c>
      <c r="C1974" t="s">
        <v>64</v>
      </c>
      <c r="D1974">
        <v>1.1610648686313582E-2</v>
      </c>
      <c r="E1974" t="s">
        <v>61</v>
      </c>
      <c r="G1974" t="s">
        <v>206</v>
      </c>
      <c r="H1974" t="s">
        <v>64</v>
      </c>
      <c r="I1974">
        <v>2.713224780307907E-2</v>
      </c>
      <c r="J1974" t="s">
        <v>61</v>
      </c>
    </row>
    <row r="1975" spans="2:10" x14ac:dyDescent="0.25">
      <c r="B1975" t="s">
        <v>149</v>
      </c>
      <c r="C1975" t="s">
        <v>65</v>
      </c>
      <c r="D1975">
        <v>3.1149961874220092E-2</v>
      </c>
      <c r="E1975" t="s">
        <v>61</v>
      </c>
      <c r="G1975" t="s">
        <v>206</v>
      </c>
      <c r="H1975" t="s">
        <v>65</v>
      </c>
      <c r="I1975">
        <v>2.5059018431765855E-2</v>
      </c>
      <c r="J1975" t="s">
        <v>61</v>
      </c>
    </row>
    <row r="1976" spans="2:10" x14ac:dyDescent="0.25">
      <c r="B1976" t="s">
        <v>149</v>
      </c>
      <c r="C1976" t="s">
        <v>66</v>
      </c>
      <c r="D1976">
        <v>2.9438101387104985E-2</v>
      </c>
      <c r="E1976" t="s">
        <v>61</v>
      </c>
      <c r="G1976" t="s">
        <v>206</v>
      </c>
      <c r="H1976" t="s">
        <v>66</v>
      </c>
      <c r="I1976">
        <v>2.47517731726625E-2</v>
      </c>
      <c r="J1976" t="s">
        <v>61</v>
      </c>
    </row>
    <row r="1977" spans="2:10" x14ac:dyDescent="0.25">
      <c r="B1977" t="s">
        <v>149</v>
      </c>
      <c r="C1977" t="s">
        <v>67</v>
      </c>
      <c r="D1977">
        <v>1.2980419072820795E-2</v>
      </c>
      <c r="E1977" t="s">
        <v>61</v>
      </c>
      <c r="G1977" t="s">
        <v>206</v>
      </c>
      <c r="H1977" t="s">
        <v>67</v>
      </c>
      <c r="I1977">
        <v>2.5422632636021229E-2</v>
      </c>
      <c r="J1977" t="s">
        <v>61</v>
      </c>
    </row>
    <row r="1978" spans="2:10" x14ac:dyDescent="0.25">
      <c r="B1978" t="s">
        <v>149</v>
      </c>
      <c r="C1978" t="s">
        <v>68</v>
      </c>
      <c r="D1978">
        <v>8.049940562656799E-4</v>
      </c>
      <c r="E1978" t="s">
        <v>61</v>
      </c>
      <c r="G1978" t="s">
        <v>206</v>
      </c>
      <c r="H1978" t="s">
        <v>68</v>
      </c>
      <c r="I1978">
        <v>2.6917435420609977E-2</v>
      </c>
      <c r="J1978" t="s">
        <v>61</v>
      </c>
    </row>
    <row r="1979" spans="2:10" x14ac:dyDescent="0.25">
      <c r="B1979" t="s">
        <v>149</v>
      </c>
      <c r="C1979" t="s">
        <v>69</v>
      </c>
      <c r="D1979">
        <v>0</v>
      </c>
      <c r="E1979" t="s">
        <v>61</v>
      </c>
      <c r="G1979" t="s">
        <v>206</v>
      </c>
      <c r="H1979" t="s">
        <v>69</v>
      </c>
      <c r="I1979">
        <v>2.7781733509854887E-2</v>
      </c>
      <c r="J1979" t="s">
        <v>61</v>
      </c>
    </row>
    <row r="1980" spans="2:10" x14ac:dyDescent="0.25">
      <c r="B1980" t="s">
        <v>149</v>
      </c>
      <c r="C1980" t="s">
        <v>70</v>
      </c>
      <c r="D1980">
        <v>0</v>
      </c>
      <c r="E1980" t="s">
        <v>61</v>
      </c>
      <c r="G1980" t="s">
        <v>206</v>
      </c>
      <c r="H1980" t="s">
        <v>70</v>
      </c>
      <c r="I1980">
        <v>3.9301030130845328E-2</v>
      </c>
      <c r="J1980" t="s">
        <v>61</v>
      </c>
    </row>
    <row r="1981" spans="2:10" x14ac:dyDescent="0.25">
      <c r="B1981" t="s">
        <v>149</v>
      </c>
      <c r="C1981" t="s">
        <v>71</v>
      </c>
      <c r="D1981">
        <v>0</v>
      </c>
      <c r="E1981" t="s">
        <v>61</v>
      </c>
      <c r="G1981" t="s">
        <v>206</v>
      </c>
      <c r="H1981" t="s">
        <v>71</v>
      </c>
      <c r="I1981">
        <v>5.5484138566705275E-2</v>
      </c>
      <c r="J1981" t="s">
        <v>61</v>
      </c>
    </row>
    <row r="1982" spans="2:10" x14ac:dyDescent="0.25">
      <c r="B1982" t="s">
        <v>149</v>
      </c>
      <c r="C1982" t="s">
        <v>72</v>
      </c>
      <c r="D1982">
        <v>1.3066489124218474E-3</v>
      </c>
      <c r="E1982" t="s">
        <v>61</v>
      </c>
      <c r="G1982" t="s">
        <v>206</v>
      </c>
      <c r="H1982" t="s">
        <v>72</v>
      </c>
      <c r="I1982">
        <v>2.0697022901413991E-2</v>
      </c>
      <c r="J1982" t="s">
        <v>61</v>
      </c>
    </row>
    <row r="1983" spans="2:10" x14ac:dyDescent="0.25">
      <c r="B1983" t="s">
        <v>149</v>
      </c>
      <c r="C1983" t="s">
        <v>73</v>
      </c>
      <c r="D1983">
        <v>2.3032718655868093E-2</v>
      </c>
      <c r="E1983" t="s">
        <v>61</v>
      </c>
      <c r="G1983" t="s">
        <v>206</v>
      </c>
      <c r="H1983" t="s">
        <v>73</v>
      </c>
      <c r="I1983">
        <v>1.7375694881699433E-2</v>
      </c>
      <c r="J1983" t="s">
        <v>61</v>
      </c>
    </row>
    <row r="1984" spans="2:10" x14ac:dyDescent="0.25">
      <c r="B1984" t="s">
        <v>149</v>
      </c>
      <c r="C1984" t="s">
        <v>74</v>
      </c>
      <c r="D1984">
        <v>6.6460050874106585E-2</v>
      </c>
      <c r="E1984" t="s">
        <v>61</v>
      </c>
      <c r="G1984" t="s">
        <v>206</v>
      </c>
      <c r="H1984" t="s">
        <v>74</v>
      </c>
      <c r="I1984">
        <v>1.5718430730192336E-2</v>
      </c>
      <c r="J1984" t="s">
        <v>61</v>
      </c>
    </row>
    <row r="1985" spans="2:10" x14ac:dyDescent="0.25">
      <c r="B1985" t="s">
        <v>149</v>
      </c>
      <c r="C1985" t="s">
        <v>75</v>
      </c>
      <c r="D1985">
        <v>9.184849627808854E-2</v>
      </c>
      <c r="E1985" t="s">
        <v>61</v>
      </c>
      <c r="G1985" t="s">
        <v>206</v>
      </c>
      <c r="H1985" t="s">
        <v>75</v>
      </c>
      <c r="I1985">
        <v>1.4839299263244659E-2</v>
      </c>
      <c r="J1985" t="s">
        <v>61</v>
      </c>
    </row>
    <row r="1986" spans="2:10" x14ac:dyDescent="0.25">
      <c r="B1986" t="s">
        <v>149</v>
      </c>
      <c r="C1986" t="s">
        <v>76</v>
      </c>
      <c r="D1986">
        <v>8.6982980971131801E-2</v>
      </c>
      <c r="E1986" t="s">
        <v>61</v>
      </c>
      <c r="G1986" t="s">
        <v>206</v>
      </c>
      <c r="H1986" t="s">
        <v>76</v>
      </c>
      <c r="I1986">
        <v>1.7119050940799851E-2</v>
      </c>
      <c r="J1986" t="s">
        <v>61</v>
      </c>
    </row>
    <row r="1987" spans="2:10" x14ac:dyDescent="0.25">
      <c r="B1987" t="s">
        <v>149</v>
      </c>
      <c r="C1987" t="s">
        <v>77</v>
      </c>
      <c r="D1987">
        <v>5.9772432054700557E-2</v>
      </c>
      <c r="E1987" t="s">
        <v>61</v>
      </c>
      <c r="G1987" t="s">
        <v>206</v>
      </c>
      <c r="H1987" t="s">
        <v>77</v>
      </c>
      <c r="I1987">
        <v>1.7530914695529285E-2</v>
      </c>
      <c r="J1987" t="s">
        <v>61</v>
      </c>
    </row>
    <row r="1988" spans="2:10" x14ac:dyDescent="0.25">
      <c r="B1988" t="s">
        <v>149</v>
      </c>
      <c r="C1988" t="s">
        <v>78</v>
      </c>
      <c r="D1988">
        <v>2.0115715045813935E-2</v>
      </c>
      <c r="E1988" t="s">
        <v>61</v>
      </c>
      <c r="G1988" t="s">
        <v>206</v>
      </c>
      <c r="H1988" t="s">
        <v>78</v>
      </c>
      <c r="I1988">
        <v>1.8603485223322815E-2</v>
      </c>
      <c r="J1988" t="s">
        <v>61</v>
      </c>
    </row>
    <row r="1989" spans="2:10" x14ac:dyDescent="0.25">
      <c r="B1989" t="s">
        <v>149</v>
      </c>
      <c r="C1989" t="s">
        <v>79</v>
      </c>
      <c r="D1989">
        <v>1.090626237382327E-3</v>
      </c>
      <c r="E1989" t="s">
        <v>61</v>
      </c>
      <c r="G1989" t="s">
        <v>206</v>
      </c>
      <c r="H1989" t="s">
        <v>79</v>
      </c>
      <c r="I1989">
        <v>2.0986117695190216E-2</v>
      </c>
      <c r="J1989" t="s">
        <v>61</v>
      </c>
    </row>
    <row r="1990" spans="2:10" x14ac:dyDescent="0.25">
      <c r="B1990" t="s">
        <v>149</v>
      </c>
      <c r="C1990" t="s">
        <v>80</v>
      </c>
      <c r="D1990">
        <v>0</v>
      </c>
      <c r="E1990" t="s">
        <v>61</v>
      </c>
      <c r="G1990" t="s">
        <v>206</v>
      </c>
      <c r="H1990" t="s">
        <v>80</v>
      </c>
      <c r="I1990">
        <v>3.4081477162110872E-2</v>
      </c>
      <c r="J1990" t="s">
        <v>61</v>
      </c>
    </row>
    <row r="1991" spans="2:10" x14ac:dyDescent="0.25">
      <c r="B1991" t="s">
        <v>149</v>
      </c>
      <c r="C1991" t="s">
        <v>81</v>
      </c>
      <c r="D1991">
        <v>0</v>
      </c>
      <c r="E1991" t="s">
        <v>61</v>
      </c>
      <c r="G1991" t="s">
        <v>206</v>
      </c>
      <c r="H1991" t="s">
        <v>81</v>
      </c>
      <c r="I1991">
        <v>3.8178343450028573E-2</v>
      </c>
      <c r="J1991" t="s">
        <v>61</v>
      </c>
    </row>
    <row r="1992" spans="2:10" x14ac:dyDescent="0.25">
      <c r="B1992" t="s">
        <v>149</v>
      </c>
      <c r="C1992" t="s">
        <v>82</v>
      </c>
      <c r="D1992">
        <v>2.9104482206809921E-3</v>
      </c>
      <c r="E1992" t="s">
        <v>61</v>
      </c>
      <c r="G1992" t="s">
        <v>206</v>
      </c>
      <c r="H1992" t="s">
        <v>82</v>
      </c>
      <c r="I1992">
        <v>1.4505201369572647E-2</v>
      </c>
      <c r="J1992" t="s">
        <v>61</v>
      </c>
    </row>
    <row r="1993" spans="2:10" x14ac:dyDescent="0.25">
      <c r="B1993" t="s">
        <v>149</v>
      </c>
      <c r="C1993" t="s">
        <v>83</v>
      </c>
      <c r="D1993">
        <v>2.9903230439894738E-2</v>
      </c>
      <c r="E1993" t="s">
        <v>61</v>
      </c>
      <c r="G1993" t="s">
        <v>206</v>
      </c>
      <c r="H1993" t="s">
        <v>83</v>
      </c>
      <c r="I1993">
        <v>1.3168854738260972E-2</v>
      </c>
      <c r="J1993" t="s">
        <v>61</v>
      </c>
    </row>
    <row r="1994" spans="2:10" x14ac:dyDescent="0.25">
      <c r="B1994" t="s">
        <v>149</v>
      </c>
      <c r="C1994" t="s">
        <v>84</v>
      </c>
      <c r="D1994">
        <v>7.0779001408613956E-2</v>
      </c>
      <c r="E1994" t="s">
        <v>61</v>
      </c>
      <c r="G1994" t="s">
        <v>206</v>
      </c>
      <c r="H1994" t="s">
        <v>84</v>
      </c>
      <c r="I1994">
        <v>1.4067849070205645E-2</v>
      </c>
      <c r="J1994" t="s">
        <v>61</v>
      </c>
    </row>
    <row r="1995" spans="2:10" x14ac:dyDescent="0.25">
      <c r="B1995" t="s">
        <v>149</v>
      </c>
      <c r="C1995" t="s">
        <v>85</v>
      </c>
      <c r="D1995">
        <v>9.3240600134096324E-2</v>
      </c>
      <c r="E1995" t="s">
        <v>61</v>
      </c>
      <c r="G1995" t="s">
        <v>206</v>
      </c>
      <c r="H1995" t="s">
        <v>85</v>
      </c>
      <c r="I1995">
        <v>1.2914897322717264E-2</v>
      </c>
      <c r="J1995" t="s">
        <v>61</v>
      </c>
    </row>
    <row r="1996" spans="2:10" x14ac:dyDescent="0.25">
      <c r="B1996" t="s">
        <v>149</v>
      </c>
      <c r="C1996" t="s">
        <v>86</v>
      </c>
      <c r="D1996">
        <v>9.2380034882765957E-2</v>
      </c>
      <c r="E1996" t="s">
        <v>61</v>
      </c>
      <c r="G1996" t="s">
        <v>206</v>
      </c>
      <c r="H1996" t="s">
        <v>86</v>
      </c>
      <c r="I1996">
        <v>1.4188696146303532E-2</v>
      </c>
      <c r="J1996" t="s">
        <v>61</v>
      </c>
    </row>
    <row r="1997" spans="2:10" x14ac:dyDescent="0.25">
      <c r="B1997" t="s">
        <v>149</v>
      </c>
      <c r="C1997" t="s">
        <v>87</v>
      </c>
      <c r="D1997">
        <v>6.6606664979649025E-2</v>
      </c>
      <c r="E1997" t="s">
        <v>61</v>
      </c>
      <c r="G1997" t="s">
        <v>206</v>
      </c>
      <c r="H1997" t="s">
        <v>87</v>
      </c>
      <c r="I1997">
        <v>1.4148125253864312E-2</v>
      </c>
      <c r="J1997" t="s">
        <v>61</v>
      </c>
    </row>
    <row r="1998" spans="2:10" x14ac:dyDescent="0.25">
      <c r="B1998" t="s">
        <v>149</v>
      </c>
      <c r="C1998" t="s">
        <v>88</v>
      </c>
      <c r="D1998">
        <v>3.0595290496469748E-2</v>
      </c>
      <c r="E1998" t="s">
        <v>61</v>
      </c>
      <c r="G1998" t="s">
        <v>206</v>
      </c>
      <c r="H1998" t="s">
        <v>88</v>
      </c>
      <c r="I1998">
        <v>1.2525326971349962E-2</v>
      </c>
      <c r="J1998" t="s">
        <v>61</v>
      </c>
    </row>
    <row r="1999" spans="2:10" x14ac:dyDescent="0.25">
      <c r="B1999" t="s">
        <v>149</v>
      </c>
      <c r="C1999" t="s">
        <v>89</v>
      </c>
      <c r="D1999">
        <v>3.4675508338513749E-3</v>
      </c>
      <c r="E1999" t="s">
        <v>61</v>
      </c>
      <c r="G1999" t="s">
        <v>206</v>
      </c>
      <c r="H1999" t="s">
        <v>89</v>
      </c>
      <c r="I1999">
        <v>1.3536941807186053E-2</v>
      </c>
      <c r="J1999" t="s">
        <v>61</v>
      </c>
    </row>
    <row r="2000" spans="2:10" x14ac:dyDescent="0.25">
      <c r="B2000" t="s">
        <v>149</v>
      </c>
      <c r="C2000" t="s">
        <v>90</v>
      </c>
      <c r="D2000">
        <v>0</v>
      </c>
      <c r="E2000" t="s">
        <v>61</v>
      </c>
      <c r="G2000" t="s">
        <v>206</v>
      </c>
      <c r="H2000" t="s">
        <v>90</v>
      </c>
      <c r="I2000">
        <v>2.3842901664026167E-2</v>
      </c>
      <c r="J2000" t="s">
        <v>61</v>
      </c>
    </row>
    <row r="2001" spans="2:10" x14ac:dyDescent="0.25">
      <c r="B2001" t="s">
        <v>149</v>
      </c>
      <c r="C2001" t="s">
        <v>91</v>
      </c>
      <c r="D2001">
        <v>0</v>
      </c>
      <c r="E2001" t="s">
        <v>61</v>
      </c>
      <c r="G2001" t="s">
        <v>206</v>
      </c>
      <c r="H2001" t="s">
        <v>91</v>
      </c>
      <c r="I2001">
        <v>5.8898784312920983E-2</v>
      </c>
      <c r="J2001" t="s">
        <v>61</v>
      </c>
    </row>
    <row r="2002" spans="2:10" x14ac:dyDescent="0.25">
      <c r="B2002" t="s">
        <v>149</v>
      </c>
      <c r="C2002" t="s">
        <v>92</v>
      </c>
      <c r="D2002">
        <v>1.110661852017608E-6</v>
      </c>
      <c r="E2002" t="s">
        <v>61</v>
      </c>
      <c r="G2002" t="s">
        <v>206</v>
      </c>
      <c r="H2002" t="s">
        <v>92</v>
      </c>
      <c r="I2002">
        <v>2.3383545603903131E-2</v>
      </c>
      <c r="J2002" t="s">
        <v>61</v>
      </c>
    </row>
    <row r="2003" spans="2:10" x14ac:dyDescent="0.25">
      <c r="B2003" t="s">
        <v>149</v>
      </c>
      <c r="C2003" t="s">
        <v>93</v>
      </c>
      <c r="D2003">
        <v>6.5096975676684774E-3</v>
      </c>
      <c r="E2003" t="s">
        <v>61</v>
      </c>
      <c r="G2003" t="s">
        <v>206</v>
      </c>
      <c r="H2003" t="s">
        <v>93</v>
      </c>
      <c r="I2003">
        <v>2.3487725639214981E-2</v>
      </c>
      <c r="J2003" t="s">
        <v>61</v>
      </c>
    </row>
    <row r="2004" spans="2:10" x14ac:dyDescent="0.25">
      <c r="B2004" t="s">
        <v>149</v>
      </c>
      <c r="C2004" t="s">
        <v>94</v>
      </c>
      <c r="D2004">
        <v>3.1949746210398026E-2</v>
      </c>
      <c r="E2004" t="s">
        <v>61</v>
      </c>
      <c r="G2004" t="s">
        <v>206</v>
      </c>
      <c r="H2004" t="s">
        <v>94</v>
      </c>
      <c r="I2004">
        <v>2.281442458425454E-2</v>
      </c>
      <c r="J2004" t="s">
        <v>61</v>
      </c>
    </row>
    <row r="2005" spans="2:10" x14ac:dyDescent="0.25">
      <c r="B2005" t="s">
        <v>149</v>
      </c>
      <c r="C2005" t="s">
        <v>95</v>
      </c>
      <c r="D2005">
        <v>5.3478682367294417E-2</v>
      </c>
      <c r="E2005" t="s">
        <v>61</v>
      </c>
      <c r="G2005" t="s">
        <v>206</v>
      </c>
      <c r="H2005" t="s">
        <v>95</v>
      </c>
      <c r="I2005">
        <v>2.144753959795551E-2</v>
      </c>
      <c r="J2005" t="s">
        <v>61</v>
      </c>
    </row>
    <row r="2006" spans="2:10" x14ac:dyDescent="0.25">
      <c r="B2006" t="s">
        <v>149</v>
      </c>
      <c r="C2006" t="s">
        <v>96</v>
      </c>
      <c r="D2006">
        <v>4.9318953655378014E-2</v>
      </c>
      <c r="E2006" t="s">
        <v>61</v>
      </c>
      <c r="G2006" t="s">
        <v>206</v>
      </c>
      <c r="H2006" t="s">
        <v>96</v>
      </c>
      <c r="I2006">
        <v>2.2412338254788632E-2</v>
      </c>
      <c r="J2006" t="s">
        <v>61</v>
      </c>
    </row>
    <row r="2007" spans="2:10" x14ac:dyDescent="0.25">
      <c r="B2007" t="s">
        <v>149</v>
      </c>
      <c r="C2007" t="s">
        <v>97</v>
      </c>
      <c r="D2007">
        <v>2.7747212656548496E-2</v>
      </c>
      <c r="E2007" t="s">
        <v>61</v>
      </c>
      <c r="G2007" t="s">
        <v>206</v>
      </c>
      <c r="H2007" t="s">
        <v>97</v>
      </c>
      <c r="I2007">
        <v>2.3171489980662194E-2</v>
      </c>
      <c r="J2007" t="s">
        <v>61</v>
      </c>
    </row>
    <row r="2008" spans="2:10" x14ac:dyDescent="0.25">
      <c r="B2008" t="s">
        <v>149</v>
      </c>
      <c r="C2008" t="s">
        <v>98</v>
      </c>
      <c r="D2008">
        <v>4.3233455943283367E-3</v>
      </c>
      <c r="E2008" t="s">
        <v>61</v>
      </c>
      <c r="G2008" t="s">
        <v>206</v>
      </c>
      <c r="H2008" t="s">
        <v>98</v>
      </c>
      <c r="I2008">
        <v>2.4160154375634093E-2</v>
      </c>
      <c r="J2008" t="s">
        <v>61</v>
      </c>
    </row>
    <row r="2009" spans="2:10" x14ac:dyDescent="0.25">
      <c r="B2009" t="s">
        <v>149</v>
      </c>
      <c r="C2009" t="s">
        <v>99</v>
      </c>
      <c r="D2009">
        <v>3.2905608137316556E-6</v>
      </c>
      <c r="E2009" t="s">
        <v>61</v>
      </c>
      <c r="G2009" t="s">
        <v>206</v>
      </c>
      <c r="H2009" t="s">
        <v>99</v>
      </c>
      <c r="I2009">
        <v>2.5696782176338317E-2</v>
      </c>
      <c r="J2009" t="s">
        <v>61</v>
      </c>
    </row>
    <row r="2010" spans="2:10" x14ac:dyDescent="0.25">
      <c r="B2010" t="s">
        <v>149</v>
      </c>
      <c r="C2010" t="s">
        <v>100</v>
      </c>
      <c r="D2010">
        <v>0</v>
      </c>
      <c r="E2010" t="s">
        <v>61</v>
      </c>
      <c r="G2010" t="s">
        <v>206</v>
      </c>
      <c r="H2010" t="s">
        <v>100</v>
      </c>
      <c r="I2010">
        <v>3.7995228865700621E-2</v>
      </c>
      <c r="J2010" t="s">
        <v>61</v>
      </c>
    </row>
    <row r="2011" spans="2:10" x14ac:dyDescent="0.25">
      <c r="B2011" t="s">
        <v>150</v>
      </c>
      <c r="C2011" t="s">
        <v>60</v>
      </c>
      <c r="D2011">
        <v>0</v>
      </c>
      <c r="E2011" t="s">
        <v>61</v>
      </c>
      <c r="G2011" t="s">
        <v>207</v>
      </c>
      <c r="H2011" t="s">
        <v>60</v>
      </c>
      <c r="I2011">
        <v>7.3477419668548691E-2</v>
      </c>
      <c r="J2011" t="s">
        <v>61</v>
      </c>
    </row>
    <row r="2012" spans="2:10" x14ac:dyDescent="0.25">
      <c r="B2012" t="s">
        <v>150</v>
      </c>
      <c r="C2012" t="s">
        <v>62</v>
      </c>
      <c r="D2012">
        <v>0</v>
      </c>
      <c r="E2012" t="s">
        <v>61</v>
      </c>
      <c r="G2012" t="s">
        <v>207</v>
      </c>
      <c r="H2012" t="s">
        <v>62</v>
      </c>
      <c r="I2012">
        <v>3.0024310246174087E-2</v>
      </c>
      <c r="J2012" t="s">
        <v>61</v>
      </c>
    </row>
    <row r="2013" spans="2:10" x14ac:dyDescent="0.25">
      <c r="B2013" t="s">
        <v>150</v>
      </c>
      <c r="C2013" t="s">
        <v>63</v>
      </c>
      <c r="D2013">
        <v>7.2755580684930477E-4</v>
      </c>
      <c r="E2013" t="s">
        <v>61</v>
      </c>
      <c r="G2013" t="s">
        <v>207</v>
      </c>
      <c r="H2013" t="s">
        <v>63</v>
      </c>
      <c r="I2013">
        <v>3.0459615440632262E-2</v>
      </c>
      <c r="J2013" t="s">
        <v>61</v>
      </c>
    </row>
    <row r="2014" spans="2:10" x14ac:dyDescent="0.25">
      <c r="B2014" t="s">
        <v>150</v>
      </c>
      <c r="C2014" t="s">
        <v>64</v>
      </c>
      <c r="D2014">
        <v>2.1496708365644164E-2</v>
      </c>
      <c r="E2014" t="s">
        <v>61</v>
      </c>
      <c r="G2014" t="s">
        <v>207</v>
      </c>
      <c r="H2014" t="s">
        <v>64</v>
      </c>
      <c r="I2014">
        <v>3.0181778148983467E-2</v>
      </c>
      <c r="J2014" t="s">
        <v>61</v>
      </c>
    </row>
    <row r="2015" spans="2:10" x14ac:dyDescent="0.25">
      <c r="B2015" t="s">
        <v>150</v>
      </c>
      <c r="C2015" t="s">
        <v>65</v>
      </c>
      <c r="D2015">
        <v>4.4389512666698966E-2</v>
      </c>
      <c r="E2015" t="s">
        <v>61</v>
      </c>
      <c r="G2015" t="s">
        <v>207</v>
      </c>
      <c r="H2015" t="s">
        <v>65</v>
      </c>
      <c r="I2015">
        <v>2.8083690114871159E-2</v>
      </c>
      <c r="J2015" t="s">
        <v>61</v>
      </c>
    </row>
    <row r="2016" spans="2:10" x14ac:dyDescent="0.25">
      <c r="B2016" t="s">
        <v>150</v>
      </c>
      <c r="C2016" t="s">
        <v>66</v>
      </c>
      <c r="D2016">
        <v>4.162674072738571E-2</v>
      </c>
      <c r="E2016" t="s">
        <v>61</v>
      </c>
      <c r="G2016" t="s">
        <v>207</v>
      </c>
      <c r="H2016" t="s">
        <v>66</v>
      </c>
      <c r="I2016">
        <v>2.87387673662792E-2</v>
      </c>
      <c r="J2016" t="s">
        <v>61</v>
      </c>
    </row>
    <row r="2017" spans="2:10" x14ac:dyDescent="0.25">
      <c r="B2017" t="s">
        <v>150</v>
      </c>
      <c r="C2017" t="s">
        <v>67</v>
      </c>
      <c r="D2017">
        <v>1.5687781969890967E-2</v>
      </c>
      <c r="E2017" t="s">
        <v>61</v>
      </c>
      <c r="G2017" t="s">
        <v>207</v>
      </c>
      <c r="H2017" t="s">
        <v>67</v>
      </c>
      <c r="I2017">
        <v>3.1177135177639793E-2</v>
      </c>
      <c r="J2017" t="s">
        <v>61</v>
      </c>
    </row>
    <row r="2018" spans="2:10" x14ac:dyDescent="0.25">
      <c r="B2018" t="s">
        <v>150</v>
      </c>
      <c r="C2018" t="s">
        <v>68</v>
      </c>
      <c r="D2018">
        <v>6.2402171103413402E-4</v>
      </c>
      <c r="E2018" t="s">
        <v>61</v>
      </c>
      <c r="G2018" t="s">
        <v>207</v>
      </c>
      <c r="H2018" t="s">
        <v>68</v>
      </c>
      <c r="I2018">
        <v>3.2744518629360932E-2</v>
      </c>
      <c r="J2018" t="s">
        <v>61</v>
      </c>
    </row>
    <row r="2019" spans="2:10" x14ac:dyDescent="0.25">
      <c r="B2019" t="s">
        <v>150</v>
      </c>
      <c r="C2019" t="s">
        <v>69</v>
      </c>
      <c r="D2019">
        <v>0</v>
      </c>
      <c r="E2019" t="s">
        <v>61</v>
      </c>
      <c r="G2019" t="s">
        <v>207</v>
      </c>
      <c r="H2019" t="s">
        <v>69</v>
      </c>
      <c r="I2019">
        <v>3.2322286646134561E-2</v>
      </c>
      <c r="J2019" t="s">
        <v>61</v>
      </c>
    </row>
    <row r="2020" spans="2:10" x14ac:dyDescent="0.25">
      <c r="B2020" t="s">
        <v>150</v>
      </c>
      <c r="C2020" t="s">
        <v>70</v>
      </c>
      <c r="D2020">
        <v>0</v>
      </c>
      <c r="E2020" t="s">
        <v>61</v>
      </c>
      <c r="G2020" t="s">
        <v>207</v>
      </c>
      <c r="H2020" t="s">
        <v>70</v>
      </c>
      <c r="I2020">
        <v>4.5291733392662195E-2</v>
      </c>
      <c r="J2020" t="s">
        <v>61</v>
      </c>
    </row>
    <row r="2021" spans="2:10" x14ac:dyDescent="0.25">
      <c r="B2021" t="s">
        <v>150</v>
      </c>
      <c r="C2021" t="s">
        <v>71</v>
      </c>
      <c r="D2021">
        <v>0</v>
      </c>
      <c r="E2021" t="s">
        <v>61</v>
      </c>
      <c r="G2021" t="s">
        <v>207</v>
      </c>
      <c r="H2021" t="s">
        <v>71</v>
      </c>
      <c r="I2021">
        <v>5.6115266524593352E-2</v>
      </c>
      <c r="J2021" t="s">
        <v>61</v>
      </c>
    </row>
    <row r="2022" spans="2:10" x14ac:dyDescent="0.25">
      <c r="B2022" t="s">
        <v>150</v>
      </c>
      <c r="C2022" t="s">
        <v>72</v>
      </c>
      <c r="D2022">
        <v>1.883918387080947E-3</v>
      </c>
      <c r="E2022" t="s">
        <v>61</v>
      </c>
      <c r="G2022" t="s">
        <v>207</v>
      </c>
      <c r="H2022" t="s">
        <v>72</v>
      </c>
      <c r="I2022">
        <v>2.1312949265379553E-2</v>
      </c>
      <c r="J2022" t="s">
        <v>61</v>
      </c>
    </row>
    <row r="2023" spans="2:10" x14ac:dyDescent="0.25">
      <c r="B2023" t="s">
        <v>150</v>
      </c>
      <c r="C2023" t="s">
        <v>73</v>
      </c>
      <c r="D2023">
        <v>2.6007343334676129E-2</v>
      </c>
      <c r="E2023" t="s">
        <v>61</v>
      </c>
      <c r="G2023" t="s">
        <v>207</v>
      </c>
      <c r="H2023" t="s">
        <v>73</v>
      </c>
      <c r="I2023">
        <v>1.7706062314005292E-2</v>
      </c>
      <c r="J2023" t="s">
        <v>61</v>
      </c>
    </row>
    <row r="2024" spans="2:10" x14ac:dyDescent="0.25">
      <c r="B2024" t="s">
        <v>150</v>
      </c>
      <c r="C2024" t="s">
        <v>74</v>
      </c>
      <c r="D2024">
        <v>6.2991592311810035E-2</v>
      </c>
      <c r="E2024" t="s">
        <v>61</v>
      </c>
      <c r="G2024" t="s">
        <v>207</v>
      </c>
      <c r="H2024" t="s">
        <v>74</v>
      </c>
      <c r="I2024">
        <v>1.6639935946184306E-2</v>
      </c>
      <c r="J2024" t="s">
        <v>61</v>
      </c>
    </row>
    <row r="2025" spans="2:10" x14ac:dyDescent="0.25">
      <c r="B2025" t="s">
        <v>150</v>
      </c>
      <c r="C2025" t="s">
        <v>75</v>
      </c>
      <c r="D2025">
        <v>8.2208076703837674E-2</v>
      </c>
      <c r="E2025" t="s">
        <v>61</v>
      </c>
      <c r="G2025" t="s">
        <v>207</v>
      </c>
      <c r="H2025" t="s">
        <v>75</v>
      </c>
      <c r="I2025">
        <v>1.5525157023860581E-2</v>
      </c>
      <c r="J2025" t="s">
        <v>61</v>
      </c>
    </row>
    <row r="2026" spans="2:10" x14ac:dyDescent="0.25">
      <c r="B2026" t="s">
        <v>150</v>
      </c>
      <c r="C2026" t="s">
        <v>76</v>
      </c>
      <c r="D2026">
        <v>7.4817115501434675E-2</v>
      </c>
      <c r="E2026" t="s">
        <v>61</v>
      </c>
      <c r="G2026" t="s">
        <v>207</v>
      </c>
      <c r="H2026" t="s">
        <v>76</v>
      </c>
      <c r="I2026">
        <v>1.753491901133291E-2</v>
      </c>
      <c r="J2026" t="s">
        <v>61</v>
      </c>
    </row>
    <row r="2027" spans="2:10" x14ac:dyDescent="0.25">
      <c r="B2027" t="s">
        <v>150</v>
      </c>
      <c r="C2027" t="s">
        <v>77</v>
      </c>
      <c r="D2027">
        <v>4.8871697772093652E-2</v>
      </c>
      <c r="E2027" t="s">
        <v>61</v>
      </c>
      <c r="G2027" t="s">
        <v>207</v>
      </c>
      <c r="H2027" t="s">
        <v>77</v>
      </c>
      <c r="I2027">
        <v>1.8633810830677812E-2</v>
      </c>
      <c r="J2027" t="s">
        <v>61</v>
      </c>
    </row>
    <row r="2028" spans="2:10" x14ac:dyDescent="0.25">
      <c r="B2028" t="s">
        <v>150</v>
      </c>
      <c r="C2028" t="s">
        <v>78</v>
      </c>
      <c r="D2028">
        <v>1.4592406897222644E-2</v>
      </c>
      <c r="E2028" t="s">
        <v>61</v>
      </c>
      <c r="G2028" t="s">
        <v>207</v>
      </c>
      <c r="H2028" t="s">
        <v>78</v>
      </c>
      <c r="I2028">
        <v>1.9162422496943304E-2</v>
      </c>
      <c r="J2028" t="s">
        <v>61</v>
      </c>
    </row>
    <row r="2029" spans="2:10" x14ac:dyDescent="0.25">
      <c r="B2029" t="s">
        <v>150</v>
      </c>
      <c r="C2029" t="s">
        <v>79</v>
      </c>
      <c r="D2029">
        <v>4.7593936276753171E-4</v>
      </c>
      <c r="E2029" t="s">
        <v>61</v>
      </c>
      <c r="G2029" t="s">
        <v>207</v>
      </c>
      <c r="H2029" t="s">
        <v>79</v>
      </c>
      <c r="I2029">
        <v>2.2251101974336152E-2</v>
      </c>
      <c r="J2029" t="s">
        <v>61</v>
      </c>
    </row>
    <row r="2030" spans="2:10" x14ac:dyDescent="0.25">
      <c r="B2030" t="s">
        <v>150</v>
      </c>
      <c r="C2030" t="s">
        <v>80</v>
      </c>
      <c r="D2030">
        <v>0</v>
      </c>
      <c r="E2030" t="s">
        <v>61</v>
      </c>
      <c r="G2030" t="s">
        <v>207</v>
      </c>
      <c r="H2030" t="s">
        <v>80</v>
      </c>
      <c r="I2030">
        <v>3.4701454456414857E-2</v>
      </c>
      <c r="J2030" t="s">
        <v>61</v>
      </c>
    </row>
    <row r="2031" spans="2:10" x14ac:dyDescent="0.25">
      <c r="B2031" t="s">
        <v>150</v>
      </c>
      <c r="C2031" t="s">
        <v>81</v>
      </c>
      <c r="D2031">
        <v>0</v>
      </c>
      <c r="E2031" t="s">
        <v>61</v>
      </c>
      <c r="G2031" t="s">
        <v>207</v>
      </c>
      <c r="H2031" t="s">
        <v>81</v>
      </c>
      <c r="I2031">
        <v>3.1493750548632057E-2</v>
      </c>
      <c r="J2031" t="s">
        <v>61</v>
      </c>
    </row>
    <row r="2032" spans="2:10" x14ac:dyDescent="0.25">
      <c r="B2032" t="s">
        <v>150</v>
      </c>
      <c r="C2032" t="s">
        <v>82</v>
      </c>
      <c r="D2032">
        <v>3.4847565153390825E-3</v>
      </c>
      <c r="E2032" t="s">
        <v>61</v>
      </c>
      <c r="G2032" t="s">
        <v>207</v>
      </c>
      <c r="H2032" t="s">
        <v>82</v>
      </c>
      <c r="I2032">
        <v>1.1491716456630991E-2</v>
      </c>
      <c r="J2032" t="s">
        <v>61</v>
      </c>
    </row>
    <row r="2033" spans="2:10" x14ac:dyDescent="0.25">
      <c r="B2033" t="s">
        <v>150</v>
      </c>
      <c r="C2033" t="s">
        <v>83</v>
      </c>
      <c r="D2033">
        <v>3.4084560027802184E-2</v>
      </c>
      <c r="E2033" t="s">
        <v>61</v>
      </c>
      <c r="G2033" t="s">
        <v>207</v>
      </c>
      <c r="H2033" t="s">
        <v>83</v>
      </c>
      <c r="I2033">
        <v>9.6837170202352732E-3</v>
      </c>
      <c r="J2033" t="s">
        <v>61</v>
      </c>
    </row>
    <row r="2034" spans="2:10" x14ac:dyDescent="0.25">
      <c r="B2034" t="s">
        <v>150</v>
      </c>
      <c r="C2034" t="s">
        <v>84</v>
      </c>
      <c r="D2034">
        <v>7.3918901664528011E-2</v>
      </c>
      <c r="E2034" t="s">
        <v>61</v>
      </c>
      <c r="G2034" t="s">
        <v>207</v>
      </c>
      <c r="H2034" t="s">
        <v>84</v>
      </c>
      <c r="I2034">
        <v>1.057694066839716E-2</v>
      </c>
      <c r="J2034" t="s">
        <v>61</v>
      </c>
    </row>
    <row r="2035" spans="2:10" x14ac:dyDescent="0.25">
      <c r="B2035" t="s">
        <v>150</v>
      </c>
      <c r="C2035" t="s">
        <v>85</v>
      </c>
      <c r="D2035">
        <v>8.9451259380647727E-2</v>
      </c>
      <c r="E2035" t="s">
        <v>61</v>
      </c>
      <c r="G2035" t="s">
        <v>207</v>
      </c>
      <c r="H2035" t="s">
        <v>85</v>
      </c>
      <c r="I2035">
        <v>8.9392960795453506E-3</v>
      </c>
      <c r="J2035" t="s">
        <v>61</v>
      </c>
    </row>
    <row r="2036" spans="2:10" x14ac:dyDescent="0.25">
      <c r="B2036" t="s">
        <v>150</v>
      </c>
      <c r="C2036" t="s">
        <v>86</v>
      </c>
      <c r="D2036">
        <v>8.2287268126917973E-2</v>
      </c>
      <c r="E2036" t="s">
        <v>61</v>
      </c>
      <c r="G2036" t="s">
        <v>207</v>
      </c>
      <c r="H2036" t="s">
        <v>86</v>
      </c>
      <c r="I2036">
        <v>9.7554196486753213E-3</v>
      </c>
      <c r="J2036" t="s">
        <v>61</v>
      </c>
    </row>
    <row r="2037" spans="2:10" x14ac:dyDescent="0.25">
      <c r="B2037" t="s">
        <v>150</v>
      </c>
      <c r="C2037" t="s">
        <v>87</v>
      </c>
      <c r="D2037">
        <v>5.7371367734037476E-2</v>
      </c>
      <c r="E2037" t="s">
        <v>61</v>
      </c>
      <c r="G2037" t="s">
        <v>207</v>
      </c>
      <c r="H2037" t="s">
        <v>87</v>
      </c>
      <c r="I2037">
        <v>1.0616885852926704E-2</v>
      </c>
      <c r="J2037" t="s">
        <v>61</v>
      </c>
    </row>
    <row r="2038" spans="2:10" x14ac:dyDescent="0.25">
      <c r="B2038" t="s">
        <v>150</v>
      </c>
      <c r="C2038" t="s">
        <v>88</v>
      </c>
      <c r="D2038">
        <v>2.1694967860404292E-2</v>
      </c>
      <c r="E2038" t="s">
        <v>61</v>
      </c>
      <c r="G2038" t="s">
        <v>207</v>
      </c>
      <c r="H2038" t="s">
        <v>88</v>
      </c>
      <c r="I2038">
        <v>9.8011901354320731E-3</v>
      </c>
      <c r="J2038" t="s">
        <v>61</v>
      </c>
    </row>
    <row r="2039" spans="2:10" x14ac:dyDescent="0.25">
      <c r="B2039" t="s">
        <v>150</v>
      </c>
      <c r="C2039" t="s">
        <v>89</v>
      </c>
      <c r="D2039">
        <v>1.6500499034396905E-3</v>
      </c>
      <c r="E2039" t="s">
        <v>61</v>
      </c>
      <c r="G2039" t="s">
        <v>207</v>
      </c>
      <c r="H2039" t="s">
        <v>89</v>
      </c>
      <c r="I2039">
        <v>1.1118027853623204E-2</v>
      </c>
      <c r="J2039" t="s">
        <v>61</v>
      </c>
    </row>
    <row r="2040" spans="2:10" x14ac:dyDescent="0.25">
      <c r="B2040" t="s">
        <v>150</v>
      </c>
      <c r="C2040" t="s">
        <v>90</v>
      </c>
      <c r="D2040">
        <v>0</v>
      </c>
      <c r="E2040" t="s">
        <v>61</v>
      </c>
      <c r="G2040" t="s">
        <v>207</v>
      </c>
      <c r="H2040" t="s">
        <v>90</v>
      </c>
      <c r="I2040">
        <v>1.9098054402175848E-2</v>
      </c>
      <c r="J2040" t="s">
        <v>61</v>
      </c>
    </row>
    <row r="2041" spans="2:10" x14ac:dyDescent="0.25">
      <c r="B2041" t="s">
        <v>150</v>
      </c>
      <c r="C2041" t="s">
        <v>91</v>
      </c>
      <c r="D2041">
        <v>0</v>
      </c>
      <c r="E2041" t="s">
        <v>61</v>
      </c>
      <c r="G2041" t="s">
        <v>207</v>
      </c>
      <c r="H2041" t="s">
        <v>91</v>
      </c>
      <c r="I2041">
        <v>5.4882940334038281E-2</v>
      </c>
      <c r="J2041" t="s">
        <v>61</v>
      </c>
    </row>
    <row r="2042" spans="2:10" x14ac:dyDescent="0.25">
      <c r="B2042" t="s">
        <v>150</v>
      </c>
      <c r="C2042" t="s">
        <v>92</v>
      </c>
      <c r="D2042">
        <v>5.5977662548875582E-5</v>
      </c>
      <c r="E2042" t="s">
        <v>61</v>
      </c>
      <c r="G2042" t="s">
        <v>207</v>
      </c>
      <c r="H2042" t="s">
        <v>92</v>
      </c>
      <c r="I2042">
        <v>2.1229787071002669E-2</v>
      </c>
      <c r="J2042" t="s">
        <v>61</v>
      </c>
    </row>
    <row r="2043" spans="2:10" x14ac:dyDescent="0.25">
      <c r="B2043" t="s">
        <v>150</v>
      </c>
      <c r="C2043" t="s">
        <v>93</v>
      </c>
      <c r="D2043">
        <v>1.1695053785361174E-2</v>
      </c>
      <c r="E2043" t="s">
        <v>61</v>
      </c>
      <c r="G2043" t="s">
        <v>207</v>
      </c>
      <c r="H2043" t="s">
        <v>93</v>
      </c>
      <c r="I2043">
        <v>2.0555167796267152E-2</v>
      </c>
      <c r="J2043" t="s">
        <v>61</v>
      </c>
    </row>
    <row r="2044" spans="2:10" x14ac:dyDescent="0.25">
      <c r="B2044" t="s">
        <v>150</v>
      </c>
      <c r="C2044" t="s">
        <v>94</v>
      </c>
      <c r="D2044">
        <v>4.151066898868367E-2</v>
      </c>
      <c r="E2044" t="s">
        <v>61</v>
      </c>
      <c r="G2044" t="s">
        <v>207</v>
      </c>
      <c r="H2044" t="s">
        <v>94</v>
      </c>
      <c r="I2044">
        <v>2.0218867552804731E-2</v>
      </c>
      <c r="J2044" t="s">
        <v>61</v>
      </c>
    </row>
    <row r="2045" spans="2:10" x14ac:dyDescent="0.25">
      <c r="B2045" t="s">
        <v>150</v>
      </c>
      <c r="C2045" t="s">
        <v>95</v>
      </c>
      <c r="D2045">
        <v>6.1143090856430327E-2</v>
      </c>
      <c r="E2045" t="s">
        <v>61</v>
      </c>
      <c r="G2045" t="s">
        <v>207</v>
      </c>
      <c r="H2045" t="s">
        <v>95</v>
      </c>
      <c r="I2045">
        <v>1.8688496628898838E-2</v>
      </c>
      <c r="J2045" t="s">
        <v>61</v>
      </c>
    </row>
    <row r="2046" spans="2:10" x14ac:dyDescent="0.25">
      <c r="B2046" t="s">
        <v>150</v>
      </c>
      <c r="C2046" t="s">
        <v>96</v>
      </c>
      <c r="D2046">
        <v>5.5344564251523225E-2</v>
      </c>
      <c r="E2046" t="s">
        <v>61</v>
      </c>
      <c r="G2046" t="s">
        <v>207</v>
      </c>
      <c r="H2046" t="s">
        <v>96</v>
      </c>
      <c r="I2046">
        <v>2.0945135203930196E-2</v>
      </c>
      <c r="J2046" t="s">
        <v>61</v>
      </c>
    </row>
    <row r="2047" spans="2:10" x14ac:dyDescent="0.25">
      <c r="B2047" t="s">
        <v>150</v>
      </c>
      <c r="C2047" t="s">
        <v>97</v>
      </c>
      <c r="D2047">
        <v>2.6836963875467839E-2</v>
      </c>
      <c r="E2047" t="s">
        <v>61</v>
      </c>
      <c r="G2047" t="s">
        <v>207</v>
      </c>
      <c r="H2047" t="s">
        <v>97</v>
      </c>
      <c r="I2047">
        <v>2.2362621546813451E-2</v>
      </c>
      <c r="J2047" t="s">
        <v>61</v>
      </c>
    </row>
    <row r="2048" spans="2:10" x14ac:dyDescent="0.25">
      <c r="B2048" t="s">
        <v>150</v>
      </c>
      <c r="C2048" t="s">
        <v>98</v>
      </c>
      <c r="D2048">
        <v>3.070137848441921E-3</v>
      </c>
      <c r="E2048" t="s">
        <v>61</v>
      </c>
      <c r="G2048" t="s">
        <v>207</v>
      </c>
      <c r="H2048" t="s">
        <v>98</v>
      </c>
      <c r="I2048">
        <v>2.4636299678661929E-2</v>
      </c>
      <c r="J2048" t="s">
        <v>61</v>
      </c>
    </row>
    <row r="2049" spans="2:10" x14ac:dyDescent="0.25">
      <c r="B2049" t="s">
        <v>150</v>
      </c>
      <c r="C2049" t="s">
        <v>99</v>
      </c>
      <c r="D2049">
        <v>0</v>
      </c>
      <c r="E2049" t="s">
        <v>61</v>
      </c>
      <c r="G2049" t="s">
        <v>207</v>
      </c>
      <c r="H2049" t="s">
        <v>99</v>
      </c>
      <c r="I2049">
        <v>2.5374737125435826E-2</v>
      </c>
      <c r="J2049" t="s">
        <v>61</v>
      </c>
    </row>
    <row r="2050" spans="2:10" x14ac:dyDescent="0.25">
      <c r="B2050" t="s">
        <v>150</v>
      </c>
      <c r="C2050" t="s">
        <v>100</v>
      </c>
      <c r="D2050">
        <v>0</v>
      </c>
      <c r="E2050" t="s">
        <v>61</v>
      </c>
      <c r="G2050" t="s">
        <v>207</v>
      </c>
      <c r="H2050" t="s">
        <v>100</v>
      </c>
      <c r="I2050">
        <v>3.6446613720858487E-2</v>
      </c>
      <c r="J2050" t="s">
        <v>61</v>
      </c>
    </row>
    <row r="2051" spans="2:10" x14ac:dyDescent="0.25">
      <c r="B2051" t="s">
        <v>151</v>
      </c>
      <c r="C2051" t="s">
        <v>60</v>
      </c>
      <c r="D2051">
        <v>0</v>
      </c>
      <c r="E2051" t="s">
        <v>61</v>
      </c>
      <c r="G2051" t="s">
        <v>208</v>
      </c>
      <c r="H2051" t="s">
        <v>60</v>
      </c>
      <c r="I2051">
        <v>7.5890834003037505E-2</v>
      </c>
      <c r="J2051" t="s">
        <v>61</v>
      </c>
    </row>
    <row r="2052" spans="2:10" x14ac:dyDescent="0.25">
      <c r="B2052" t="s">
        <v>151</v>
      </c>
      <c r="C2052" t="s">
        <v>62</v>
      </c>
      <c r="D2052">
        <v>0</v>
      </c>
      <c r="E2052" t="s">
        <v>61</v>
      </c>
      <c r="G2052" t="s">
        <v>208</v>
      </c>
      <c r="H2052" t="s">
        <v>62</v>
      </c>
      <c r="I2052">
        <v>3.0053453151541839E-2</v>
      </c>
      <c r="J2052" t="s">
        <v>61</v>
      </c>
    </row>
    <row r="2053" spans="2:10" x14ac:dyDescent="0.25">
      <c r="B2053" t="s">
        <v>151</v>
      </c>
      <c r="C2053" t="s">
        <v>63</v>
      </c>
      <c r="D2053">
        <v>7.7091434866428477E-4</v>
      </c>
      <c r="E2053" t="s">
        <v>61</v>
      </c>
      <c r="G2053" t="s">
        <v>208</v>
      </c>
      <c r="H2053" t="s">
        <v>63</v>
      </c>
      <c r="I2053">
        <v>3.022571164468469E-2</v>
      </c>
      <c r="J2053" t="s">
        <v>61</v>
      </c>
    </row>
    <row r="2054" spans="2:10" x14ac:dyDescent="0.25">
      <c r="B2054" t="s">
        <v>151</v>
      </c>
      <c r="C2054" t="s">
        <v>64</v>
      </c>
      <c r="D2054">
        <v>2.2486900359509288E-2</v>
      </c>
      <c r="E2054" t="s">
        <v>61</v>
      </c>
      <c r="G2054" t="s">
        <v>208</v>
      </c>
      <c r="H2054" t="s">
        <v>64</v>
      </c>
      <c r="I2054">
        <v>2.9952551838260247E-2</v>
      </c>
      <c r="J2054" t="s">
        <v>61</v>
      </c>
    </row>
    <row r="2055" spans="2:10" x14ac:dyDescent="0.25">
      <c r="B2055" t="s">
        <v>151</v>
      </c>
      <c r="C2055" t="s">
        <v>65</v>
      </c>
      <c r="D2055">
        <v>4.775257316580872E-2</v>
      </c>
      <c r="E2055" t="s">
        <v>61</v>
      </c>
      <c r="G2055" t="s">
        <v>208</v>
      </c>
      <c r="H2055" t="s">
        <v>65</v>
      </c>
      <c r="I2055">
        <v>2.8743107624892506E-2</v>
      </c>
      <c r="J2055" t="s">
        <v>61</v>
      </c>
    </row>
    <row r="2056" spans="2:10" x14ac:dyDescent="0.25">
      <c r="B2056" t="s">
        <v>151</v>
      </c>
      <c r="C2056" t="s">
        <v>66</v>
      </c>
      <c r="D2056">
        <v>4.4802093737615976E-2</v>
      </c>
      <c r="E2056" t="s">
        <v>61</v>
      </c>
      <c r="G2056" t="s">
        <v>208</v>
      </c>
      <c r="H2056" t="s">
        <v>66</v>
      </c>
      <c r="I2056">
        <v>3.121218209784633E-2</v>
      </c>
      <c r="J2056" t="s">
        <v>61</v>
      </c>
    </row>
    <row r="2057" spans="2:10" x14ac:dyDescent="0.25">
      <c r="B2057" t="s">
        <v>151</v>
      </c>
      <c r="C2057" t="s">
        <v>67</v>
      </c>
      <c r="D2057">
        <v>1.7494455770289456E-2</v>
      </c>
      <c r="E2057" t="s">
        <v>61</v>
      </c>
      <c r="G2057" t="s">
        <v>208</v>
      </c>
      <c r="H2057" t="s">
        <v>67</v>
      </c>
      <c r="I2057">
        <v>3.2849735330253788E-2</v>
      </c>
      <c r="J2057" t="s">
        <v>61</v>
      </c>
    </row>
    <row r="2058" spans="2:10" x14ac:dyDescent="0.25">
      <c r="B2058" t="s">
        <v>151</v>
      </c>
      <c r="C2058" t="s">
        <v>68</v>
      </c>
      <c r="D2058">
        <v>7.0201400156350512E-4</v>
      </c>
      <c r="E2058" t="s">
        <v>61</v>
      </c>
      <c r="G2058" t="s">
        <v>208</v>
      </c>
      <c r="H2058" t="s">
        <v>68</v>
      </c>
      <c r="I2058">
        <v>3.3825102165976825E-2</v>
      </c>
      <c r="J2058" t="s">
        <v>61</v>
      </c>
    </row>
    <row r="2059" spans="2:10" x14ac:dyDescent="0.25">
      <c r="B2059" t="s">
        <v>151</v>
      </c>
      <c r="C2059" t="s">
        <v>69</v>
      </c>
      <c r="D2059">
        <v>0</v>
      </c>
      <c r="E2059" t="s">
        <v>61</v>
      </c>
      <c r="G2059" t="s">
        <v>208</v>
      </c>
      <c r="H2059" t="s">
        <v>69</v>
      </c>
      <c r="I2059">
        <v>3.3272956039035122E-2</v>
      </c>
      <c r="J2059" t="s">
        <v>61</v>
      </c>
    </row>
    <row r="2060" spans="2:10" x14ac:dyDescent="0.25">
      <c r="B2060" t="s">
        <v>151</v>
      </c>
      <c r="C2060" t="s">
        <v>70</v>
      </c>
      <c r="D2060">
        <v>0</v>
      </c>
      <c r="E2060" t="s">
        <v>61</v>
      </c>
      <c r="G2060" t="s">
        <v>208</v>
      </c>
      <c r="H2060" t="s">
        <v>70</v>
      </c>
      <c r="I2060">
        <v>4.6250145848263272E-2</v>
      </c>
      <c r="J2060" t="s">
        <v>61</v>
      </c>
    </row>
    <row r="2061" spans="2:10" x14ac:dyDescent="0.25">
      <c r="B2061" t="s">
        <v>151</v>
      </c>
      <c r="C2061" t="s">
        <v>71</v>
      </c>
      <c r="D2061">
        <v>0</v>
      </c>
      <c r="E2061" t="s">
        <v>61</v>
      </c>
      <c r="G2061" t="s">
        <v>208</v>
      </c>
      <c r="H2061" t="s">
        <v>71</v>
      </c>
      <c r="I2061">
        <v>5.1165582351486494E-2</v>
      </c>
      <c r="J2061" t="s">
        <v>61</v>
      </c>
    </row>
    <row r="2062" spans="2:10" x14ac:dyDescent="0.25">
      <c r="B2062" t="s">
        <v>151</v>
      </c>
      <c r="C2062" t="s">
        <v>72</v>
      </c>
      <c r="D2062">
        <v>1.8304431579302628E-3</v>
      </c>
      <c r="E2062" t="s">
        <v>61</v>
      </c>
      <c r="G2062" t="s">
        <v>208</v>
      </c>
      <c r="H2062" t="s">
        <v>72</v>
      </c>
      <c r="I2062">
        <v>1.9244569847822517E-2</v>
      </c>
      <c r="J2062" t="s">
        <v>61</v>
      </c>
    </row>
    <row r="2063" spans="2:10" x14ac:dyDescent="0.25">
      <c r="B2063" t="s">
        <v>151</v>
      </c>
      <c r="C2063" t="s">
        <v>73</v>
      </c>
      <c r="D2063">
        <v>2.5213081030343473E-2</v>
      </c>
      <c r="E2063" t="s">
        <v>61</v>
      </c>
      <c r="G2063" t="s">
        <v>208</v>
      </c>
      <c r="H2063" t="s">
        <v>73</v>
      </c>
      <c r="I2063">
        <v>1.7278452622285188E-2</v>
      </c>
      <c r="J2063" t="s">
        <v>61</v>
      </c>
    </row>
    <row r="2064" spans="2:10" x14ac:dyDescent="0.25">
      <c r="B2064" t="s">
        <v>151</v>
      </c>
      <c r="C2064" t="s">
        <v>74</v>
      </c>
      <c r="D2064">
        <v>6.186249527586956E-2</v>
      </c>
      <c r="E2064" t="s">
        <v>61</v>
      </c>
      <c r="G2064" t="s">
        <v>208</v>
      </c>
      <c r="H2064" t="s">
        <v>74</v>
      </c>
      <c r="I2064">
        <v>1.7525213600347186E-2</v>
      </c>
      <c r="J2064" t="s">
        <v>61</v>
      </c>
    </row>
    <row r="2065" spans="2:10" x14ac:dyDescent="0.25">
      <c r="B2065" t="s">
        <v>151</v>
      </c>
      <c r="C2065" t="s">
        <v>75</v>
      </c>
      <c r="D2065">
        <v>8.241413568036772E-2</v>
      </c>
      <c r="E2065" t="s">
        <v>61</v>
      </c>
      <c r="G2065" t="s">
        <v>208</v>
      </c>
      <c r="H2065" t="s">
        <v>75</v>
      </c>
      <c r="I2065">
        <v>1.7229098968394443E-2</v>
      </c>
      <c r="J2065" t="s">
        <v>61</v>
      </c>
    </row>
    <row r="2066" spans="2:10" x14ac:dyDescent="0.25">
      <c r="B2066" t="s">
        <v>151</v>
      </c>
      <c r="C2066" t="s">
        <v>76</v>
      </c>
      <c r="D2066">
        <v>7.5044665665849011E-2</v>
      </c>
      <c r="E2066" t="s">
        <v>61</v>
      </c>
      <c r="G2066" t="s">
        <v>208</v>
      </c>
      <c r="H2066" t="s">
        <v>76</v>
      </c>
      <c r="I2066">
        <v>1.9747718899637518E-2</v>
      </c>
      <c r="J2066" t="s">
        <v>61</v>
      </c>
    </row>
    <row r="2067" spans="2:10" x14ac:dyDescent="0.25">
      <c r="B2067" t="s">
        <v>151</v>
      </c>
      <c r="C2067" t="s">
        <v>77</v>
      </c>
      <c r="D2067">
        <v>4.7746712532370693E-2</v>
      </c>
      <c r="E2067" t="s">
        <v>61</v>
      </c>
      <c r="G2067" t="s">
        <v>208</v>
      </c>
      <c r="H2067" t="s">
        <v>77</v>
      </c>
      <c r="I2067">
        <v>2.0906148584325782E-2</v>
      </c>
      <c r="J2067" t="s">
        <v>61</v>
      </c>
    </row>
    <row r="2068" spans="2:10" x14ac:dyDescent="0.25">
      <c r="B2068" t="s">
        <v>151</v>
      </c>
      <c r="C2068" t="s">
        <v>78</v>
      </c>
      <c r="D2068">
        <v>1.440320656324328E-2</v>
      </c>
      <c r="E2068" t="s">
        <v>61</v>
      </c>
      <c r="G2068" t="s">
        <v>208</v>
      </c>
      <c r="H2068" t="s">
        <v>78</v>
      </c>
      <c r="I2068">
        <v>2.0635226704743992E-2</v>
      </c>
      <c r="J2068" t="s">
        <v>61</v>
      </c>
    </row>
    <row r="2069" spans="2:10" x14ac:dyDescent="0.25">
      <c r="B2069" t="s">
        <v>151</v>
      </c>
      <c r="C2069" t="s">
        <v>79</v>
      </c>
      <c r="D2069">
        <v>4.6366863526858235E-4</v>
      </c>
      <c r="E2069" t="s">
        <v>61</v>
      </c>
      <c r="G2069" t="s">
        <v>208</v>
      </c>
      <c r="H2069" t="s">
        <v>79</v>
      </c>
      <c r="I2069">
        <v>2.2051998736490913E-2</v>
      </c>
      <c r="J2069" t="s">
        <v>61</v>
      </c>
    </row>
    <row r="2070" spans="2:10" x14ac:dyDescent="0.25">
      <c r="B2070" t="s">
        <v>151</v>
      </c>
      <c r="C2070" t="s">
        <v>80</v>
      </c>
      <c r="D2070">
        <v>0</v>
      </c>
      <c r="E2070" t="s">
        <v>61</v>
      </c>
      <c r="G2070" t="s">
        <v>208</v>
      </c>
      <c r="H2070" t="s">
        <v>80</v>
      </c>
      <c r="I2070">
        <v>3.20758737687128E-2</v>
      </c>
      <c r="J2070" t="s">
        <v>61</v>
      </c>
    </row>
    <row r="2071" spans="2:10" x14ac:dyDescent="0.25">
      <c r="B2071" t="s">
        <v>151</v>
      </c>
      <c r="C2071" t="s">
        <v>81</v>
      </c>
      <c r="D2071">
        <v>0</v>
      </c>
      <c r="E2071" t="s">
        <v>61</v>
      </c>
      <c r="G2071" t="s">
        <v>208</v>
      </c>
      <c r="H2071" t="s">
        <v>81</v>
      </c>
      <c r="I2071">
        <v>2.278623285962993E-2</v>
      </c>
      <c r="J2071" t="s">
        <v>61</v>
      </c>
    </row>
    <row r="2072" spans="2:10" x14ac:dyDescent="0.25">
      <c r="B2072" t="s">
        <v>151</v>
      </c>
      <c r="C2072" t="s">
        <v>82</v>
      </c>
      <c r="D2072">
        <v>3.3424519828008214E-3</v>
      </c>
      <c r="E2072" t="s">
        <v>61</v>
      </c>
      <c r="G2072" t="s">
        <v>208</v>
      </c>
      <c r="H2072" t="s">
        <v>82</v>
      </c>
      <c r="I2072">
        <v>9.0136713346467591E-3</v>
      </c>
      <c r="J2072" t="s">
        <v>61</v>
      </c>
    </row>
    <row r="2073" spans="2:10" x14ac:dyDescent="0.25">
      <c r="B2073" t="s">
        <v>151</v>
      </c>
      <c r="C2073" t="s">
        <v>83</v>
      </c>
      <c r="D2073">
        <v>3.3367342532172981E-2</v>
      </c>
      <c r="E2073" t="s">
        <v>61</v>
      </c>
      <c r="G2073" t="s">
        <v>208</v>
      </c>
      <c r="H2073" t="s">
        <v>83</v>
      </c>
      <c r="I2073">
        <v>9.2442604960201579E-3</v>
      </c>
      <c r="J2073" t="s">
        <v>61</v>
      </c>
    </row>
    <row r="2074" spans="2:10" x14ac:dyDescent="0.25">
      <c r="B2074" t="s">
        <v>151</v>
      </c>
      <c r="C2074" t="s">
        <v>84</v>
      </c>
      <c r="D2074">
        <v>7.1832953788976667E-2</v>
      </c>
      <c r="E2074" t="s">
        <v>61</v>
      </c>
      <c r="G2074" t="s">
        <v>208</v>
      </c>
      <c r="H2074" t="s">
        <v>84</v>
      </c>
      <c r="I2074">
        <v>1.1385637768759014E-2</v>
      </c>
      <c r="J2074" t="s">
        <v>61</v>
      </c>
    </row>
    <row r="2075" spans="2:10" x14ac:dyDescent="0.25">
      <c r="B2075" t="s">
        <v>151</v>
      </c>
      <c r="C2075" t="s">
        <v>85</v>
      </c>
      <c r="D2075">
        <v>8.7397883632548398E-2</v>
      </c>
      <c r="E2075" t="s">
        <v>61</v>
      </c>
      <c r="G2075" t="s">
        <v>208</v>
      </c>
      <c r="H2075" t="s">
        <v>85</v>
      </c>
      <c r="I2075">
        <v>9.8048822183534855E-3</v>
      </c>
      <c r="J2075" t="s">
        <v>61</v>
      </c>
    </row>
    <row r="2076" spans="2:10" x14ac:dyDescent="0.25">
      <c r="B2076" t="s">
        <v>151</v>
      </c>
      <c r="C2076" t="s">
        <v>86</v>
      </c>
      <c r="D2076">
        <v>7.9962074027773944E-2</v>
      </c>
      <c r="E2076" t="s">
        <v>61</v>
      </c>
      <c r="G2076" t="s">
        <v>208</v>
      </c>
      <c r="H2076" t="s">
        <v>86</v>
      </c>
      <c r="I2076">
        <v>1.0842295361407768E-2</v>
      </c>
      <c r="J2076" t="s">
        <v>61</v>
      </c>
    </row>
    <row r="2077" spans="2:10" x14ac:dyDescent="0.25">
      <c r="B2077" t="s">
        <v>151</v>
      </c>
      <c r="C2077" t="s">
        <v>87</v>
      </c>
      <c r="D2077">
        <v>5.5921987160462087E-2</v>
      </c>
      <c r="E2077" t="s">
        <v>61</v>
      </c>
      <c r="G2077" t="s">
        <v>208</v>
      </c>
      <c r="H2077" t="s">
        <v>87</v>
      </c>
      <c r="I2077">
        <v>1.1923033694618211E-2</v>
      </c>
      <c r="J2077" t="s">
        <v>61</v>
      </c>
    </row>
    <row r="2078" spans="2:10" x14ac:dyDescent="0.25">
      <c r="B2078" t="s">
        <v>151</v>
      </c>
      <c r="C2078" t="s">
        <v>88</v>
      </c>
      <c r="D2078">
        <v>2.1242237747843097E-2</v>
      </c>
      <c r="E2078" t="s">
        <v>61</v>
      </c>
      <c r="G2078" t="s">
        <v>208</v>
      </c>
      <c r="H2078" t="s">
        <v>88</v>
      </c>
      <c r="I2078">
        <v>1.0481027772422675E-2</v>
      </c>
      <c r="J2078" t="s">
        <v>61</v>
      </c>
    </row>
    <row r="2079" spans="2:10" x14ac:dyDescent="0.25">
      <c r="B2079" t="s">
        <v>151</v>
      </c>
      <c r="C2079" t="s">
        <v>89</v>
      </c>
      <c r="D2079">
        <v>1.5825136705247291E-3</v>
      </c>
      <c r="E2079" t="s">
        <v>61</v>
      </c>
      <c r="G2079" t="s">
        <v>208</v>
      </c>
      <c r="H2079" t="s">
        <v>89</v>
      </c>
      <c r="I2079">
        <v>1.060127457056108E-2</v>
      </c>
      <c r="J2079" t="s">
        <v>61</v>
      </c>
    </row>
    <row r="2080" spans="2:10" x14ac:dyDescent="0.25">
      <c r="B2080" t="s">
        <v>151</v>
      </c>
      <c r="C2080" t="s">
        <v>90</v>
      </c>
      <c r="D2080">
        <v>0</v>
      </c>
      <c r="E2080" t="s">
        <v>61</v>
      </c>
      <c r="G2080" t="s">
        <v>208</v>
      </c>
      <c r="H2080" t="s">
        <v>90</v>
      </c>
      <c r="I2080">
        <v>1.4963314870524116E-2</v>
      </c>
      <c r="J2080" t="s">
        <v>61</v>
      </c>
    </row>
    <row r="2081" spans="2:10" x14ac:dyDescent="0.25">
      <c r="B2081" t="s">
        <v>151</v>
      </c>
      <c r="C2081" t="s">
        <v>91</v>
      </c>
      <c r="D2081">
        <v>0</v>
      </c>
      <c r="E2081" t="s">
        <v>61</v>
      </c>
      <c r="G2081" t="s">
        <v>208</v>
      </c>
      <c r="H2081" t="s">
        <v>91</v>
      </c>
      <c r="I2081">
        <v>5.1277836862283724E-2</v>
      </c>
      <c r="J2081" t="s">
        <v>61</v>
      </c>
    </row>
    <row r="2082" spans="2:10" x14ac:dyDescent="0.25">
      <c r="B2082" t="s">
        <v>151</v>
      </c>
      <c r="C2082" t="s">
        <v>92</v>
      </c>
      <c r="D2082">
        <v>5.3878596880658765E-5</v>
      </c>
      <c r="E2082" t="s">
        <v>61</v>
      </c>
      <c r="G2082" t="s">
        <v>208</v>
      </c>
      <c r="H2082" t="s">
        <v>92</v>
      </c>
      <c r="I2082">
        <v>2.0004988228771215E-2</v>
      </c>
      <c r="J2082" t="s">
        <v>61</v>
      </c>
    </row>
    <row r="2083" spans="2:10" x14ac:dyDescent="0.25">
      <c r="B2083" t="s">
        <v>151</v>
      </c>
      <c r="C2083" t="s">
        <v>93</v>
      </c>
      <c r="D2083">
        <v>1.1703289659273081E-2</v>
      </c>
      <c r="E2083" t="s">
        <v>61</v>
      </c>
      <c r="G2083" t="s">
        <v>208</v>
      </c>
      <c r="H2083" t="s">
        <v>93</v>
      </c>
      <c r="I2083">
        <v>2.027546156543978E-2</v>
      </c>
      <c r="J2083" t="s">
        <v>61</v>
      </c>
    </row>
    <row r="2084" spans="2:10" x14ac:dyDescent="0.25">
      <c r="B2084" t="s">
        <v>151</v>
      </c>
      <c r="C2084" t="s">
        <v>94</v>
      </c>
      <c r="D2084">
        <v>4.1767319587264116E-2</v>
      </c>
      <c r="E2084" t="s">
        <v>61</v>
      </c>
      <c r="G2084" t="s">
        <v>208</v>
      </c>
      <c r="H2084" t="s">
        <v>94</v>
      </c>
      <c r="I2084">
        <v>2.0868027697523876E-2</v>
      </c>
      <c r="J2084" t="s">
        <v>61</v>
      </c>
    </row>
    <row r="2085" spans="2:10" x14ac:dyDescent="0.25">
      <c r="B2085" t="s">
        <v>151</v>
      </c>
      <c r="C2085" t="s">
        <v>95</v>
      </c>
      <c r="D2085">
        <v>6.2355369000964979E-2</v>
      </c>
      <c r="E2085" t="s">
        <v>61</v>
      </c>
      <c r="G2085" t="s">
        <v>208</v>
      </c>
      <c r="H2085" t="s">
        <v>95</v>
      </c>
      <c r="I2085">
        <v>2.0366959508550525E-2</v>
      </c>
      <c r="J2085" t="s">
        <v>61</v>
      </c>
    </row>
    <row r="2086" spans="2:10" x14ac:dyDescent="0.25">
      <c r="B2086" t="s">
        <v>151</v>
      </c>
      <c r="C2086" t="s">
        <v>96</v>
      </c>
      <c r="D2086">
        <v>5.6082767300118103E-2</v>
      </c>
      <c r="E2086" t="s">
        <v>61</v>
      </c>
      <c r="G2086" t="s">
        <v>208</v>
      </c>
      <c r="H2086" t="s">
        <v>96</v>
      </c>
      <c r="I2086">
        <v>2.3683128675159985E-2</v>
      </c>
      <c r="J2086" t="s">
        <v>61</v>
      </c>
    </row>
    <row r="2087" spans="2:10" x14ac:dyDescent="0.25">
      <c r="B2087" t="s">
        <v>151</v>
      </c>
      <c r="C2087" t="s">
        <v>97</v>
      </c>
      <c r="D2087">
        <v>2.7214085137031156E-2</v>
      </c>
      <c r="E2087" t="s">
        <v>61</v>
      </c>
      <c r="G2087" t="s">
        <v>208</v>
      </c>
      <c r="H2087" t="s">
        <v>97</v>
      </c>
      <c r="I2087">
        <v>2.5103057423126001E-2</v>
      </c>
      <c r="J2087" t="s">
        <v>61</v>
      </c>
    </row>
    <row r="2088" spans="2:10" x14ac:dyDescent="0.25">
      <c r="B2088" t="s">
        <v>151</v>
      </c>
      <c r="C2088" t="s">
        <v>98</v>
      </c>
      <c r="D2088">
        <v>3.1864862506713514E-3</v>
      </c>
      <c r="E2088" t="s">
        <v>61</v>
      </c>
      <c r="G2088" t="s">
        <v>208</v>
      </c>
      <c r="H2088" t="s">
        <v>98</v>
      </c>
      <c r="I2088">
        <v>2.6657594357181642E-2</v>
      </c>
      <c r="J2088" t="s">
        <v>61</v>
      </c>
    </row>
    <row r="2089" spans="2:10" x14ac:dyDescent="0.25">
      <c r="B2089" t="s">
        <v>151</v>
      </c>
      <c r="C2089" t="s">
        <v>99</v>
      </c>
      <c r="D2089">
        <v>0</v>
      </c>
      <c r="E2089" t="s">
        <v>61</v>
      </c>
      <c r="G2089" t="s">
        <v>208</v>
      </c>
      <c r="H2089" t="s">
        <v>99</v>
      </c>
      <c r="I2089">
        <v>2.569090405303608E-2</v>
      </c>
      <c r="J2089" t="s">
        <v>61</v>
      </c>
    </row>
    <row r="2090" spans="2:10" x14ac:dyDescent="0.25">
      <c r="B2090" t="s">
        <v>151</v>
      </c>
      <c r="C2090" t="s">
        <v>100</v>
      </c>
      <c r="D2090">
        <v>0</v>
      </c>
      <c r="E2090" t="s">
        <v>61</v>
      </c>
      <c r="G2090" t="s">
        <v>208</v>
      </c>
      <c r="H2090" t="s">
        <v>100</v>
      </c>
      <c r="I2090">
        <v>3.4890746853945068E-2</v>
      </c>
      <c r="J2090" t="s">
        <v>61</v>
      </c>
    </row>
    <row r="2091" spans="2:10" x14ac:dyDescent="0.25">
      <c r="B2091" t="s">
        <v>152</v>
      </c>
      <c r="C2091" t="s">
        <v>60</v>
      </c>
      <c r="D2091">
        <v>0</v>
      </c>
      <c r="E2091" t="s">
        <v>61</v>
      </c>
      <c r="G2091" t="s">
        <v>209</v>
      </c>
      <c r="H2091" t="s">
        <v>60</v>
      </c>
      <c r="I2091">
        <v>6.9257861867284831E-2</v>
      </c>
      <c r="J2091" t="s">
        <v>61</v>
      </c>
    </row>
    <row r="2092" spans="2:10" x14ac:dyDescent="0.25">
      <c r="B2092" t="s">
        <v>152</v>
      </c>
      <c r="C2092" t="s">
        <v>62</v>
      </c>
      <c r="D2092">
        <v>0</v>
      </c>
      <c r="E2092" t="s">
        <v>61</v>
      </c>
      <c r="G2092" t="s">
        <v>209</v>
      </c>
      <c r="H2092" t="s">
        <v>62</v>
      </c>
      <c r="I2092">
        <v>2.7595094861929119E-2</v>
      </c>
      <c r="J2092" t="s">
        <v>61</v>
      </c>
    </row>
    <row r="2093" spans="2:10" x14ac:dyDescent="0.25">
      <c r="B2093" t="s">
        <v>152</v>
      </c>
      <c r="C2093" t="s">
        <v>63</v>
      </c>
      <c r="D2093">
        <v>3.9009623249586646E-4</v>
      </c>
      <c r="E2093" t="s">
        <v>61</v>
      </c>
      <c r="G2093" t="s">
        <v>209</v>
      </c>
      <c r="H2093" t="s">
        <v>63</v>
      </c>
      <c r="I2093">
        <v>2.8307693339696838E-2</v>
      </c>
      <c r="J2093" t="s">
        <v>61</v>
      </c>
    </row>
    <row r="2094" spans="2:10" x14ac:dyDescent="0.25">
      <c r="B2094" t="s">
        <v>152</v>
      </c>
      <c r="C2094" t="s">
        <v>64</v>
      </c>
      <c r="D2094">
        <v>1.4714657086835942E-2</v>
      </c>
      <c r="E2094" t="s">
        <v>61</v>
      </c>
      <c r="G2094" t="s">
        <v>209</v>
      </c>
      <c r="H2094" t="s">
        <v>64</v>
      </c>
      <c r="I2094">
        <v>2.7564947664449141E-2</v>
      </c>
      <c r="J2094" t="s">
        <v>61</v>
      </c>
    </row>
    <row r="2095" spans="2:10" x14ac:dyDescent="0.25">
      <c r="B2095" t="s">
        <v>152</v>
      </c>
      <c r="C2095" t="s">
        <v>65</v>
      </c>
      <c r="D2095">
        <v>3.4235061043369659E-2</v>
      </c>
      <c r="E2095" t="s">
        <v>61</v>
      </c>
      <c r="G2095" t="s">
        <v>209</v>
      </c>
      <c r="H2095" t="s">
        <v>65</v>
      </c>
      <c r="I2095">
        <v>2.6000365119401864E-2</v>
      </c>
      <c r="J2095" t="s">
        <v>61</v>
      </c>
    </row>
    <row r="2096" spans="2:10" x14ac:dyDescent="0.25">
      <c r="B2096" t="s">
        <v>152</v>
      </c>
      <c r="C2096" t="s">
        <v>66</v>
      </c>
      <c r="D2096">
        <v>2.8620992847278686E-2</v>
      </c>
      <c r="E2096" t="s">
        <v>61</v>
      </c>
      <c r="G2096" t="s">
        <v>209</v>
      </c>
      <c r="H2096" t="s">
        <v>66</v>
      </c>
      <c r="I2096">
        <v>2.6050843919472766E-2</v>
      </c>
      <c r="J2096" t="s">
        <v>61</v>
      </c>
    </row>
    <row r="2097" spans="2:10" x14ac:dyDescent="0.25">
      <c r="B2097" t="s">
        <v>152</v>
      </c>
      <c r="C2097" t="s">
        <v>67</v>
      </c>
      <c r="D2097">
        <v>1.0355612653015931E-2</v>
      </c>
      <c r="E2097" t="s">
        <v>61</v>
      </c>
      <c r="G2097" t="s">
        <v>209</v>
      </c>
      <c r="H2097" t="s">
        <v>67</v>
      </c>
      <c r="I2097">
        <v>2.7207415847691634E-2</v>
      </c>
      <c r="J2097" t="s">
        <v>61</v>
      </c>
    </row>
    <row r="2098" spans="2:10" x14ac:dyDescent="0.25">
      <c r="B2098" t="s">
        <v>152</v>
      </c>
      <c r="C2098" t="s">
        <v>68</v>
      </c>
      <c r="D2098">
        <v>3.969461382557581E-4</v>
      </c>
      <c r="E2098" t="s">
        <v>61</v>
      </c>
      <c r="G2098" t="s">
        <v>209</v>
      </c>
      <c r="H2098" t="s">
        <v>68</v>
      </c>
      <c r="I2098">
        <v>2.8905246110112762E-2</v>
      </c>
      <c r="J2098" t="s">
        <v>61</v>
      </c>
    </row>
    <row r="2099" spans="2:10" x14ac:dyDescent="0.25">
      <c r="B2099" t="s">
        <v>152</v>
      </c>
      <c r="C2099" t="s">
        <v>69</v>
      </c>
      <c r="D2099">
        <v>0</v>
      </c>
      <c r="E2099" t="s">
        <v>61</v>
      </c>
      <c r="G2099" t="s">
        <v>209</v>
      </c>
      <c r="H2099" t="s">
        <v>69</v>
      </c>
      <c r="I2099">
        <v>2.9021926004819478E-2</v>
      </c>
      <c r="J2099" t="s">
        <v>61</v>
      </c>
    </row>
    <row r="2100" spans="2:10" x14ac:dyDescent="0.25">
      <c r="B2100" t="s">
        <v>152</v>
      </c>
      <c r="C2100" t="s">
        <v>70</v>
      </c>
      <c r="D2100">
        <v>0</v>
      </c>
      <c r="E2100" t="s">
        <v>61</v>
      </c>
      <c r="G2100" t="s">
        <v>209</v>
      </c>
      <c r="H2100" t="s">
        <v>70</v>
      </c>
      <c r="I2100">
        <v>4.2654495164961365E-2</v>
      </c>
      <c r="J2100" t="s">
        <v>61</v>
      </c>
    </row>
    <row r="2101" spans="2:10" x14ac:dyDescent="0.25">
      <c r="B2101" t="s">
        <v>152</v>
      </c>
      <c r="C2101" t="s">
        <v>71</v>
      </c>
      <c r="D2101">
        <v>0</v>
      </c>
      <c r="E2101" t="s">
        <v>61</v>
      </c>
      <c r="G2101" t="s">
        <v>209</v>
      </c>
      <c r="H2101" t="s">
        <v>71</v>
      </c>
      <c r="I2101">
        <v>5.8610776025339748E-2</v>
      </c>
      <c r="J2101" t="s">
        <v>61</v>
      </c>
    </row>
    <row r="2102" spans="2:10" x14ac:dyDescent="0.25">
      <c r="B2102" t="s">
        <v>152</v>
      </c>
      <c r="C2102" t="s">
        <v>72</v>
      </c>
      <c r="D2102">
        <v>2.0081576264320603E-3</v>
      </c>
      <c r="E2102" t="s">
        <v>61</v>
      </c>
      <c r="G2102" t="s">
        <v>209</v>
      </c>
      <c r="H2102" t="s">
        <v>72</v>
      </c>
      <c r="I2102">
        <v>2.3217249598689257E-2</v>
      </c>
      <c r="J2102" t="s">
        <v>61</v>
      </c>
    </row>
    <row r="2103" spans="2:10" x14ac:dyDescent="0.25">
      <c r="B2103" t="s">
        <v>152</v>
      </c>
      <c r="C2103" t="s">
        <v>73</v>
      </c>
      <c r="D2103">
        <v>2.8525365160126232E-2</v>
      </c>
      <c r="E2103" t="s">
        <v>61</v>
      </c>
      <c r="G2103" t="s">
        <v>209</v>
      </c>
      <c r="H2103" t="s">
        <v>73</v>
      </c>
      <c r="I2103">
        <v>2.0631864424485398E-2</v>
      </c>
      <c r="J2103" t="s">
        <v>61</v>
      </c>
    </row>
    <row r="2104" spans="2:10" x14ac:dyDescent="0.25">
      <c r="B2104" t="s">
        <v>152</v>
      </c>
      <c r="C2104" t="s">
        <v>74</v>
      </c>
      <c r="D2104">
        <v>7.4432662044143116E-2</v>
      </c>
      <c r="E2104" t="s">
        <v>61</v>
      </c>
      <c r="G2104" t="s">
        <v>209</v>
      </c>
      <c r="H2104" t="s">
        <v>74</v>
      </c>
      <c r="I2104">
        <v>1.9110181767092914E-2</v>
      </c>
      <c r="J2104" t="s">
        <v>61</v>
      </c>
    </row>
    <row r="2105" spans="2:10" x14ac:dyDescent="0.25">
      <c r="B2105" t="s">
        <v>152</v>
      </c>
      <c r="C2105" t="s">
        <v>75</v>
      </c>
      <c r="D2105">
        <v>0.10103948422784768</v>
      </c>
      <c r="E2105" t="s">
        <v>61</v>
      </c>
      <c r="G2105" t="s">
        <v>209</v>
      </c>
      <c r="H2105" t="s">
        <v>75</v>
      </c>
      <c r="I2105">
        <v>1.6611015066747267E-2</v>
      </c>
      <c r="J2105" t="s">
        <v>61</v>
      </c>
    </row>
    <row r="2106" spans="2:10" x14ac:dyDescent="0.25">
      <c r="B2106" t="s">
        <v>152</v>
      </c>
      <c r="C2106" t="s">
        <v>76</v>
      </c>
      <c r="D2106">
        <v>9.2091424259896193E-2</v>
      </c>
      <c r="E2106" t="s">
        <v>61</v>
      </c>
      <c r="G2106" t="s">
        <v>209</v>
      </c>
      <c r="H2106" t="s">
        <v>76</v>
      </c>
      <c r="I2106">
        <v>1.859355632162988E-2</v>
      </c>
      <c r="J2106" t="s">
        <v>61</v>
      </c>
    </row>
    <row r="2107" spans="2:10" x14ac:dyDescent="0.25">
      <c r="B2107" t="s">
        <v>152</v>
      </c>
      <c r="C2107" t="s">
        <v>77</v>
      </c>
      <c r="D2107">
        <v>5.8495282044568511E-2</v>
      </c>
      <c r="E2107" t="s">
        <v>61</v>
      </c>
      <c r="G2107" t="s">
        <v>209</v>
      </c>
      <c r="H2107" t="s">
        <v>77</v>
      </c>
      <c r="I2107">
        <v>1.9244533926036041E-2</v>
      </c>
      <c r="J2107" t="s">
        <v>61</v>
      </c>
    </row>
    <row r="2108" spans="2:10" x14ac:dyDescent="0.25">
      <c r="B2108" t="s">
        <v>152</v>
      </c>
      <c r="C2108" t="s">
        <v>78</v>
      </c>
      <c r="D2108">
        <v>1.692545898797039E-2</v>
      </c>
      <c r="E2108" t="s">
        <v>61</v>
      </c>
      <c r="G2108" t="s">
        <v>209</v>
      </c>
      <c r="H2108" t="s">
        <v>78</v>
      </c>
      <c r="I2108">
        <v>2.0281589033938216E-2</v>
      </c>
      <c r="J2108" t="s">
        <v>61</v>
      </c>
    </row>
    <row r="2109" spans="2:10" x14ac:dyDescent="0.25">
      <c r="B2109" t="s">
        <v>152</v>
      </c>
      <c r="C2109" t="s">
        <v>79</v>
      </c>
      <c r="D2109">
        <v>6.5591166117439422E-4</v>
      </c>
      <c r="E2109" t="s">
        <v>61</v>
      </c>
      <c r="G2109" t="s">
        <v>209</v>
      </c>
      <c r="H2109" t="s">
        <v>79</v>
      </c>
      <c r="I2109">
        <v>2.3386288116494409E-2</v>
      </c>
      <c r="J2109" t="s">
        <v>61</v>
      </c>
    </row>
    <row r="2110" spans="2:10" x14ac:dyDescent="0.25">
      <c r="B2110" t="s">
        <v>152</v>
      </c>
      <c r="C2110" t="s">
        <v>80</v>
      </c>
      <c r="D2110">
        <v>0</v>
      </c>
      <c r="E2110" t="s">
        <v>61</v>
      </c>
      <c r="G2110" t="s">
        <v>209</v>
      </c>
      <c r="H2110" t="s">
        <v>80</v>
      </c>
      <c r="I2110">
        <v>3.7750376858051167E-2</v>
      </c>
      <c r="J2110" t="s">
        <v>61</v>
      </c>
    </row>
    <row r="2111" spans="2:10" x14ac:dyDescent="0.25">
      <c r="B2111" t="s">
        <v>152</v>
      </c>
      <c r="C2111" t="s">
        <v>81</v>
      </c>
      <c r="D2111">
        <v>0</v>
      </c>
      <c r="E2111" t="s">
        <v>61</v>
      </c>
      <c r="G2111" t="s">
        <v>209</v>
      </c>
      <c r="H2111" t="s">
        <v>81</v>
      </c>
      <c r="I2111">
        <v>3.2389373811666178E-2</v>
      </c>
      <c r="J2111" t="s">
        <v>61</v>
      </c>
    </row>
    <row r="2112" spans="2:10" x14ac:dyDescent="0.25">
      <c r="B2112" t="s">
        <v>152</v>
      </c>
      <c r="C2112" t="s">
        <v>82</v>
      </c>
      <c r="D2112">
        <v>4.4106403790303301E-3</v>
      </c>
      <c r="E2112" t="s">
        <v>61</v>
      </c>
      <c r="G2112" t="s">
        <v>209</v>
      </c>
      <c r="H2112" t="s">
        <v>82</v>
      </c>
      <c r="I2112">
        <v>1.182011411025091E-2</v>
      </c>
      <c r="J2112" t="s">
        <v>61</v>
      </c>
    </row>
    <row r="2113" spans="2:10" x14ac:dyDescent="0.25">
      <c r="B2113" t="s">
        <v>152</v>
      </c>
      <c r="C2113" t="s">
        <v>83</v>
      </c>
      <c r="D2113">
        <v>3.4548862021188557E-2</v>
      </c>
      <c r="E2113" t="s">
        <v>61</v>
      </c>
      <c r="G2113" t="s">
        <v>209</v>
      </c>
      <c r="H2113" t="s">
        <v>83</v>
      </c>
      <c r="I2113">
        <v>1.0079503818640654E-2</v>
      </c>
      <c r="J2113" t="s">
        <v>61</v>
      </c>
    </row>
    <row r="2114" spans="2:10" x14ac:dyDescent="0.25">
      <c r="B2114" t="s">
        <v>152</v>
      </c>
      <c r="C2114" t="s">
        <v>84</v>
      </c>
      <c r="D2114">
        <v>7.1490318373933284E-2</v>
      </c>
      <c r="E2114" t="s">
        <v>61</v>
      </c>
      <c r="G2114" t="s">
        <v>209</v>
      </c>
      <c r="H2114" t="s">
        <v>84</v>
      </c>
      <c r="I2114">
        <v>1.0994855069852183E-2</v>
      </c>
      <c r="J2114" t="s">
        <v>61</v>
      </c>
    </row>
    <row r="2115" spans="2:10" x14ac:dyDescent="0.25">
      <c r="B2115" t="s">
        <v>152</v>
      </c>
      <c r="C2115" t="s">
        <v>85</v>
      </c>
      <c r="D2115">
        <v>8.870133607929695E-2</v>
      </c>
      <c r="E2115" t="s">
        <v>61</v>
      </c>
      <c r="G2115" t="s">
        <v>209</v>
      </c>
      <c r="H2115" t="s">
        <v>85</v>
      </c>
      <c r="I2115">
        <v>1.0383883591223298E-2</v>
      </c>
      <c r="J2115" t="s">
        <v>61</v>
      </c>
    </row>
    <row r="2116" spans="2:10" x14ac:dyDescent="0.25">
      <c r="B2116" t="s">
        <v>152</v>
      </c>
      <c r="C2116" t="s">
        <v>86</v>
      </c>
      <c r="D2116">
        <v>8.0967665394184388E-2</v>
      </c>
      <c r="E2116" t="s">
        <v>61</v>
      </c>
      <c r="G2116" t="s">
        <v>209</v>
      </c>
      <c r="H2116" t="s">
        <v>86</v>
      </c>
      <c r="I2116">
        <v>1.2858470136048156E-2</v>
      </c>
      <c r="J2116" t="s">
        <v>61</v>
      </c>
    </row>
    <row r="2117" spans="2:10" x14ac:dyDescent="0.25">
      <c r="B2117" t="s">
        <v>152</v>
      </c>
      <c r="C2117" t="s">
        <v>87</v>
      </c>
      <c r="D2117">
        <v>5.869701363359732E-2</v>
      </c>
      <c r="E2117" t="s">
        <v>61</v>
      </c>
      <c r="G2117" t="s">
        <v>209</v>
      </c>
      <c r="H2117" t="s">
        <v>87</v>
      </c>
      <c r="I2117">
        <v>1.3113546223801419E-2</v>
      </c>
      <c r="J2117" t="s">
        <v>61</v>
      </c>
    </row>
    <row r="2118" spans="2:10" x14ac:dyDescent="0.25">
      <c r="B2118" t="s">
        <v>152</v>
      </c>
      <c r="C2118" t="s">
        <v>88</v>
      </c>
      <c r="D2118">
        <v>2.4189753597853171E-2</v>
      </c>
      <c r="E2118" t="s">
        <v>61</v>
      </c>
      <c r="G2118" t="s">
        <v>209</v>
      </c>
      <c r="H2118" t="s">
        <v>88</v>
      </c>
      <c r="I2118">
        <v>1.2676045510819507E-2</v>
      </c>
      <c r="J2118" t="s">
        <v>61</v>
      </c>
    </row>
    <row r="2119" spans="2:10" x14ac:dyDescent="0.25">
      <c r="B2119" t="s">
        <v>152</v>
      </c>
      <c r="C2119" t="s">
        <v>89</v>
      </c>
      <c r="D2119">
        <v>2.476751786456466E-3</v>
      </c>
      <c r="E2119" t="s">
        <v>61</v>
      </c>
      <c r="G2119" t="s">
        <v>209</v>
      </c>
      <c r="H2119" t="s">
        <v>89</v>
      </c>
      <c r="I2119">
        <v>1.4162158233725608E-2</v>
      </c>
      <c r="J2119" t="s">
        <v>61</v>
      </c>
    </row>
    <row r="2120" spans="2:10" x14ac:dyDescent="0.25">
      <c r="B2120" t="s">
        <v>152</v>
      </c>
      <c r="C2120" t="s">
        <v>90</v>
      </c>
      <c r="D2120">
        <v>0</v>
      </c>
      <c r="E2120" t="s">
        <v>61</v>
      </c>
      <c r="G2120" t="s">
        <v>209</v>
      </c>
      <c r="H2120" t="s">
        <v>90</v>
      </c>
      <c r="I2120">
        <v>2.1529910796728106E-2</v>
      </c>
      <c r="J2120" t="s">
        <v>61</v>
      </c>
    </row>
    <row r="2121" spans="2:10" x14ac:dyDescent="0.25">
      <c r="B2121" t="s">
        <v>152</v>
      </c>
      <c r="C2121" t="s">
        <v>91</v>
      </c>
      <c r="D2121">
        <v>0</v>
      </c>
      <c r="E2121" t="s">
        <v>61</v>
      </c>
      <c r="G2121" t="s">
        <v>209</v>
      </c>
      <c r="H2121" t="s">
        <v>91</v>
      </c>
      <c r="I2121">
        <v>5.4803267841956244E-2</v>
      </c>
      <c r="J2121" t="s">
        <v>61</v>
      </c>
    </row>
    <row r="2122" spans="2:10" x14ac:dyDescent="0.25">
      <c r="B2122" t="s">
        <v>152</v>
      </c>
      <c r="C2122" t="s">
        <v>92</v>
      </c>
      <c r="D2122">
        <v>5.6395074698379241E-5</v>
      </c>
      <c r="E2122" t="s">
        <v>61</v>
      </c>
      <c r="G2122" t="s">
        <v>209</v>
      </c>
      <c r="H2122" t="s">
        <v>92</v>
      </c>
      <c r="I2122">
        <v>2.1102978316121387E-2</v>
      </c>
      <c r="J2122" t="s">
        <v>61</v>
      </c>
    </row>
    <row r="2123" spans="2:10" x14ac:dyDescent="0.25">
      <c r="B2123" t="s">
        <v>152</v>
      </c>
      <c r="C2123" t="s">
        <v>93</v>
      </c>
      <c r="D2123">
        <v>1.003454470888689E-2</v>
      </c>
      <c r="E2123" t="s">
        <v>61</v>
      </c>
      <c r="G2123" t="s">
        <v>209</v>
      </c>
      <c r="H2123" t="s">
        <v>93</v>
      </c>
      <c r="I2123">
        <v>2.051868740809094E-2</v>
      </c>
      <c r="J2123" t="s">
        <v>61</v>
      </c>
    </row>
    <row r="2124" spans="2:10" x14ac:dyDescent="0.25">
      <c r="B2124" t="s">
        <v>152</v>
      </c>
      <c r="C2124" t="s">
        <v>94</v>
      </c>
      <c r="D2124">
        <v>3.7468941759222434E-2</v>
      </c>
      <c r="E2124" t="s">
        <v>61</v>
      </c>
      <c r="G2124" t="s">
        <v>209</v>
      </c>
      <c r="H2124" t="s">
        <v>94</v>
      </c>
      <c r="I2124">
        <v>2.0293791709767712E-2</v>
      </c>
      <c r="J2124" t="s">
        <v>61</v>
      </c>
    </row>
    <row r="2125" spans="2:10" x14ac:dyDescent="0.25">
      <c r="B2125" t="s">
        <v>152</v>
      </c>
      <c r="C2125" t="s">
        <v>95</v>
      </c>
      <c r="D2125">
        <v>5.3993198009538931E-2</v>
      </c>
      <c r="E2125" t="s">
        <v>61</v>
      </c>
      <c r="G2125" t="s">
        <v>209</v>
      </c>
      <c r="H2125" t="s">
        <v>95</v>
      </c>
      <c r="I2125">
        <v>1.9636562841030904E-2</v>
      </c>
      <c r="J2125" t="s">
        <v>61</v>
      </c>
    </row>
    <row r="2126" spans="2:10" x14ac:dyDescent="0.25">
      <c r="B2126" t="s">
        <v>152</v>
      </c>
      <c r="C2126" t="s">
        <v>96</v>
      </c>
      <c r="D2126">
        <v>4.4970468042445054E-2</v>
      </c>
      <c r="E2126" t="s">
        <v>61</v>
      </c>
      <c r="G2126" t="s">
        <v>209</v>
      </c>
      <c r="H2126" t="s">
        <v>96</v>
      </c>
      <c r="I2126">
        <v>2.0354233583584829E-2</v>
      </c>
      <c r="J2126" t="s">
        <v>61</v>
      </c>
    </row>
    <row r="2127" spans="2:10" x14ac:dyDescent="0.25">
      <c r="B2127" t="s">
        <v>152</v>
      </c>
      <c r="C2127" t="s">
        <v>97</v>
      </c>
      <c r="D2127">
        <v>2.2075494023634356E-2</v>
      </c>
      <c r="E2127" t="s">
        <v>61</v>
      </c>
      <c r="G2127" t="s">
        <v>209</v>
      </c>
      <c r="H2127" t="s">
        <v>97</v>
      </c>
      <c r="I2127">
        <v>2.0865414560775185E-2</v>
      </c>
      <c r="J2127" t="s">
        <v>61</v>
      </c>
    </row>
    <row r="2128" spans="2:10" x14ac:dyDescent="0.25">
      <c r="B2128" t="s">
        <v>152</v>
      </c>
      <c r="C2128" t="s">
        <v>98</v>
      </c>
      <c r="D2128">
        <v>3.0315051026230779E-3</v>
      </c>
      <c r="E2128" t="s">
        <v>61</v>
      </c>
      <c r="G2128" t="s">
        <v>209</v>
      </c>
      <c r="H2128" t="s">
        <v>98</v>
      </c>
      <c r="I2128">
        <v>2.2411666790095625E-2</v>
      </c>
      <c r="J2128" t="s">
        <v>61</v>
      </c>
    </row>
    <row r="2129" spans="2:10" x14ac:dyDescent="0.25">
      <c r="B2129" t="s">
        <v>152</v>
      </c>
      <c r="C2129" t="s">
        <v>99</v>
      </c>
      <c r="D2129">
        <v>0</v>
      </c>
      <c r="E2129" t="s">
        <v>61</v>
      </c>
      <c r="G2129" t="s">
        <v>209</v>
      </c>
      <c r="H2129" t="s">
        <v>99</v>
      </c>
      <c r="I2129">
        <v>2.3588985097797919E-2</v>
      </c>
      <c r="J2129" t="s">
        <v>61</v>
      </c>
    </row>
    <row r="2130" spans="2:10" x14ac:dyDescent="0.25">
      <c r="B2130" t="s">
        <v>152</v>
      </c>
      <c r="C2130" t="s">
        <v>100</v>
      </c>
      <c r="D2130">
        <v>0</v>
      </c>
      <c r="E2130" t="s">
        <v>61</v>
      </c>
      <c r="G2130" t="s">
        <v>209</v>
      </c>
      <c r="H2130" t="s">
        <v>100</v>
      </c>
      <c r="I2130">
        <v>3.6413229509699142E-2</v>
      </c>
      <c r="J2130" t="s">
        <v>61</v>
      </c>
    </row>
    <row r="2131" spans="2:10" x14ac:dyDescent="0.25">
      <c r="B2131" t="s">
        <v>153</v>
      </c>
      <c r="C2131" t="s">
        <v>60</v>
      </c>
      <c r="D2131">
        <v>0</v>
      </c>
      <c r="E2131" t="s">
        <v>61</v>
      </c>
      <c r="G2131" t="s">
        <v>210</v>
      </c>
      <c r="H2131" t="s">
        <v>60</v>
      </c>
      <c r="I2131">
        <v>7.1275285143847719E-2</v>
      </c>
      <c r="J2131" t="s">
        <v>61</v>
      </c>
    </row>
    <row r="2132" spans="2:10" x14ac:dyDescent="0.25">
      <c r="B2132" t="s">
        <v>153</v>
      </c>
      <c r="C2132" t="s">
        <v>62</v>
      </c>
      <c r="D2132">
        <v>0</v>
      </c>
      <c r="E2132" t="s">
        <v>61</v>
      </c>
      <c r="G2132" t="s">
        <v>210</v>
      </c>
      <c r="H2132" t="s">
        <v>62</v>
      </c>
      <c r="I2132">
        <v>2.882010477665492E-2</v>
      </c>
      <c r="J2132" t="s">
        <v>61</v>
      </c>
    </row>
    <row r="2133" spans="2:10" x14ac:dyDescent="0.25">
      <c r="B2133" t="s">
        <v>153</v>
      </c>
      <c r="C2133" t="s">
        <v>63</v>
      </c>
      <c r="D2133">
        <v>5.3250869234951301E-4</v>
      </c>
      <c r="E2133" t="s">
        <v>61</v>
      </c>
      <c r="G2133" t="s">
        <v>210</v>
      </c>
      <c r="H2133" t="s">
        <v>63</v>
      </c>
      <c r="I2133">
        <v>2.9261124374892252E-2</v>
      </c>
      <c r="J2133" t="s">
        <v>61</v>
      </c>
    </row>
    <row r="2134" spans="2:10" x14ac:dyDescent="0.25">
      <c r="B2134" t="s">
        <v>153</v>
      </c>
      <c r="C2134" t="s">
        <v>64</v>
      </c>
      <c r="D2134">
        <v>1.6582805037743602E-2</v>
      </c>
      <c r="E2134" t="s">
        <v>61</v>
      </c>
      <c r="G2134" t="s">
        <v>210</v>
      </c>
      <c r="H2134" t="s">
        <v>64</v>
      </c>
      <c r="I2134">
        <v>2.8625696180279096E-2</v>
      </c>
      <c r="J2134" t="s">
        <v>61</v>
      </c>
    </row>
    <row r="2135" spans="2:10" x14ac:dyDescent="0.25">
      <c r="B2135" t="s">
        <v>153</v>
      </c>
      <c r="C2135" t="s">
        <v>65</v>
      </c>
      <c r="D2135">
        <v>3.5612399147940565E-2</v>
      </c>
      <c r="E2135" t="s">
        <v>61</v>
      </c>
      <c r="G2135" t="s">
        <v>210</v>
      </c>
      <c r="H2135" t="s">
        <v>65</v>
      </c>
      <c r="I2135">
        <v>2.5898544012676078E-2</v>
      </c>
      <c r="J2135" t="s">
        <v>61</v>
      </c>
    </row>
    <row r="2136" spans="2:10" x14ac:dyDescent="0.25">
      <c r="B2136" t="s">
        <v>153</v>
      </c>
      <c r="C2136" t="s">
        <v>66</v>
      </c>
      <c r="D2136">
        <v>3.1112109878783545E-2</v>
      </c>
      <c r="E2136" t="s">
        <v>61</v>
      </c>
      <c r="G2136" t="s">
        <v>210</v>
      </c>
      <c r="H2136" t="s">
        <v>66</v>
      </c>
      <c r="I2136">
        <v>2.5569622261193206E-2</v>
      </c>
      <c r="J2136" t="s">
        <v>61</v>
      </c>
    </row>
    <row r="2137" spans="2:10" x14ac:dyDescent="0.25">
      <c r="B2137" t="s">
        <v>153</v>
      </c>
      <c r="C2137" t="s">
        <v>67</v>
      </c>
      <c r="D2137">
        <v>1.018058772117535E-2</v>
      </c>
      <c r="E2137" t="s">
        <v>61</v>
      </c>
      <c r="G2137" t="s">
        <v>210</v>
      </c>
      <c r="H2137" t="s">
        <v>67</v>
      </c>
      <c r="I2137">
        <v>2.6691571049670199E-2</v>
      </c>
      <c r="J2137" t="s">
        <v>61</v>
      </c>
    </row>
    <row r="2138" spans="2:10" x14ac:dyDescent="0.25">
      <c r="B2138" t="s">
        <v>153</v>
      </c>
      <c r="C2138" t="s">
        <v>68</v>
      </c>
      <c r="D2138">
        <v>3.1420939043086692E-4</v>
      </c>
      <c r="E2138" t="s">
        <v>61</v>
      </c>
      <c r="G2138" t="s">
        <v>210</v>
      </c>
      <c r="H2138" t="s">
        <v>68</v>
      </c>
      <c r="I2138">
        <v>2.9105949944991324E-2</v>
      </c>
      <c r="J2138" t="s">
        <v>61</v>
      </c>
    </row>
    <row r="2139" spans="2:10" x14ac:dyDescent="0.25">
      <c r="B2139" t="s">
        <v>153</v>
      </c>
      <c r="C2139" t="s">
        <v>69</v>
      </c>
      <c r="D2139">
        <v>0</v>
      </c>
      <c r="E2139" t="s">
        <v>61</v>
      </c>
      <c r="G2139" t="s">
        <v>210</v>
      </c>
      <c r="H2139" t="s">
        <v>69</v>
      </c>
      <c r="I2139">
        <v>3.0068122892718412E-2</v>
      </c>
      <c r="J2139" t="s">
        <v>61</v>
      </c>
    </row>
    <row r="2140" spans="2:10" x14ac:dyDescent="0.25">
      <c r="B2140" t="s">
        <v>153</v>
      </c>
      <c r="C2140" t="s">
        <v>70</v>
      </c>
      <c r="D2140">
        <v>0</v>
      </c>
      <c r="E2140" t="s">
        <v>61</v>
      </c>
      <c r="G2140" t="s">
        <v>210</v>
      </c>
      <c r="H2140" t="s">
        <v>70</v>
      </c>
      <c r="I2140">
        <v>4.4244944062531072E-2</v>
      </c>
      <c r="J2140" t="s">
        <v>61</v>
      </c>
    </row>
    <row r="2141" spans="2:10" x14ac:dyDescent="0.25">
      <c r="B2141" t="s">
        <v>153</v>
      </c>
      <c r="C2141" t="s">
        <v>71</v>
      </c>
      <c r="D2141">
        <v>0</v>
      </c>
      <c r="E2141" t="s">
        <v>61</v>
      </c>
      <c r="G2141" t="s">
        <v>210</v>
      </c>
      <c r="H2141" t="s">
        <v>71</v>
      </c>
      <c r="I2141">
        <v>6.2088519493887155E-2</v>
      </c>
      <c r="J2141" t="s">
        <v>61</v>
      </c>
    </row>
    <row r="2142" spans="2:10" x14ac:dyDescent="0.25">
      <c r="B2142" t="s">
        <v>153</v>
      </c>
      <c r="C2142" t="s">
        <v>72</v>
      </c>
      <c r="D2142">
        <v>2.2219957454641713E-3</v>
      </c>
      <c r="E2142" t="s">
        <v>61</v>
      </c>
      <c r="G2142" t="s">
        <v>210</v>
      </c>
      <c r="H2142" t="s">
        <v>72</v>
      </c>
      <c r="I2142">
        <v>2.4028611569211857E-2</v>
      </c>
      <c r="J2142" t="s">
        <v>61</v>
      </c>
    </row>
    <row r="2143" spans="2:10" x14ac:dyDescent="0.25">
      <c r="B2143" t="s">
        <v>153</v>
      </c>
      <c r="C2143" t="s">
        <v>73</v>
      </c>
      <c r="D2143">
        <v>2.8999915082844201E-2</v>
      </c>
      <c r="E2143" t="s">
        <v>61</v>
      </c>
      <c r="G2143" t="s">
        <v>210</v>
      </c>
      <c r="H2143" t="s">
        <v>73</v>
      </c>
      <c r="I2143">
        <v>2.1318026085596607E-2</v>
      </c>
      <c r="J2143" t="s">
        <v>61</v>
      </c>
    </row>
    <row r="2144" spans="2:10" x14ac:dyDescent="0.25">
      <c r="B2144" t="s">
        <v>153</v>
      </c>
      <c r="C2144" t="s">
        <v>74</v>
      </c>
      <c r="D2144">
        <v>7.1300442813475431E-2</v>
      </c>
      <c r="E2144" t="s">
        <v>61</v>
      </c>
      <c r="G2144" t="s">
        <v>210</v>
      </c>
      <c r="H2144" t="s">
        <v>74</v>
      </c>
      <c r="I2144">
        <v>2.018101432972395E-2</v>
      </c>
      <c r="J2144" t="s">
        <v>61</v>
      </c>
    </row>
    <row r="2145" spans="2:10" x14ac:dyDescent="0.25">
      <c r="B2145" t="s">
        <v>153</v>
      </c>
      <c r="C2145" t="s">
        <v>75</v>
      </c>
      <c r="D2145">
        <v>9.1141980089359045E-2</v>
      </c>
      <c r="E2145" t="s">
        <v>61</v>
      </c>
      <c r="G2145" t="s">
        <v>210</v>
      </c>
      <c r="H2145" t="s">
        <v>75</v>
      </c>
      <c r="I2145">
        <v>1.7792359151929418E-2</v>
      </c>
      <c r="J2145" t="s">
        <v>61</v>
      </c>
    </row>
    <row r="2146" spans="2:10" x14ac:dyDescent="0.25">
      <c r="B2146" t="s">
        <v>153</v>
      </c>
      <c r="C2146" t="s">
        <v>76</v>
      </c>
      <c r="D2146">
        <v>8.2856376456814207E-2</v>
      </c>
      <c r="E2146" t="s">
        <v>61</v>
      </c>
      <c r="G2146" t="s">
        <v>210</v>
      </c>
      <c r="H2146" t="s">
        <v>76</v>
      </c>
      <c r="I2146">
        <v>1.9341117689796104E-2</v>
      </c>
      <c r="J2146" t="s">
        <v>61</v>
      </c>
    </row>
    <row r="2147" spans="2:10" x14ac:dyDescent="0.25">
      <c r="B2147" t="s">
        <v>153</v>
      </c>
      <c r="C2147" t="s">
        <v>77</v>
      </c>
      <c r="D2147">
        <v>5.1249901552877612E-2</v>
      </c>
      <c r="E2147" t="s">
        <v>61</v>
      </c>
      <c r="G2147" t="s">
        <v>210</v>
      </c>
      <c r="H2147" t="s">
        <v>77</v>
      </c>
      <c r="I2147">
        <v>1.9670485260644573E-2</v>
      </c>
      <c r="J2147" t="s">
        <v>61</v>
      </c>
    </row>
    <row r="2148" spans="2:10" x14ac:dyDescent="0.25">
      <c r="B2148" t="s">
        <v>153</v>
      </c>
      <c r="C2148" t="s">
        <v>78</v>
      </c>
      <c r="D2148">
        <v>1.4416852737570322E-2</v>
      </c>
      <c r="E2148" t="s">
        <v>61</v>
      </c>
      <c r="G2148" t="s">
        <v>210</v>
      </c>
      <c r="H2148" t="s">
        <v>78</v>
      </c>
      <c r="I2148">
        <v>2.0403368681277786E-2</v>
      </c>
      <c r="J2148" t="s">
        <v>61</v>
      </c>
    </row>
    <row r="2149" spans="2:10" x14ac:dyDescent="0.25">
      <c r="B2149" t="s">
        <v>153</v>
      </c>
      <c r="C2149" t="s">
        <v>79</v>
      </c>
      <c r="D2149">
        <v>5.4519514586637014E-4</v>
      </c>
      <c r="E2149" t="s">
        <v>61</v>
      </c>
      <c r="G2149" t="s">
        <v>210</v>
      </c>
      <c r="H2149" t="s">
        <v>79</v>
      </c>
      <c r="I2149">
        <v>2.3416096599252166E-2</v>
      </c>
      <c r="J2149" t="s">
        <v>61</v>
      </c>
    </row>
    <row r="2150" spans="2:10" x14ac:dyDescent="0.25">
      <c r="B2150" t="s">
        <v>153</v>
      </c>
      <c r="C2150" t="s">
        <v>80</v>
      </c>
      <c r="D2150">
        <v>0</v>
      </c>
      <c r="E2150" t="s">
        <v>61</v>
      </c>
      <c r="G2150" t="s">
        <v>210</v>
      </c>
      <c r="H2150" t="s">
        <v>80</v>
      </c>
      <c r="I2150">
        <v>3.763227528482458E-2</v>
      </c>
      <c r="J2150" t="s">
        <v>61</v>
      </c>
    </row>
    <row r="2151" spans="2:10" x14ac:dyDescent="0.25">
      <c r="B2151" t="s">
        <v>153</v>
      </c>
      <c r="C2151" t="s">
        <v>81</v>
      </c>
      <c r="D2151">
        <v>2.3713153759309752E-6</v>
      </c>
      <c r="E2151" t="s">
        <v>61</v>
      </c>
      <c r="G2151" t="s">
        <v>210</v>
      </c>
      <c r="H2151" t="s">
        <v>81</v>
      </c>
      <c r="I2151">
        <v>3.3125434592681413E-2</v>
      </c>
      <c r="J2151" t="s">
        <v>61</v>
      </c>
    </row>
    <row r="2152" spans="2:10" x14ac:dyDescent="0.25">
      <c r="B2152" t="s">
        <v>153</v>
      </c>
      <c r="C2152" t="s">
        <v>82</v>
      </c>
      <c r="D2152">
        <v>4.779499133382944E-3</v>
      </c>
      <c r="E2152" t="s">
        <v>61</v>
      </c>
      <c r="G2152" t="s">
        <v>210</v>
      </c>
      <c r="H2152" t="s">
        <v>82</v>
      </c>
      <c r="I2152">
        <v>1.0774976844502444E-2</v>
      </c>
      <c r="J2152" t="s">
        <v>61</v>
      </c>
    </row>
    <row r="2153" spans="2:10" x14ac:dyDescent="0.25">
      <c r="B2153" t="s">
        <v>153</v>
      </c>
      <c r="C2153" t="s">
        <v>83</v>
      </c>
      <c r="D2153">
        <v>3.7343901486134437E-2</v>
      </c>
      <c r="E2153" t="s">
        <v>61</v>
      </c>
      <c r="G2153" t="s">
        <v>210</v>
      </c>
      <c r="H2153" t="s">
        <v>83</v>
      </c>
      <c r="I2153">
        <v>8.3828793560568066E-3</v>
      </c>
      <c r="J2153" t="s">
        <v>61</v>
      </c>
    </row>
    <row r="2154" spans="2:10" x14ac:dyDescent="0.25">
      <c r="B2154" t="s">
        <v>153</v>
      </c>
      <c r="C2154" t="s">
        <v>84</v>
      </c>
      <c r="D2154">
        <v>7.5652623849137041E-2</v>
      </c>
      <c r="E2154" t="s">
        <v>61</v>
      </c>
      <c r="G2154" t="s">
        <v>210</v>
      </c>
      <c r="H2154" t="s">
        <v>84</v>
      </c>
      <c r="I2154">
        <v>9.8196148234859591E-3</v>
      </c>
      <c r="J2154" t="s">
        <v>61</v>
      </c>
    </row>
    <row r="2155" spans="2:10" x14ac:dyDescent="0.25">
      <c r="B2155" t="s">
        <v>153</v>
      </c>
      <c r="C2155" t="s">
        <v>85</v>
      </c>
      <c r="D2155">
        <v>9.344004142732068E-2</v>
      </c>
      <c r="E2155" t="s">
        <v>61</v>
      </c>
      <c r="G2155" t="s">
        <v>210</v>
      </c>
      <c r="H2155" t="s">
        <v>85</v>
      </c>
      <c r="I2155">
        <v>8.722389884978074E-3</v>
      </c>
      <c r="J2155" t="s">
        <v>61</v>
      </c>
    </row>
    <row r="2156" spans="2:10" x14ac:dyDescent="0.25">
      <c r="B2156" t="s">
        <v>153</v>
      </c>
      <c r="C2156" t="s">
        <v>86</v>
      </c>
      <c r="D2156">
        <v>8.5493967760753561E-2</v>
      </c>
      <c r="E2156" t="s">
        <v>61</v>
      </c>
      <c r="G2156" t="s">
        <v>210</v>
      </c>
      <c r="H2156" t="s">
        <v>86</v>
      </c>
      <c r="I2156">
        <v>1.1084174525254146E-2</v>
      </c>
      <c r="J2156" t="s">
        <v>61</v>
      </c>
    </row>
    <row r="2157" spans="2:10" x14ac:dyDescent="0.25">
      <c r="B2157" t="s">
        <v>153</v>
      </c>
      <c r="C2157" t="s">
        <v>87</v>
      </c>
      <c r="D2157">
        <v>6.011462215203689E-2</v>
      </c>
      <c r="E2157" t="s">
        <v>61</v>
      </c>
      <c r="G2157" t="s">
        <v>210</v>
      </c>
      <c r="H2157" t="s">
        <v>87</v>
      </c>
      <c r="I2157">
        <v>1.198654098698545E-2</v>
      </c>
      <c r="J2157" t="s">
        <v>61</v>
      </c>
    </row>
    <row r="2158" spans="2:10" x14ac:dyDescent="0.25">
      <c r="B2158" t="s">
        <v>153</v>
      </c>
      <c r="C2158" t="s">
        <v>88</v>
      </c>
      <c r="D2158">
        <v>2.3260376061792726E-2</v>
      </c>
      <c r="E2158" t="s">
        <v>61</v>
      </c>
      <c r="G2158" t="s">
        <v>210</v>
      </c>
      <c r="H2158" t="s">
        <v>88</v>
      </c>
      <c r="I2158">
        <v>1.1387441219465973E-2</v>
      </c>
      <c r="J2158" t="s">
        <v>61</v>
      </c>
    </row>
    <row r="2159" spans="2:10" x14ac:dyDescent="0.25">
      <c r="B2159" t="s">
        <v>153</v>
      </c>
      <c r="C2159" t="s">
        <v>89</v>
      </c>
      <c r="D2159">
        <v>2.0663120675263966E-3</v>
      </c>
      <c r="E2159" t="s">
        <v>61</v>
      </c>
      <c r="G2159" t="s">
        <v>210</v>
      </c>
      <c r="H2159" t="s">
        <v>89</v>
      </c>
      <c r="I2159">
        <v>1.276661618415275E-2</v>
      </c>
      <c r="J2159" t="s">
        <v>61</v>
      </c>
    </row>
    <row r="2160" spans="2:10" x14ac:dyDescent="0.25">
      <c r="B2160" t="s">
        <v>153</v>
      </c>
      <c r="C2160" t="s">
        <v>90</v>
      </c>
      <c r="D2160">
        <v>0</v>
      </c>
      <c r="E2160" t="s">
        <v>61</v>
      </c>
      <c r="G2160" t="s">
        <v>210</v>
      </c>
      <c r="H2160" t="s">
        <v>90</v>
      </c>
      <c r="I2160">
        <v>2.1763059113496165E-2</v>
      </c>
      <c r="J2160" t="s">
        <v>61</v>
      </c>
    </row>
    <row r="2161" spans="2:10" x14ac:dyDescent="0.25">
      <c r="B2161" t="s">
        <v>153</v>
      </c>
      <c r="C2161" t="s">
        <v>91</v>
      </c>
      <c r="D2161">
        <v>0</v>
      </c>
      <c r="E2161" t="s">
        <v>61</v>
      </c>
      <c r="G2161" t="s">
        <v>210</v>
      </c>
      <c r="H2161" t="s">
        <v>91</v>
      </c>
      <c r="I2161">
        <v>5.4605902253330049E-2</v>
      </c>
      <c r="J2161" t="s">
        <v>61</v>
      </c>
    </row>
    <row r="2162" spans="2:10" x14ac:dyDescent="0.25">
      <c r="B2162" t="s">
        <v>153</v>
      </c>
      <c r="C2162" t="s">
        <v>92</v>
      </c>
      <c r="D2162">
        <v>7.7346159106008954E-5</v>
      </c>
      <c r="E2162" t="s">
        <v>61</v>
      </c>
      <c r="G2162" t="s">
        <v>210</v>
      </c>
      <c r="H2162" t="s">
        <v>92</v>
      </c>
      <c r="I2162">
        <v>2.0709626025548791E-2</v>
      </c>
      <c r="J2162" t="s">
        <v>61</v>
      </c>
    </row>
    <row r="2163" spans="2:10" x14ac:dyDescent="0.25">
      <c r="B2163" t="s">
        <v>153</v>
      </c>
      <c r="C2163" t="s">
        <v>93</v>
      </c>
      <c r="D2163">
        <v>1.1007914284720416E-2</v>
      </c>
      <c r="E2163" t="s">
        <v>61</v>
      </c>
      <c r="G2163" t="s">
        <v>210</v>
      </c>
      <c r="H2163" t="s">
        <v>93</v>
      </c>
      <c r="I2163">
        <v>1.9905259787115805E-2</v>
      </c>
      <c r="J2163" t="s">
        <v>61</v>
      </c>
    </row>
    <row r="2164" spans="2:10" x14ac:dyDescent="0.25">
      <c r="B2164" t="s">
        <v>153</v>
      </c>
      <c r="C2164" t="s">
        <v>94</v>
      </c>
      <c r="D2164">
        <v>3.9666485214996314E-2</v>
      </c>
      <c r="E2164" t="s">
        <v>61</v>
      </c>
      <c r="G2164" t="s">
        <v>210</v>
      </c>
      <c r="H2164" t="s">
        <v>94</v>
      </c>
      <c r="I2164">
        <v>1.8875269602639775E-2</v>
      </c>
      <c r="J2164" t="s">
        <v>61</v>
      </c>
    </row>
    <row r="2165" spans="2:10" x14ac:dyDescent="0.25">
      <c r="B2165" t="s">
        <v>153</v>
      </c>
      <c r="C2165" t="s">
        <v>95</v>
      </c>
      <c r="D2165">
        <v>5.7004890115402926E-2</v>
      </c>
      <c r="E2165" t="s">
        <v>61</v>
      </c>
      <c r="G2165" t="s">
        <v>210</v>
      </c>
      <c r="H2165" t="s">
        <v>95</v>
      </c>
      <c r="I2165">
        <v>1.8347975108742809E-2</v>
      </c>
      <c r="J2165" t="s">
        <v>61</v>
      </c>
    </row>
    <row r="2166" spans="2:10" x14ac:dyDescent="0.25">
      <c r="B2166" t="s">
        <v>153</v>
      </c>
      <c r="C2166" t="s">
        <v>96</v>
      </c>
      <c r="D2166">
        <v>4.7639938293177343E-2</v>
      </c>
      <c r="E2166" t="s">
        <v>61</v>
      </c>
      <c r="G2166" t="s">
        <v>210</v>
      </c>
      <c r="H2166" t="s">
        <v>96</v>
      </c>
      <c r="I2166">
        <v>1.8882079437696986E-2</v>
      </c>
      <c r="J2166" t="s">
        <v>61</v>
      </c>
    </row>
    <row r="2167" spans="2:10" x14ac:dyDescent="0.25">
      <c r="B2167" t="s">
        <v>153</v>
      </c>
      <c r="C2167" t="s">
        <v>97</v>
      </c>
      <c r="D2167">
        <v>2.2599235269303276E-2</v>
      </c>
      <c r="E2167" t="s">
        <v>61</v>
      </c>
      <c r="G2167" t="s">
        <v>210</v>
      </c>
      <c r="H2167" t="s">
        <v>97</v>
      </c>
      <c r="I2167">
        <v>1.9886505740477897E-2</v>
      </c>
      <c r="J2167" t="s">
        <v>61</v>
      </c>
    </row>
    <row r="2168" spans="2:10" x14ac:dyDescent="0.25">
      <c r="B2168" t="s">
        <v>153</v>
      </c>
      <c r="C2168" t="s">
        <v>98</v>
      </c>
      <c r="D2168">
        <v>2.7831959171382863E-3</v>
      </c>
      <c r="E2168" t="s">
        <v>61</v>
      </c>
      <c r="G2168" t="s">
        <v>210</v>
      </c>
      <c r="H2168" t="s">
        <v>98</v>
      </c>
      <c r="I2168">
        <v>2.2596544128201865E-2</v>
      </c>
      <c r="J2168" t="s">
        <v>61</v>
      </c>
    </row>
    <row r="2169" spans="2:10" x14ac:dyDescent="0.25">
      <c r="B2169" t="s">
        <v>153</v>
      </c>
      <c r="C2169" t="s">
        <v>99</v>
      </c>
      <c r="D2169">
        <v>0</v>
      </c>
      <c r="E2169" t="s">
        <v>61</v>
      </c>
      <c r="G2169" t="s">
        <v>210</v>
      </c>
      <c r="H2169" t="s">
        <v>99</v>
      </c>
      <c r="I2169">
        <v>2.4261972815300462E-2</v>
      </c>
      <c r="J2169" t="s">
        <v>61</v>
      </c>
    </row>
    <row r="2170" spans="2:10" x14ac:dyDescent="0.25">
      <c r="B2170" t="s">
        <v>153</v>
      </c>
      <c r="C2170" t="s">
        <v>100</v>
      </c>
      <c r="D2170">
        <v>0</v>
      </c>
      <c r="E2170" t="s">
        <v>61</v>
      </c>
      <c r="G2170" t="s">
        <v>210</v>
      </c>
      <c r="H2170" t="s">
        <v>100</v>
      </c>
      <c r="I2170">
        <v>3.6682898724287809E-2</v>
      </c>
      <c r="J2170" t="s">
        <v>61</v>
      </c>
    </row>
    <row r="2171" spans="2:10" x14ac:dyDescent="0.25">
      <c r="B2171" t="s">
        <v>154</v>
      </c>
      <c r="C2171" t="s">
        <v>60</v>
      </c>
      <c r="D2171">
        <v>0</v>
      </c>
      <c r="E2171" t="s">
        <v>61</v>
      </c>
      <c r="G2171" t="s">
        <v>211</v>
      </c>
      <c r="H2171" t="s">
        <v>60</v>
      </c>
      <c r="I2171">
        <v>6.4544637562261781E-2</v>
      </c>
      <c r="J2171" t="s">
        <v>61</v>
      </c>
    </row>
    <row r="2172" spans="2:10" x14ac:dyDescent="0.25">
      <c r="B2172" t="s">
        <v>154</v>
      </c>
      <c r="C2172" t="s">
        <v>62</v>
      </c>
      <c r="D2172">
        <v>0</v>
      </c>
      <c r="E2172" t="s">
        <v>61</v>
      </c>
      <c r="G2172" t="s">
        <v>211</v>
      </c>
      <c r="H2172" t="s">
        <v>62</v>
      </c>
      <c r="I2172">
        <v>2.5111404216709075E-2</v>
      </c>
      <c r="J2172" t="s">
        <v>61</v>
      </c>
    </row>
    <row r="2173" spans="2:10" x14ac:dyDescent="0.25">
      <c r="B2173" t="s">
        <v>154</v>
      </c>
      <c r="C2173" t="s">
        <v>63</v>
      </c>
      <c r="D2173">
        <v>3.762170852776881E-4</v>
      </c>
      <c r="E2173" t="s">
        <v>61</v>
      </c>
      <c r="G2173" t="s">
        <v>211</v>
      </c>
      <c r="H2173" t="s">
        <v>63</v>
      </c>
      <c r="I2173">
        <v>2.5556727442156143E-2</v>
      </c>
      <c r="J2173" t="s">
        <v>61</v>
      </c>
    </row>
    <row r="2174" spans="2:10" x14ac:dyDescent="0.25">
      <c r="B2174" t="s">
        <v>154</v>
      </c>
      <c r="C2174" t="s">
        <v>64</v>
      </c>
      <c r="D2174">
        <v>1.6264314819597399E-2</v>
      </c>
      <c r="E2174" t="s">
        <v>61</v>
      </c>
      <c r="G2174" t="s">
        <v>211</v>
      </c>
      <c r="H2174" t="s">
        <v>64</v>
      </c>
      <c r="I2174">
        <v>2.5425461257178397E-2</v>
      </c>
      <c r="J2174" t="s">
        <v>61</v>
      </c>
    </row>
    <row r="2175" spans="2:10" x14ac:dyDescent="0.25">
      <c r="B2175" t="s">
        <v>154</v>
      </c>
      <c r="C2175" t="s">
        <v>65</v>
      </c>
      <c r="D2175">
        <v>3.7737556986684274E-2</v>
      </c>
      <c r="E2175" t="s">
        <v>61</v>
      </c>
      <c r="G2175" t="s">
        <v>211</v>
      </c>
      <c r="H2175" t="s">
        <v>65</v>
      </c>
      <c r="I2175">
        <v>2.3009878079945738E-2</v>
      </c>
      <c r="J2175" t="s">
        <v>61</v>
      </c>
    </row>
    <row r="2176" spans="2:10" x14ac:dyDescent="0.25">
      <c r="B2176" t="s">
        <v>154</v>
      </c>
      <c r="C2176" t="s">
        <v>66</v>
      </c>
      <c r="D2176">
        <v>3.7331034231064722E-2</v>
      </c>
      <c r="E2176" t="s">
        <v>61</v>
      </c>
      <c r="G2176" t="s">
        <v>211</v>
      </c>
      <c r="H2176" t="s">
        <v>66</v>
      </c>
      <c r="I2176">
        <v>2.3928338891511261E-2</v>
      </c>
      <c r="J2176" t="s">
        <v>61</v>
      </c>
    </row>
    <row r="2177" spans="2:10" x14ac:dyDescent="0.25">
      <c r="B2177" t="s">
        <v>154</v>
      </c>
      <c r="C2177" t="s">
        <v>67</v>
      </c>
      <c r="D2177">
        <v>1.4116722839966015E-2</v>
      </c>
      <c r="E2177" t="s">
        <v>61</v>
      </c>
      <c r="G2177" t="s">
        <v>211</v>
      </c>
      <c r="H2177" t="s">
        <v>67</v>
      </c>
      <c r="I2177">
        <v>2.5729096526494022E-2</v>
      </c>
      <c r="J2177" t="s">
        <v>61</v>
      </c>
    </row>
    <row r="2178" spans="2:10" x14ac:dyDescent="0.25">
      <c r="B2178" t="s">
        <v>154</v>
      </c>
      <c r="C2178" t="s">
        <v>68</v>
      </c>
      <c r="D2178">
        <v>5.6541656278808275E-4</v>
      </c>
      <c r="E2178" t="s">
        <v>61</v>
      </c>
      <c r="G2178" t="s">
        <v>211</v>
      </c>
      <c r="H2178" t="s">
        <v>68</v>
      </c>
      <c r="I2178">
        <v>2.7358832525981751E-2</v>
      </c>
      <c r="J2178" t="s">
        <v>61</v>
      </c>
    </row>
    <row r="2179" spans="2:10" x14ac:dyDescent="0.25">
      <c r="B2179" t="s">
        <v>154</v>
      </c>
      <c r="C2179" t="s">
        <v>69</v>
      </c>
      <c r="D2179">
        <v>0</v>
      </c>
      <c r="E2179" t="s">
        <v>61</v>
      </c>
      <c r="G2179" t="s">
        <v>211</v>
      </c>
      <c r="H2179" t="s">
        <v>69</v>
      </c>
      <c r="I2179">
        <v>2.8231408842402099E-2</v>
      </c>
      <c r="J2179" t="s">
        <v>61</v>
      </c>
    </row>
    <row r="2180" spans="2:10" x14ac:dyDescent="0.25">
      <c r="B2180" t="s">
        <v>154</v>
      </c>
      <c r="C2180" t="s">
        <v>70</v>
      </c>
      <c r="D2180">
        <v>0</v>
      </c>
      <c r="E2180" t="s">
        <v>61</v>
      </c>
      <c r="G2180" t="s">
        <v>211</v>
      </c>
      <c r="H2180" t="s">
        <v>70</v>
      </c>
      <c r="I2180">
        <v>4.2040825725509483E-2</v>
      </c>
      <c r="J2180" t="s">
        <v>61</v>
      </c>
    </row>
    <row r="2181" spans="2:10" x14ac:dyDescent="0.25">
      <c r="B2181" t="s">
        <v>154</v>
      </c>
      <c r="C2181" t="s">
        <v>71</v>
      </c>
      <c r="D2181">
        <v>0</v>
      </c>
      <c r="E2181" t="s">
        <v>61</v>
      </c>
      <c r="G2181" t="s">
        <v>211</v>
      </c>
      <c r="H2181" t="s">
        <v>71</v>
      </c>
      <c r="I2181">
        <v>5.955934123563824E-2</v>
      </c>
      <c r="J2181" t="s">
        <v>61</v>
      </c>
    </row>
    <row r="2182" spans="2:10" x14ac:dyDescent="0.25">
      <c r="B2182" t="s">
        <v>154</v>
      </c>
      <c r="C2182" t="s">
        <v>72</v>
      </c>
      <c r="D2182">
        <v>1.493621182950238E-3</v>
      </c>
      <c r="E2182" t="s">
        <v>61</v>
      </c>
      <c r="G2182" t="s">
        <v>211</v>
      </c>
      <c r="H2182" t="s">
        <v>72</v>
      </c>
      <c r="I2182">
        <v>2.2555592515174999E-2</v>
      </c>
      <c r="J2182" t="s">
        <v>61</v>
      </c>
    </row>
    <row r="2183" spans="2:10" x14ac:dyDescent="0.25">
      <c r="B2183" t="s">
        <v>154</v>
      </c>
      <c r="C2183" t="s">
        <v>73</v>
      </c>
      <c r="D2183">
        <v>2.3648596496045456E-2</v>
      </c>
      <c r="E2183" t="s">
        <v>61</v>
      </c>
      <c r="G2183" t="s">
        <v>211</v>
      </c>
      <c r="H2183" t="s">
        <v>73</v>
      </c>
      <c r="I2183">
        <v>1.9086597778919755E-2</v>
      </c>
      <c r="J2183" t="s">
        <v>61</v>
      </c>
    </row>
    <row r="2184" spans="2:10" x14ac:dyDescent="0.25">
      <c r="B2184" t="s">
        <v>154</v>
      </c>
      <c r="C2184" t="s">
        <v>74</v>
      </c>
      <c r="D2184">
        <v>6.1121365506685274E-2</v>
      </c>
      <c r="E2184" t="s">
        <v>61</v>
      </c>
      <c r="G2184" t="s">
        <v>211</v>
      </c>
      <c r="H2184" t="s">
        <v>74</v>
      </c>
      <c r="I2184">
        <v>1.7619547958142367E-2</v>
      </c>
      <c r="J2184" t="s">
        <v>61</v>
      </c>
    </row>
    <row r="2185" spans="2:10" x14ac:dyDescent="0.25">
      <c r="B2185" t="s">
        <v>154</v>
      </c>
      <c r="C2185" t="s">
        <v>75</v>
      </c>
      <c r="D2185">
        <v>8.2819480399463116E-2</v>
      </c>
      <c r="E2185" t="s">
        <v>61</v>
      </c>
      <c r="G2185" t="s">
        <v>211</v>
      </c>
      <c r="H2185" t="s">
        <v>75</v>
      </c>
      <c r="I2185">
        <v>1.6437721011116346E-2</v>
      </c>
      <c r="J2185" t="s">
        <v>61</v>
      </c>
    </row>
    <row r="2186" spans="2:10" x14ac:dyDescent="0.25">
      <c r="B2186" t="s">
        <v>154</v>
      </c>
      <c r="C2186" t="s">
        <v>76</v>
      </c>
      <c r="D2186">
        <v>7.7064571452549066E-2</v>
      </c>
      <c r="E2186" t="s">
        <v>61</v>
      </c>
      <c r="G2186" t="s">
        <v>211</v>
      </c>
      <c r="H2186" t="s">
        <v>76</v>
      </c>
      <c r="I2186">
        <v>1.8449636407883354E-2</v>
      </c>
      <c r="J2186" t="s">
        <v>61</v>
      </c>
    </row>
    <row r="2187" spans="2:10" x14ac:dyDescent="0.25">
      <c r="B2187" t="s">
        <v>154</v>
      </c>
      <c r="C2187" t="s">
        <v>77</v>
      </c>
      <c r="D2187">
        <v>5.1214219458121553E-2</v>
      </c>
      <c r="E2187" t="s">
        <v>61</v>
      </c>
      <c r="G2187" t="s">
        <v>211</v>
      </c>
      <c r="H2187" t="s">
        <v>77</v>
      </c>
      <c r="I2187">
        <v>1.9521362931152496E-2</v>
      </c>
      <c r="J2187" t="s">
        <v>61</v>
      </c>
    </row>
    <row r="2188" spans="2:10" x14ac:dyDescent="0.25">
      <c r="B2188" t="s">
        <v>154</v>
      </c>
      <c r="C2188" t="s">
        <v>78</v>
      </c>
      <c r="D2188">
        <v>1.6826953862893127E-2</v>
      </c>
      <c r="E2188" t="s">
        <v>61</v>
      </c>
      <c r="G2188" t="s">
        <v>211</v>
      </c>
      <c r="H2188" t="s">
        <v>78</v>
      </c>
      <c r="I2188">
        <v>1.9145227921109165E-2</v>
      </c>
      <c r="J2188" t="s">
        <v>61</v>
      </c>
    </row>
    <row r="2189" spans="2:10" x14ac:dyDescent="0.25">
      <c r="B2189" t="s">
        <v>154</v>
      </c>
      <c r="C2189" t="s">
        <v>79</v>
      </c>
      <c r="D2189">
        <v>7.0549580337463742E-4</v>
      </c>
      <c r="E2189" t="s">
        <v>61</v>
      </c>
      <c r="G2189" t="s">
        <v>211</v>
      </c>
      <c r="H2189" t="s">
        <v>79</v>
      </c>
      <c r="I2189">
        <v>2.1969055217650059E-2</v>
      </c>
      <c r="J2189" t="s">
        <v>61</v>
      </c>
    </row>
    <row r="2190" spans="2:10" x14ac:dyDescent="0.25">
      <c r="B2190" t="s">
        <v>154</v>
      </c>
      <c r="C2190" t="s">
        <v>80</v>
      </c>
      <c r="D2190">
        <v>0</v>
      </c>
      <c r="E2190" t="s">
        <v>61</v>
      </c>
      <c r="G2190" t="s">
        <v>211</v>
      </c>
      <c r="H2190" t="s">
        <v>80</v>
      </c>
      <c r="I2190">
        <v>3.5606565252009566E-2</v>
      </c>
      <c r="J2190" t="s">
        <v>61</v>
      </c>
    </row>
    <row r="2191" spans="2:10" x14ac:dyDescent="0.25">
      <c r="B2191" t="s">
        <v>154</v>
      </c>
      <c r="C2191" t="s">
        <v>81</v>
      </c>
      <c r="D2191">
        <v>0</v>
      </c>
      <c r="E2191" t="s">
        <v>61</v>
      </c>
      <c r="G2191" t="s">
        <v>211</v>
      </c>
      <c r="H2191" t="s">
        <v>81</v>
      </c>
      <c r="I2191">
        <v>3.7585208920202257E-2</v>
      </c>
      <c r="J2191" t="s">
        <v>61</v>
      </c>
    </row>
    <row r="2192" spans="2:10" x14ac:dyDescent="0.25">
      <c r="B2192" t="s">
        <v>154</v>
      </c>
      <c r="C2192" t="s">
        <v>82</v>
      </c>
      <c r="D2192">
        <v>3.094733368375457E-3</v>
      </c>
      <c r="E2192" t="s">
        <v>61</v>
      </c>
      <c r="G2192" t="s">
        <v>211</v>
      </c>
      <c r="H2192" t="s">
        <v>82</v>
      </c>
      <c r="I2192">
        <v>1.4387404397684185E-2</v>
      </c>
      <c r="J2192" t="s">
        <v>61</v>
      </c>
    </row>
    <row r="2193" spans="2:10" x14ac:dyDescent="0.25">
      <c r="B2193" t="s">
        <v>154</v>
      </c>
      <c r="C2193" t="s">
        <v>83</v>
      </c>
      <c r="D2193">
        <v>3.2840746845951257E-2</v>
      </c>
      <c r="E2193" t="s">
        <v>61</v>
      </c>
      <c r="G2193" t="s">
        <v>211</v>
      </c>
      <c r="H2193" t="s">
        <v>83</v>
      </c>
      <c r="I2193">
        <v>1.1482222657204135E-2</v>
      </c>
      <c r="J2193" t="s">
        <v>61</v>
      </c>
    </row>
    <row r="2194" spans="2:10" x14ac:dyDescent="0.25">
      <c r="B2194" t="s">
        <v>154</v>
      </c>
      <c r="C2194" t="s">
        <v>84</v>
      </c>
      <c r="D2194">
        <v>7.3877058944159385E-2</v>
      </c>
      <c r="E2194" t="s">
        <v>61</v>
      </c>
      <c r="G2194" t="s">
        <v>211</v>
      </c>
      <c r="H2194" t="s">
        <v>84</v>
      </c>
      <c r="I2194">
        <v>1.2386557855665023E-2</v>
      </c>
      <c r="J2194" t="s">
        <v>61</v>
      </c>
    </row>
    <row r="2195" spans="2:10" x14ac:dyDescent="0.25">
      <c r="B2195" t="s">
        <v>154</v>
      </c>
      <c r="C2195" t="s">
        <v>85</v>
      </c>
      <c r="D2195">
        <v>9.2969296213259875E-2</v>
      </c>
      <c r="E2195" t="s">
        <v>61</v>
      </c>
      <c r="G2195" t="s">
        <v>211</v>
      </c>
      <c r="H2195" t="s">
        <v>85</v>
      </c>
      <c r="I2195">
        <v>1.0744971245952884E-2</v>
      </c>
      <c r="J2195" t="s">
        <v>61</v>
      </c>
    </row>
    <row r="2196" spans="2:10" x14ac:dyDescent="0.25">
      <c r="B2196" t="s">
        <v>154</v>
      </c>
      <c r="C2196" t="s">
        <v>86</v>
      </c>
      <c r="D2196">
        <v>8.7036639928224663E-2</v>
      </c>
      <c r="E2196" t="s">
        <v>61</v>
      </c>
      <c r="G2196" t="s">
        <v>211</v>
      </c>
      <c r="H2196" t="s">
        <v>86</v>
      </c>
      <c r="I2196">
        <v>1.1918909592586685E-2</v>
      </c>
      <c r="J2196" t="s">
        <v>61</v>
      </c>
    </row>
    <row r="2197" spans="2:10" x14ac:dyDescent="0.25">
      <c r="B2197" t="s">
        <v>154</v>
      </c>
      <c r="C2197" t="s">
        <v>87</v>
      </c>
      <c r="D2197">
        <v>6.2259027393692122E-2</v>
      </c>
      <c r="E2197" t="s">
        <v>61</v>
      </c>
      <c r="G2197" t="s">
        <v>211</v>
      </c>
      <c r="H2197" t="s">
        <v>87</v>
      </c>
      <c r="I2197">
        <v>1.2741758523270037E-2</v>
      </c>
      <c r="J2197" t="s">
        <v>61</v>
      </c>
    </row>
    <row r="2198" spans="2:10" x14ac:dyDescent="0.25">
      <c r="B2198" t="s">
        <v>154</v>
      </c>
      <c r="C2198" t="s">
        <v>88</v>
      </c>
      <c r="D2198">
        <v>2.5890358584424015E-2</v>
      </c>
      <c r="E2198" t="s">
        <v>61</v>
      </c>
      <c r="G2198" t="s">
        <v>211</v>
      </c>
      <c r="H2198" t="s">
        <v>88</v>
      </c>
      <c r="I2198">
        <v>1.3115716240863867E-2</v>
      </c>
      <c r="J2198" t="s">
        <v>61</v>
      </c>
    </row>
    <row r="2199" spans="2:10" x14ac:dyDescent="0.25">
      <c r="B2199" t="s">
        <v>154</v>
      </c>
      <c r="C2199" t="s">
        <v>89</v>
      </c>
      <c r="D2199">
        <v>2.410988397430001E-3</v>
      </c>
      <c r="E2199" t="s">
        <v>61</v>
      </c>
      <c r="G2199" t="s">
        <v>211</v>
      </c>
      <c r="H2199" t="s">
        <v>89</v>
      </c>
      <c r="I2199">
        <v>1.3866463134888421E-2</v>
      </c>
      <c r="J2199" t="s">
        <v>61</v>
      </c>
    </row>
    <row r="2200" spans="2:10" x14ac:dyDescent="0.25">
      <c r="B2200" t="s">
        <v>154</v>
      </c>
      <c r="C2200" t="s">
        <v>90</v>
      </c>
      <c r="D2200">
        <v>0</v>
      </c>
      <c r="E2200" t="s">
        <v>61</v>
      </c>
      <c r="G2200" t="s">
        <v>211</v>
      </c>
      <c r="H2200" t="s">
        <v>90</v>
      </c>
      <c r="I2200">
        <v>2.4008179539852285E-2</v>
      </c>
      <c r="J2200" t="s">
        <v>61</v>
      </c>
    </row>
    <row r="2201" spans="2:10" x14ac:dyDescent="0.25">
      <c r="B2201" t="s">
        <v>154</v>
      </c>
      <c r="C2201" t="s">
        <v>91</v>
      </c>
      <c r="D2201">
        <v>0</v>
      </c>
      <c r="E2201" t="s">
        <v>61</v>
      </c>
      <c r="G2201" t="s">
        <v>211</v>
      </c>
      <c r="H2201" t="s">
        <v>91</v>
      </c>
      <c r="I2201">
        <v>5.7878350678063559E-2</v>
      </c>
      <c r="J2201" t="s">
        <v>61</v>
      </c>
    </row>
    <row r="2202" spans="2:10" x14ac:dyDescent="0.25">
      <c r="B2202" t="s">
        <v>154</v>
      </c>
      <c r="C2202" t="s">
        <v>92</v>
      </c>
      <c r="D2202">
        <v>2.1906038662226225E-5</v>
      </c>
      <c r="E2202" t="s">
        <v>61</v>
      </c>
      <c r="G2202" t="s">
        <v>211</v>
      </c>
      <c r="H2202" t="s">
        <v>92</v>
      </c>
      <c r="I2202">
        <v>2.2806046700034416E-2</v>
      </c>
      <c r="J2202" t="s">
        <v>61</v>
      </c>
    </row>
    <row r="2203" spans="2:10" x14ac:dyDescent="0.25">
      <c r="B2203" t="s">
        <v>154</v>
      </c>
      <c r="C2203" t="s">
        <v>93</v>
      </c>
      <c r="D2203">
        <v>9.7665752481827586E-3</v>
      </c>
      <c r="E2203" t="s">
        <v>61</v>
      </c>
      <c r="G2203" t="s">
        <v>211</v>
      </c>
      <c r="H2203" t="s">
        <v>93</v>
      </c>
      <c r="I2203">
        <v>2.2938164913148422E-2</v>
      </c>
      <c r="J2203" t="s">
        <v>61</v>
      </c>
    </row>
    <row r="2204" spans="2:10" x14ac:dyDescent="0.25">
      <c r="B2204" t="s">
        <v>154</v>
      </c>
      <c r="C2204" t="s">
        <v>94</v>
      </c>
      <c r="D2204">
        <v>4.0139868063202314E-2</v>
      </c>
      <c r="E2204" t="s">
        <v>61</v>
      </c>
      <c r="G2204" t="s">
        <v>211</v>
      </c>
      <c r="H2204" t="s">
        <v>94</v>
      </c>
      <c r="I2204">
        <v>2.1475388779444386E-2</v>
      </c>
      <c r="J2204" t="s">
        <v>61</v>
      </c>
    </row>
    <row r="2205" spans="2:10" x14ac:dyDescent="0.25">
      <c r="B2205" t="s">
        <v>154</v>
      </c>
      <c r="C2205" t="s">
        <v>95</v>
      </c>
      <c r="D2205">
        <v>6.2283210711045443E-2</v>
      </c>
      <c r="E2205" t="s">
        <v>61</v>
      </c>
      <c r="G2205" t="s">
        <v>211</v>
      </c>
      <c r="H2205" t="s">
        <v>95</v>
      </c>
      <c r="I2205">
        <v>2.0091702230074809E-2</v>
      </c>
      <c r="J2205" t="s">
        <v>61</v>
      </c>
    </row>
    <row r="2206" spans="2:10" x14ac:dyDescent="0.25">
      <c r="B2206" t="s">
        <v>154</v>
      </c>
      <c r="C2206" t="s">
        <v>96</v>
      </c>
      <c r="D2206">
        <v>5.4578038000862951E-2</v>
      </c>
      <c r="E2206" t="s">
        <v>61</v>
      </c>
      <c r="G2206" t="s">
        <v>211</v>
      </c>
      <c r="H2206" t="s">
        <v>96</v>
      </c>
      <c r="I2206">
        <v>2.1123966014197904E-2</v>
      </c>
      <c r="J2206" t="s">
        <v>61</v>
      </c>
    </row>
    <row r="2207" spans="2:10" x14ac:dyDescent="0.25">
      <c r="B2207" t="s">
        <v>154</v>
      </c>
      <c r="C2207" t="s">
        <v>97</v>
      </c>
      <c r="D2207">
        <v>2.803388477951823E-2</v>
      </c>
      <c r="E2207" t="s">
        <v>61</v>
      </c>
      <c r="G2207" t="s">
        <v>211</v>
      </c>
      <c r="H2207" t="s">
        <v>97</v>
      </c>
      <c r="I2207">
        <v>2.2160171059984444E-2</v>
      </c>
      <c r="J2207" t="s">
        <v>61</v>
      </c>
    </row>
    <row r="2208" spans="2:10" x14ac:dyDescent="0.25">
      <c r="B2208" t="s">
        <v>154</v>
      </c>
      <c r="C2208" t="s">
        <v>98</v>
      </c>
      <c r="D2208">
        <v>3.5121007955487048E-3</v>
      </c>
      <c r="E2208" t="s">
        <v>61</v>
      </c>
      <c r="G2208" t="s">
        <v>211</v>
      </c>
      <c r="H2208" t="s">
        <v>98</v>
      </c>
      <c r="I2208">
        <v>2.3722756197728765E-2</v>
      </c>
      <c r="J2208" t="s">
        <v>61</v>
      </c>
    </row>
    <row r="2209" spans="2:10" x14ac:dyDescent="0.25">
      <c r="B2209" t="s">
        <v>154</v>
      </c>
      <c r="C2209" t="s">
        <v>99</v>
      </c>
      <c r="D2209">
        <v>0</v>
      </c>
      <c r="E2209" t="s">
        <v>61</v>
      </c>
      <c r="G2209" t="s">
        <v>211</v>
      </c>
      <c r="H2209" t="s">
        <v>99</v>
      </c>
      <c r="I2209">
        <v>2.5533887546369486E-2</v>
      </c>
      <c r="J2209" t="s">
        <v>61</v>
      </c>
    </row>
    <row r="2210" spans="2:10" x14ac:dyDescent="0.25">
      <c r="B2210" t="s">
        <v>154</v>
      </c>
      <c r="C2210" t="s">
        <v>100</v>
      </c>
      <c r="D2210">
        <v>0</v>
      </c>
      <c r="E2210" t="s">
        <v>61</v>
      </c>
      <c r="G2210" t="s">
        <v>211</v>
      </c>
      <c r="H2210" t="s">
        <v>100</v>
      </c>
      <c r="I2210">
        <v>3.9144914473837944E-2</v>
      </c>
      <c r="J2210" t="s">
        <v>61</v>
      </c>
    </row>
    <row r="2211" spans="2:10" x14ac:dyDescent="0.25">
      <c r="B2211" t="s">
        <v>155</v>
      </c>
      <c r="C2211" t="s">
        <v>60</v>
      </c>
      <c r="D2211">
        <v>0</v>
      </c>
      <c r="E2211" t="s">
        <v>61</v>
      </c>
      <c r="G2211" t="s">
        <v>212</v>
      </c>
      <c r="H2211" t="s">
        <v>60</v>
      </c>
      <c r="I2211">
        <v>6.6859636369203251E-2</v>
      </c>
      <c r="J2211" t="s">
        <v>61</v>
      </c>
    </row>
    <row r="2212" spans="2:10" x14ac:dyDescent="0.25">
      <c r="B2212" t="s">
        <v>155</v>
      </c>
      <c r="C2212" t="s">
        <v>62</v>
      </c>
      <c r="D2212">
        <v>0</v>
      </c>
      <c r="E2212" t="s">
        <v>61</v>
      </c>
      <c r="G2212" t="s">
        <v>212</v>
      </c>
      <c r="H2212" t="s">
        <v>62</v>
      </c>
      <c r="I2212">
        <v>2.6831526813661171E-2</v>
      </c>
      <c r="J2212" t="s">
        <v>61</v>
      </c>
    </row>
    <row r="2213" spans="2:10" x14ac:dyDescent="0.25">
      <c r="B2213" t="s">
        <v>155</v>
      </c>
      <c r="C2213" t="s">
        <v>63</v>
      </c>
      <c r="D2213">
        <v>3.5274701583091963E-4</v>
      </c>
      <c r="E2213" t="s">
        <v>61</v>
      </c>
      <c r="G2213" t="s">
        <v>212</v>
      </c>
      <c r="H2213" t="s">
        <v>63</v>
      </c>
      <c r="I2213">
        <v>2.7274642026418092E-2</v>
      </c>
      <c r="J2213" t="s">
        <v>61</v>
      </c>
    </row>
    <row r="2214" spans="2:10" x14ac:dyDescent="0.25">
      <c r="B2214" t="s">
        <v>155</v>
      </c>
      <c r="C2214" t="s">
        <v>64</v>
      </c>
      <c r="D2214">
        <v>1.2503914468287261E-2</v>
      </c>
      <c r="E2214" t="s">
        <v>61</v>
      </c>
      <c r="G2214" t="s">
        <v>212</v>
      </c>
      <c r="H2214" t="s">
        <v>64</v>
      </c>
      <c r="I2214">
        <v>2.7231498958820637E-2</v>
      </c>
      <c r="J2214" t="s">
        <v>61</v>
      </c>
    </row>
    <row r="2215" spans="2:10" x14ac:dyDescent="0.25">
      <c r="B2215" t="s">
        <v>155</v>
      </c>
      <c r="C2215" t="s">
        <v>65</v>
      </c>
      <c r="D2215">
        <v>3.0055096585898923E-2</v>
      </c>
      <c r="E2215" t="s">
        <v>61</v>
      </c>
      <c r="G2215" t="s">
        <v>212</v>
      </c>
      <c r="H2215" t="s">
        <v>65</v>
      </c>
      <c r="I2215">
        <v>2.6418402149131825E-2</v>
      </c>
      <c r="J2215" t="s">
        <v>61</v>
      </c>
    </row>
    <row r="2216" spans="2:10" x14ac:dyDescent="0.25">
      <c r="B2216" t="s">
        <v>155</v>
      </c>
      <c r="C2216" t="s">
        <v>66</v>
      </c>
      <c r="D2216">
        <v>2.846435981461691E-2</v>
      </c>
      <c r="E2216" t="s">
        <v>61</v>
      </c>
      <c r="G2216" t="s">
        <v>212</v>
      </c>
      <c r="H2216" t="s">
        <v>66</v>
      </c>
      <c r="I2216">
        <v>2.6194723509767402E-2</v>
      </c>
      <c r="J2216" t="s">
        <v>61</v>
      </c>
    </row>
    <row r="2217" spans="2:10" x14ac:dyDescent="0.25">
      <c r="B2217" t="s">
        <v>155</v>
      </c>
      <c r="C2217" t="s">
        <v>67</v>
      </c>
      <c r="D2217">
        <v>1.1212442678962814E-2</v>
      </c>
      <c r="E2217" t="s">
        <v>61</v>
      </c>
      <c r="G2217" t="s">
        <v>212</v>
      </c>
      <c r="H2217" t="s">
        <v>67</v>
      </c>
      <c r="I2217">
        <v>2.655040089392921E-2</v>
      </c>
      <c r="J2217" t="s">
        <v>61</v>
      </c>
    </row>
    <row r="2218" spans="2:10" x14ac:dyDescent="0.25">
      <c r="B2218" t="s">
        <v>155</v>
      </c>
      <c r="C2218" t="s">
        <v>68</v>
      </c>
      <c r="D2218">
        <v>5.2786142903623668E-4</v>
      </c>
      <c r="E2218" t="s">
        <v>61</v>
      </c>
      <c r="G2218" t="s">
        <v>212</v>
      </c>
      <c r="H2218" t="s">
        <v>68</v>
      </c>
      <c r="I2218">
        <v>2.7766375426982241E-2</v>
      </c>
      <c r="J2218" t="s">
        <v>61</v>
      </c>
    </row>
    <row r="2219" spans="2:10" x14ac:dyDescent="0.25">
      <c r="B2219" t="s">
        <v>155</v>
      </c>
      <c r="C2219" t="s">
        <v>69</v>
      </c>
      <c r="D2219">
        <v>0</v>
      </c>
      <c r="E2219" t="s">
        <v>61</v>
      </c>
      <c r="G2219" t="s">
        <v>212</v>
      </c>
      <c r="H2219" t="s">
        <v>69</v>
      </c>
      <c r="I2219">
        <v>2.8516673692190117E-2</v>
      </c>
      <c r="J2219" t="s">
        <v>61</v>
      </c>
    </row>
    <row r="2220" spans="2:10" x14ac:dyDescent="0.25">
      <c r="B2220" t="s">
        <v>155</v>
      </c>
      <c r="C2220" t="s">
        <v>70</v>
      </c>
      <c r="D2220">
        <v>0</v>
      </c>
      <c r="E2220" t="s">
        <v>61</v>
      </c>
      <c r="G2220" t="s">
        <v>212</v>
      </c>
      <c r="H2220" t="s">
        <v>70</v>
      </c>
      <c r="I2220">
        <v>4.2106149037659545E-2</v>
      </c>
      <c r="J2220" t="s">
        <v>61</v>
      </c>
    </row>
    <row r="2221" spans="2:10" x14ac:dyDescent="0.25">
      <c r="B2221" t="s">
        <v>155</v>
      </c>
      <c r="C2221" t="s">
        <v>71</v>
      </c>
      <c r="D2221">
        <v>0</v>
      </c>
      <c r="E2221" t="s">
        <v>61</v>
      </c>
      <c r="G2221" t="s">
        <v>212</v>
      </c>
      <c r="H2221" t="s">
        <v>71</v>
      </c>
      <c r="I2221">
        <v>5.5371901873777649E-2</v>
      </c>
      <c r="J2221" t="s">
        <v>61</v>
      </c>
    </row>
    <row r="2222" spans="2:10" x14ac:dyDescent="0.25">
      <c r="B2222" t="s">
        <v>155</v>
      </c>
      <c r="C2222" t="s">
        <v>72</v>
      </c>
      <c r="D2222">
        <v>2.069275543154793E-3</v>
      </c>
      <c r="E2222" t="s">
        <v>61</v>
      </c>
      <c r="G2222" t="s">
        <v>212</v>
      </c>
      <c r="H2222" t="s">
        <v>72</v>
      </c>
      <c r="I2222">
        <v>2.1318688679913871E-2</v>
      </c>
      <c r="J2222" t="s">
        <v>61</v>
      </c>
    </row>
    <row r="2223" spans="2:10" x14ac:dyDescent="0.25">
      <c r="B2223" t="s">
        <v>155</v>
      </c>
      <c r="C2223" t="s">
        <v>73</v>
      </c>
      <c r="D2223">
        <v>2.8102589826790179E-2</v>
      </c>
      <c r="E2223" t="s">
        <v>61</v>
      </c>
      <c r="G2223" t="s">
        <v>212</v>
      </c>
      <c r="H2223" t="s">
        <v>73</v>
      </c>
      <c r="I2223">
        <v>1.9243994195759805E-2</v>
      </c>
      <c r="J2223" t="s">
        <v>61</v>
      </c>
    </row>
    <row r="2224" spans="2:10" x14ac:dyDescent="0.25">
      <c r="B2224" t="s">
        <v>155</v>
      </c>
      <c r="C2224" t="s">
        <v>74</v>
      </c>
      <c r="D2224">
        <v>7.4784944895331176E-2</v>
      </c>
      <c r="E2224" t="s">
        <v>61</v>
      </c>
      <c r="G2224" t="s">
        <v>212</v>
      </c>
      <c r="H2224" t="s">
        <v>74</v>
      </c>
      <c r="I2224">
        <v>1.9374366792738455E-2</v>
      </c>
      <c r="J2224" t="s">
        <v>61</v>
      </c>
    </row>
    <row r="2225" spans="2:10" x14ac:dyDescent="0.25">
      <c r="B2225" t="s">
        <v>155</v>
      </c>
      <c r="C2225" t="s">
        <v>75</v>
      </c>
      <c r="D2225">
        <v>9.9247144686290673E-2</v>
      </c>
      <c r="E2225" t="s">
        <v>61</v>
      </c>
      <c r="G2225" t="s">
        <v>212</v>
      </c>
      <c r="H2225" t="s">
        <v>75</v>
      </c>
      <c r="I2225">
        <v>1.8240624074648906E-2</v>
      </c>
      <c r="J2225" t="s">
        <v>61</v>
      </c>
    </row>
    <row r="2226" spans="2:10" x14ac:dyDescent="0.25">
      <c r="B2226" t="s">
        <v>155</v>
      </c>
      <c r="C2226" t="s">
        <v>76</v>
      </c>
      <c r="D2226">
        <v>9.0895119330152652E-2</v>
      </c>
      <c r="E2226" t="s">
        <v>61</v>
      </c>
      <c r="G2226" t="s">
        <v>212</v>
      </c>
      <c r="H2226" t="s">
        <v>76</v>
      </c>
      <c r="I2226">
        <v>1.8944085501802054E-2</v>
      </c>
      <c r="J2226" t="s">
        <v>61</v>
      </c>
    </row>
    <row r="2227" spans="2:10" x14ac:dyDescent="0.25">
      <c r="B2227" t="s">
        <v>155</v>
      </c>
      <c r="C2227" t="s">
        <v>77</v>
      </c>
      <c r="D2227">
        <v>6.0640369721999536E-2</v>
      </c>
      <c r="E2227" t="s">
        <v>61</v>
      </c>
      <c r="G2227" t="s">
        <v>212</v>
      </c>
      <c r="H2227" t="s">
        <v>77</v>
      </c>
      <c r="I2227">
        <v>1.888472149890736E-2</v>
      </c>
      <c r="J2227" t="s">
        <v>61</v>
      </c>
    </row>
    <row r="2228" spans="2:10" x14ac:dyDescent="0.25">
      <c r="B2228" t="s">
        <v>155</v>
      </c>
      <c r="C2228" t="s">
        <v>78</v>
      </c>
      <c r="D2228">
        <v>1.8787299025562799E-2</v>
      </c>
      <c r="E2228" t="s">
        <v>61</v>
      </c>
      <c r="G2228" t="s">
        <v>212</v>
      </c>
      <c r="H2228" t="s">
        <v>78</v>
      </c>
      <c r="I2228">
        <v>1.8781053798124024E-2</v>
      </c>
      <c r="J2228" t="s">
        <v>61</v>
      </c>
    </row>
    <row r="2229" spans="2:10" x14ac:dyDescent="0.25">
      <c r="B2229" t="s">
        <v>155</v>
      </c>
      <c r="C2229" t="s">
        <v>79</v>
      </c>
      <c r="D2229">
        <v>8.5491282300633028E-4</v>
      </c>
      <c r="E2229" t="s">
        <v>61</v>
      </c>
      <c r="G2229" t="s">
        <v>212</v>
      </c>
      <c r="H2229" t="s">
        <v>79</v>
      </c>
      <c r="I2229">
        <v>2.0343019399358304E-2</v>
      </c>
      <c r="J2229" t="s">
        <v>61</v>
      </c>
    </row>
    <row r="2230" spans="2:10" x14ac:dyDescent="0.25">
      <c r="B2230" t="s">
        <v>155</v>
      </c>
      <c r="C2230" t="s">
        <v>80</v>
      </c>
      <c r="D2230">
        <v>0</v>
      </c>
      <c r="E2230" t="s">
        <v>61</v>
      </c>
      <c r="G2230" t="s">
        <v>212</v>
      </c>
      <c r="H2230" t="s">
        <v>80</v>
      </c>
      <c r="I2230">
        <v>3.3130110723298849E-2</v>
      </c>
      <c r="J2230" t="s">
        <v>61</v>
      </c>
    </row>
    <row r="2231" spans="2:10" x14ac:dyDescent="0.25">
      <c r="B2231" t="s">
        <v>155</v>
      </c>
      <c r="C2231" t="s">
        <v>81</v>
      </c>
      <c r="D2231">
        <v>8.5361512766084064E-6</v>
      </c>
      <c r="E2231" t="s">
        <v>61</v>
      </c>
      <c r="G2231" t="s">
        <v>212</v>
      </c>
      <c r="H2231" t="s">
        <v>81</v>
      </c>
      <c r="I2231">
        <v>3.3624380833575641E-2</v>
      </c>
      <c r="J2231" t="s">
        <v>61</v>
      </c>
    </row>
    <row r="2232" spans="2:10" x14ac:dyDescent="0.25">
      <c r="B2232" t="s">
        <v>155</v>
      </c>
      <c r="C2232" t="s">
        <v>82</v>
      </c>
      <c r="D2232">
        <v>4.4625938335587341E-3</v>
      </c>
      <c r="E2232" t="s">
        <v>61</v>
      </c>
      <c r="G2232" t="s">
        <v>212</v>
      </c>
      <c r="H2232" t="s">
        <v>82</v>
      </c>
      <c r="I2232">
        <v>1.3150198203516414E-2</v>
      </c>
      <c r="J2232" t="s">
        <v>61</v>
      </c>
    </row>
    <row r="2233" spans="2:10" x14ac:dyDescent="0.25">
      <c r="B2233" t="s">
        <v>155</v>
      </c>
      <c r="C2233" t="s">
        <v>83</v>
      </c>
      <c r="D2233">
        <v>3.3225429700631137E-2</v>
      </c>
      <c r="E2233" t="s">
        <v>61</v>
      </c>
      <c r="G2233" t="s">
        <v>212</v>
      </c>
      <c r="H2233" t="s">
        <v>83</v>
      </c>
      <c r="I2233">
        <v>1.2465285845267323E-2</v>
      </c>
      <c r="J2233" t="s">
        <v>61</v>
      </c>
    </row>
    <row r="2234" spans="2:10" x14ac:dyDescent="0.25">
      <c r="B2234" t="s">
        <v>155</v>
      </c>
      <c r="C2234" t="s">
        <v>84</v>
      </c>
      <c r="D2234">
        <v>6.9228214005888314E-2</v>
      </c>
      <c r="E2234" t="s">
        <v>61</v>
      </c>
      <c r="G2234" t="s">
        <v>212</v>
      </c>
      <c r="H2234" t="s">
        <v>84</v>
      </c>
      <c r="I2234">
        <v>1.3603324728659022E-2</v>
      </c>
      <c r="J2234" t="s">
        <v>61</v>
      </c>
    </row>
    <row r="2235" spans="2:10" x14ac:dyDescent="0.25">
      <c r="B2235" t="s">
        <v>155</v>
      </c>
      <c r="C2235" t="s">
        <v>85</v>
      </c>
      <c r="D2235">
        <v>8.7543399427010074E-2</v>
      </c>
      <c r="E2235" t="s">
        <v>61</v>
      </c>
      <c r="G2235" t="s">
        <v>212</v>
      </c>
      <c r="H2235" t="s">
        <v>85</v>
      </c>
      <c r="I2235">
        <v>1.2676870319525101E-2</v>
      </c>
      <c r="J2235" t="s">
        <v>61</v>
      </c>
    </row>
    <row r="2236" spans="2:10" x14ac:dyDescent="0.25">
      <c r="B2236" t="s">
        <v>155</v>
      </c>
      <c r="C2236" t="s">
        <v>86</v>
      </c>
      <c r="D2236">
        <v>8.4440639537407228E-2</v>
      </c>
      <c r="E2236" t="s">
        <v>61</v>
      </c>
      <c r="G2236" t="s">
        <v>212</v>
      </c>
      <c r="H2236" t="s">
        <v>86</v>
      </c>
      <c r="I2236">
        <v>1.453711538381134E-2</v>
      </c>
      <c r="J2236" t="s">
        <v>61</v>
      </c>
    </row>
    <row r="2237" spans="2:10" x14ac:dyDescent="0.25">
      <c r="B2237" t="s">
        <v>155</v>
      </c>
      <c r="C2237" t="s">
        <v>87</v>
      </c>
      <c r="D2237">
        <v>6.2126014601352517E-2</v>
      </c>
      <c r="E2237" t="s">
        <v>61</v>
      </c>
      <c r="G2237" t="s">
        <v>212</v>
      </c>
      <c r="H2237" t="s">
        <v>87</v>
      </c>
      <c r="I2237">
        <v>1.5074689326369413E-2</v>
      </c>
      <c r="J2237" t="s">
        <v>61</v>
      </c>
    </row>
    <row r="2238" spans="2:10" x14ac:dyDescent="0.25">
      <c r="B2238" t="s">
        <v>155</v>
      </c>
      <c r="C2238" t="s">
        <v>88</v>
      </c>
      <c r="D2238">
        <v>2.6231165630071586E-2</v>
      </c>
      <c r="E2238" t="s">
        <v>61</v>
      </c>
      <c r="G2238" t="s">
        <v>212</v>
      </c>
      <c r="H2238" t="s">
        <v>88</v>
      </c>
      <c r="I2238">
        <v>1.3329108989030268E-2</v>
      </c>
      <c r="J2238" t="s">
        <v>61</v>
      </c>
    </row>
    <row r="2239" spans="2:10" x14ac:dyDescent="0.25">
      <c r="B2239" t="s">
        <v>155</v>
      </c>
      <c r="C2239" t="s">
        <v>89</v>
      </c>
      <c r="D2239">
        <v>2.7478328033369308E-3</v>
      </c>
      <c r="E2239" t="s">
        <v>61</v>
      </c>
      <c r="G2239" t="s">
        <v>212</v>
      </c>
      <c r="H2239" t="s">
        <v>89</v>
      </c>
      <c r="I2239">
        <v>1.2370577299892823E-2</v>
      </c>
      <c r="J2239" t="s">
        <v>61</v>
      </c>
    </row>
    <row r="2240" spans="2:10" x14ac:dyDescent="0.25">
      <c r="B2240" t="s">
        <v>155</v>
      </c>
      <c r="C2240" t="s">
        <v>90</v>
      </c>
      <c r="D2240">
        <v>0</v>
      </c>
      <c r="E2240" t="s">
        <v>61</v>
      </c>
      <c r="G2240" t="s">
        <v>212</v>
      </c>
      <c r="H2240" t="s">
        <v>90</v>
      </c>
      <c r="I2240">
        <v>1.9721732283575821E-2</v>
      </c>
      <c r="J2240" t="s">
        <v>61</v>
      </c>
    </row>
    <row r="2241" spans="2:10" x14ac:dyDescent="0.25">
      <c r="B2241" t="s">
        <v>155</v>
      </c>
      <c r="C2241" t="s">
        <v>91</v>
      </c>
      <c r="D2241">
        <v>0</v>
      </c>
      <c r="E2241" t="s">
        <v>61</v>
      </c>
      <c r="G2241" t="s">
        <v>212</v>
      </c>
      <c r="H2241" t="s">
        <v>91</v>
      </c>
      <c r="I2241">
        <v>5.6885188001012284E-2</v>
      </c>
      <c r="J2241" t="s">
        <v>61</v>
      </c>
    </row>
    <row r="2242" spans="2:10" x14ac:dyDescent="0.25">
      <c r="B2242" t="s">
        <v>155</v>
      </c>
      <c r="C2242" t="s">
        <v>92</v>
      </c>
      <c r="D2242">
        <v>4.3846380375543414E-5</v>
      </c>
      <c r="E2242" t="s">
        <v>61</v>
      </c>
      <c r="G2242" t="s">
        <v>212</v>
      </c>
      <c r="H2242" t="s">
        <v>92</v>
      </c>
      <c r="I2242">
        <v>2.2202715335069369E-2</v>
      </c>
      <c r="J2242" t="s">
        <v>61</v>
      </c>
    </row>
    <row r="2243" spans="2:10" x14ac:dyDescent="0.25">
      <c r="B2243" t="s">
        <v>155</v>
      </c>
      <c r="C2243" t="s">
        <v>93</v>
      </c>
      <c r="D2243">
        <v>9.0512713609644004E-3</v>
      </c>
      <c r="E2243" t="s">
        <v>61</v>
      </c>
      <c r="G2243" t="s">
        <v>212</v>
      </c>
      <c r="H2243" t="s">
        <v>93</v>
      </c>
      <c r="I2243">
        <v>2.15867241227388E-2</v>
      </c>
      <c r="J2243" t="s">
        <v>61</v>
      </c>
    </row>
    <row r="2244" spans="2:10" x14ac:dyDescent="0.25">
      <c r="B2244" t="s">
        <v>155</v>
      </c>
      <c r="C2244" t="s">
        <v>94</v>
      </c>
      <c r="D2244">
        <v>3.6716249133883161E-2</v>
      </c>
      <c r="E2244" t="s">
        <v>61</v>
      </c>
      <c r="G2244" t="s">
        <v>212</v>
      </c>
      <c r="H2244" t="s">
        <v>94</v>
      </c>
      <c r="I2244">
        <v>2.171519569747898E-2</v>
      </c>
      <c r="J2244" t="s">
        <v>61</v>
      </c>
    </row>
    <row r="2245" spans="2:10" x14ac:dyDescent="0.25">
      <c r="B2245" t="s">
        <v>155</v>
      </c>
      <c r="C2245" t="s">
        <v>95</v>
      </c>
      <c r="D2245">
        <v>5.2909383544545906E-2</v>
      </c>
      <c r="E2245" t="s">
        <v>61</v>
      </c>
      <c r="G2245" t="s">
        <v>212</v>
      </c>
      <c r="H2245" t="s">
        <v>95</v>
      </c>
      <c r="I2245">
        <v>2.1073010303921197E-2</v>
      </c>
      <c r="J2245" t="s">
        <v>61</v>
      </c>
    </row>
    <row r="2246" spans="2:10" x14ac:dyDescent="0.25">
      <c r="B2246" t="s">
        <v>155</v>
      </c>
      <c r="C2246" t="s">
        <v>96</v>
      </c>
      <c r="D2246">
        <v>4.6228363586472233E-2</v>
      </c>
      <c r="E2246" t="s">
        <v>61</v>
      </c>
      <c r="G2246" t="s">
        <v>212</v>
      </c>
      <c r="H2246" t="s">
        <v>96</v>
      </c>
      <c r="I2246">
        <v>2.160396795978832E-2</v>
      </c>
      <c r="J2246" t="s">
        <v>61</v>
      </c>
    </row>
    <row r="2247" spans="2:10" x14ac:dyDescent="0.25">
      <c r="B2247" t="s">
        <v>155</v>
      </c>
      <c r="C2247" t="s">
        <v>97</v>
      </c>
      <c r="D2247">
        <v>2.3120587211747746E-2</v>
      </c>
      <c r="E2247" t="s">
        <v>61</v>
      </c>
      <c r="G2247" t="s">
        <v>212</v>
      </c>
      <c r="H2247" t="s">
        <v>97</v>
      </c>
      <c r="I2247">
        <v>2.1969057791670191E-2</v>
      </c>
      <c r="J2247" t="s">
        <v>61</v>
      </c>
    </row>
    <row r="2248" spans="2:10" x14ac:dyDescent="0.25">
      <c r="B2248" t="s">
        <v>155</v>
      </c>
      <c r="C2248" t="s">
        <v>98</v>
      </c>
      <c r="D2248">
        <v>3.418395246556666E-3</v>
      </c>
      <c r="E2248" t="s">
        <v>61</v>
      </c>
      <c r="G2248" t="s">
        <v>212</v>
      </c>
      <c r="H2248" t="s">
        <v>98</v>
      </c>
      <c r="I2248">
        <v>2.2875193174009847E-2</v>
      </c>
      <c r="J2248" t="s">
        <v>61</v>
      </c>
    </row>
    <row r="2249" spans="2:10" x14ac:dyDescent="0.25">
      <c r="B2249" t="s">
        <v>155</v>
      </c>
      <c r="C2249" t="s">
        <v>99</v>
      </c>
      <c r="D2249">
        <v>0</v>
      </c>
      <c r="E2249" t="s">
        <v>61</v>
      </c>
      <c r="G2249" t="s">
        <v>212</v>
      </c>
      <c r="H2249" t="s">
        <v>99</v>
      </c>
      <c r="I2249">
        <v>2.3811961743003152E-2</v>
      </c>
      <c r="J2249" t="s">
        <v>61</v>
      </c>
    </row>
    <row r="2250" spans="2:10" x14ac:dyDescent="0.25">
      <c r="B2250" t="s">
        <v>155</v>
      </c>
      <c r="C2250" t="s">
        <v>100</v>
      </c>
      <c r="D2250">
        <v>0</v>
      </c>
      <c r="E2250" t="s">
        <v>61</v>
      </c>
      <c r="G2250" t="s">
        <v>212</v>
      </c>
      <c r="H2250" t="s">
        <v>100</v>
      </c>
      <c r="I2250">
        <v>3.6341107241991931E-2</v>
      </c>
      <c r="J2250" t="s">
        <v>61</v>
      </c>
    </row>
    <row r="2251" spans="2:10" x14ac:dyDescent="0.25">
      <c r="B2251" t="s">
        <v>156</v>
      </c>
      <c r="C2251" t="s">
        <v>60</v>
      </c>
      <c r="D2251">
        <v>0</v>
      </c>
      <c r="E2251" t="s">
        <v>61</v>
      </c>
      <c r="G2251" t="s">
        <v>213</v>
      </c>
      <c r="H2251" t="s">
        <v>60</v>
      </c>
      <c r="I2251">
        <v>7.59152862436967E-2</v>
      </c>
      <c r="J2251" t="s">
        <v>61</v>
      </c>
    </row>
    <row r="2252" spans="2:10" x14ac:dyDescent="0.25">
      <c r="B2252" t="s">
        <v>156</v>
      </c>
      <c r="C2252" t="s">
        <v>62</v>
      </c>
      <c r="D2252">
        <v>0</v>
      </c>
      <c r="E2252" t="s">
        <v>61</v>
      </c>
      <c r="G2252" t="s">
        <v>213</v>
      </c>
      <c r="H2252" t="s">
        <v>62</v>
      </c>
      <c r="I2252">
        <v>3.0740558025381105E-2</v>
      </c>
      <c r="J2252" t="s">
        <v>61</v>
      </c>
    </row>
    <row r="2253" spans="2:10" x14ac:dyDescent="0.25">
      <c r="B2253" t="s">
        <v>156</v>
      </c>
      <c r="C2253" t="s">
        <v>63</v>
      </c>
      <c r="D2253">
        <v>1.0551248220578393E-3</v>
      </c>
      <c r="E2253" t="s">
        <v>61</v>
      </c>
      <c r="G2253" t="s">
        <v>213</v>
      </c>
      <c r="H2253" t="s">
        <v>63</v>
      </c>
      <c r="I2253">
        <v>3.0614363072476669E-2</v>
      </c>
      <c r="J2253" t="s">
        <v>61</v>
      </c>
    </row>
    <row r="2254" spans="2:10" x14ac:dyDescent="0.25">
      <c r="B2254" t="s">
        <v>156</v>
      </c>
      <c r="C2254" t="s">
        <v>64</v>
      </c>
      <c r="D2254">
        <v>2.0356010601401801E-2</v>
      </c>
      <c r="E2254" t="s">
        <v>61</v>
      </c>
      <c r="G2254" t="s">
        <v>213</v>
      </c>
      <c r="H2254" t="s">
        <v>64</v>
      </c>
      <c r="I2254">
        <v>2.9128488243517759E-2</v>
      </c>
      <c r="J2254" t="s">
        <v>61</v>
      </c>
    </row>
    <row r="2255" spans="2:10" x14ac:dyDescent="0.25">
      <c r="B2255" t="s">
        <v>156</v>
      </c>
      <c r="C2255" t="s">
        <v>65</v>
      </c>
      <c r="D2255">
        <v>3.9426300663219789E-2</v>
      </c>
      <c r="E2255" t="s">
        <v>61</v>
      </c>
      <c r="G2255" t="s">
        <v>213</v>
      </c>
      <c r="H2255" t="s">
        <v>65</v>
      </c>
      <c r="I2255">
        <v>2.6953388215566174E-2</v>
      </c>
      <c r="J2255" t="s">
        <v>61</v>
      </c>
    </row>
    <row r="2256" spans="2:10" x14ac:dyDescent="0.25">
      <c r="B2256" t="s">
        <v>156</v>
      </c>
      <c r="C2256" t="s">
        <v>66</v>
      </c>
      <c r="D2256">
        <v>3.2837725073631488E-2</v>
      </c>
      <c r="E2256" t="s">
        <v>61</v>
      </c>
      <c r="G2256" t="s">
        <v>213</v>
      </c>
      <c r="H2256" t="s">
        <v>66</v>
      </c>
      <c r="I2256">
        <v>2.669491058553982E-2</v>
      </c>
      <c r="J2256" t="s">
        <v>61</v>
      </c>
    </row>
    <row r="2257" spans="2:10" x14ac:dyDescent="0.25">
      <c r="B2257" t="s">
        <v>156</v>
      </c>
      <c r="C2257" t="s">
        <v>67</v>
      </c>
      <c r="D2257">
        <v>9.5633076762762712E-3</v>
      </c>
      <c r="E2257" t="s">
        <v>61</v>
      </c>
      <c r="G2257" t="s">
        <v>213</v>
      </c>
      <c r="H2257" t="s">
        <v>67</v>
      </c>
      <c r="I2257">
        <v>2.7892640511753941E-2</v>
      </c>
      <c r="J2257" t="s">
        <v>61</v>
      </c>
    </row>
    <row r="2258" spans="2:10" x14ac:dyDescent="0.25">
      <c r="B2258" t="s">
        <v>156</v>
      </c>
      <c r="C2258" t="s">
        <v>68</v>
      </c>
      <c r="D2258">
        <v>1.9066875866612462E-4</v>
      </c>
      <c r="E2258" t="s">
        <v>61</v>
      </c>
      <c r="G2258" t="s">
        <v>213</v>
      </c>
      <c r="H2258" t="s">
        <v>68</v>
      </c>
      <c r="I2258">
        <v>3.0109934295006781E-2</v>
      </c>
      <c r="J2258" t="s">
        <v>61</v>
      </c>
    </row>
    <row r="2259" spans="2:10" x14ac:dyDescent="0.25">
      <c r="B2259" t="s">
        <v>156</v>
      </c>
      <c r="C2259" t="s">
        <v>69</v>
      </c>
      <c r="D2259">
        <v>0</v>
      </c>
      <c r="E2259" t="s">
        <v>61</v>
      </c>
      <c r="G2259" t="s">
        <v>213</v>
      </c>
      <c r="H2259" t="s">
        <v>69</v>
      </c>
      <c r="I2259">
        <v>3.0926825096532388E-2</v>
      </c>
      <c r="J2259" t="s">
        <v>61</v>
      </c>
    </row>
    <row r="2260" spans="2:10" x14ac:dyDescent="0.25">
      <c r="B2260" t="s">
        <v>156</v>
      </c>
      <c r="C2260" t="s">
        <v>70</v>
      </c>
      <c r="D2260">
        <v>0</v>
      </c>
      <c r="E2260" t="s">
        <v>61</v>
      </c>
      <c r="G2260" t="s">
        <v>213</v>
      </c>
      <c r="H2260" t="s">
        <v>70</v>
      </c>
      <c r="I2260">
        <v>4.5846353004064117E-2</v>
      </c>
      <c r="J2260" t="s">
        <v>61</v>
      </c>
    </row>
    <row r="2261" spans="2:10" x14ac:dyDescent="0.25">
      <c r="B2261" t="s">
        <v>156</v>
      </c>
      <c r="C2261" t="s">
        <v>71</v>
      </c>
      <c r="D2261">
        <v>0</v>
      </c>
      <c r="E2261" t="s">
        <v>61</v>
      </c>
      <c r="G2261" t="s">
        <v>213</v>
      </c>
      <c r="H2261" t="s">
        <v>71</v>
      </c>
      <c r="I2261">
        <v>6.2702050863093606E-2</v>
      </c>
      <c r="J2261" t="s">
        <v>61</v>
      </c>
    </row>
    <row r="2262" spans="2:10" x14ac:dyDescent="0.25">
      <c r="B2262" t="s">
        <v>156</v>
      </c>
      <c r="C2262" t="s">
        <v>72</v>
      </c>
      <c r="D2262">
        <v>2.9849125364343376E-3</v>
      </c>
      <c r="E2262" t="s">
        <v>61</v>
      </c>
      <c r="G2262" t="s">
        <v>213</v>
      </c>
      <c r="H2262" t="s">
        <v>72</v>
      </c>
      <c r="I2262">
        <v>2.4245241156871072E-2</v>
      </c>
      <c r="J2262" t="s">
        <v>61</v>
      </c>
    </row>
    <row r="2263" spans="2:10" x14ac:dyDescent="0.25">
      <c r="B2263" t="s">
        <v>156</v>
      </c>
      <c r="C2263" t="s">
        <v>73</v>
      </c>
      <c r="D2263">
        <v>3.2165415545777336E-2</v>
      </c>
      <c r="E2263" t="s">
        <v>61</v>
      </c>
      <c r="G2263" t="s">
        <v>213</v>
      </c>
      <c r="H2263" t="s">
        <v>73</v>
      </c>
      <c r="I2263">
        <v>2.0795939170748748E-2</v>
      </c>
      <c r="J2263" t="s">
        <v>61</v>
      </c>
    </row>
    <row r="2264" spans="2:10" x14ac:dyDescent="0.25">
      <c r="B2264" t="s">
        <v>156</v>
      </c>
      <c r="C2264" t="s">
        <v>74</v>
      </c>
      <c r="D2264">
        <v>6.9921550020037318E-2</v>
      </c>
      <c r="E2264" t="s">
        <v>61</v>
      </c>
      <c r="G2264" t="s">
        <v>213</v>
      </c>
      <c r="H2264" t="s">
        <v>74</v>
      </c>
      <c r="I2264">
        <v>1.9891294434309668E-2</v>
      </c>
      <c r="J2264" t="s">
        <v>61</v>
      </c>
    </row>
    <row r="2265" spans="2:10" x14ac:dyDescent="0.25">
      <c r="B2265" t="s">
        <v>156</v>
      </c>
      <c r="C2265" t="s">
        <v>75</v>
      </c>
      <c r="D2265">
        <v>8.708624583358035E-2</v>
      </c>
      <c r="E2265" t="s">
        <v>61</v>
      </c>
      <c r="G2265" t="s">
        <v>213</v>
      </c>
      <c r="H2265" t="s">
        <v>75</v>
      </c>
      <c r="I2265">
        <v>1.7761576229972299E-2</v>
      </c>
      <c r="J2265" t="s">
        <v>61</v>
      </c>
    </row>
    <row r="2266" spans="2:10" x14ac:dyDescent="0.25">
      <c r="B2266" t="s">
        <v>156</v>
      </c>
      <c r="C2266" t="s">
        <v>76</v>
      </c>
      <c r="D2266">
        <v>7.6723288437894582E-2</v>
      </c>
      <c r="E2266" t="s">
        <v>61</v>
      </c>
      <c r="G2266" t="s">
        <v>213</v>
      </c>
      <c r="H2266" t="s">
        <v>76</v>
      </c>
      <c r="I2266">
        <v>1.9871058627248452E-2</v>
      </c>
      <c r="J2266" t="s">
        <v>61</v>
      </c>
    </row>
    <row r="2267" spans="2:10" x14ac:dyDescent="0.25">
      <c r="B2267" t="s">
        <v>156</v>
      </c>
      <c r="C2267" t="s">
        <v>77</v>
      </c>
      <c r="D2267">
        <v>4.8344439345576744E-2</v>
      </c>
      <c r="E2267" t="s">
        <v>61</v>
      </c>
      <c r="G2267" t="s">
        <v>213</v>
      </c>
      <c r="H2267" t="s">
        <v>77</v>
      </c>
      <c r="I2267">
        <v>1.9571126646559158E-2</v>
      </c>
      <c r="J2267" t="s">
        <v>61</v>
      </c>
    </row>
    <row r="2268" spans="2:10" x14ac:dyDescent="0.25">
      <c r="B2268" t="s">
        <v>156</v>
      </c>
      <c r="C2268" t="s">
        <v>78</v>
      </c>
      <c r="D2268">
        <v>1.2602562500755709E-2</v>
      </c>
      <c r="E2268" t="s">
        <v>61</v>
      </c>
      <c r="G2268" t="s">
        <v>213</v>
      </c>
      <c r="H2268" t="s">
        <v>78</v>
      </c>
      <c r="I2268">
        <v>1.9930334832303942E-2</v>
      </c>
      <c r="J2268" t="s">
        <v>61</v>
      </c>
    </row>
    <row r="2269" spans="2:10" x14ac:dyDescent="0.25">
      <c r="B2269" t="s">
        <v>156</v>
      </c>
      <c r="C2269" t="s">
        <v>79</v>
      </c>
      <c r="D2269">
        <v>3.5435566455139242E-4</v>
      </c>
      <c r="E2269" t="s">
        <v>61</v>
      </c>
      <c r="G2269" t="s">
        <v>213</v>
      </c>
      <c r="H2269" t="s">
        <v>79</v>
      </c>
      <c r="I2269">
        <v>2.3709444199321885E-2</v>
      </c>
      <c r="J2269" t="s">
        <v>61</v>
      </c>
    </row>
    <row r="2270" spans="2:10" x14ac:dyDescent="0.25">
      <c r="B2270" t="s">
        <v>156</v>
      </c>
      <c r="C2270" t="s">
        <v>80</v>
      </c>
      <c r="D2270">
        <v>0</v>
      </c>
      <c r="E2270" t="s">
        <v>61</v>
      </c>
      <c r="G2270" t="s">
        <v>213</v>
      </c>
      <c r="H2270" t="s">
        <v>80</v>
      </c>
      <c r="I2270">
        <v>3.7439478585792982E-2</v>
      </c>
      <c r="J2270" t="s">
        <v>61</v>
      </c>
    </row>
    <row r="2271" spans="2:10" x14ac:dyDescent="0.25">
      <c r="B2271" t="s">
        <v>156</v>
      </c>
      <c r="C2271" t="s">
        <v>81</v>
      </c>
      <c r="D2271">
        <v>1.173055954907602E-5</v>
      </c>
      <c r="E2271" t="s">
        <v>61</v>
      </c>
      <c r="G2271" t="s">
        <v>213</v>
      </c>
      <c r="H2271" t="s">
        <v>81</v>
      </c>
      <c r="I2271">
        <v>3.0937026755375796E-2</v>
      </c>
      <c r="J2271" t="s">
        <v>61</v>
      </c>
    </row>
    <row r="2272" spans="2:10" x14ac:dyDescent="0.25">
      <c r="B2272" t="s">
        <v>156</v>
      </c>
      <c r="C2272" t="s">
        <v>82</v>
      </c>
      <c r="D2272">
        <v>5.9052781474515674E-3</v>
      </c>
      <c r="E2272" t="s">
        <v>61</v>
      </c>
      <c r="G2272" t="s">
        <v>213</v>
      </c>
      <c r="H2272" t="s">
        <v>82</v>
      </c>
      <c r="I2272">
        <v>9.6928634699118155E-3</v>
      </c>
      <c r="J2272" t="s">
        <v>61</v>
      </c>
    </row>
    <row r="2273" spans="2:10" x14ac:dyDescent="0.25">
      <c r="B2273" t="s">
        <v>156</v>
      </c>
      <c r="C2273" t="s">
        <v>83</v>
      </c>
      <c r="D2273">
        <v>4.1454437231135503E-2</v>
      </c>
      <c r="E2273" t="s">
        <v>61</v>
      </c>
      <c r="G2273" t="s">
        <v>213</v>
      </c>
      <c r="H2273" t="s">
        <v>83</v>
      </c>
      <c r="I2273">
        <v>7.6548300765688047E-3</v>
      </c>
      <c r="J2273" t="s">
        <v>61</v>
      </c>
    </row>
    <row r="2274" spans="2:10" x14ac:dyDescent="0.25">
      <c r="B2274" t="s">
        <v>156</v>
      </c>
      <c r="C2274" t="s">
        <v>84</v>
      </c>
      <c r="D2274">
        <v>7.7941135776599918E-2</v>
      </c>
      <c r="E2274" t="s">
        <v>61</v>
      </c>
      <c r="G2274" t="s">
        <v>213</v>
      </c>
      <c r="H2274" t="s">
        <v>84</v>
      </c>
      <c r="I2274">
        <v>9.0664072583043695E-3</v>
      </c>
      <c r="J2274" t="s">
        <v>61</v>
      </c>
    </row>
    <row r="2275" spans="2:10" x14ac:dyDescent="0.25">
      <c r="B2275" t="s">
        <v>156</v>
      </c>
      <c r="C2275" t="s">
        <v>85</v>
      </c>
      <c r="D2275">
        <v>9.2750154480074593E-2</v>
      </c>
      <c r="E2275" t="s">
        <v>61</v>
      </c>
      <c r="G2275" t="s">
        <v>213</v>
      </c>
      <c r="H2275" t="s">
        <v>85</v>
      </c>
      <c r="I2275">
        <v>8.073070114479523E-3</v>
      </c>
      <c r="J2275" t="s">
        <v>61</v>
      </c>
    </row>
    <row r="2276" spans="2:10" x14ac:dyDescent="0.25">
      <c r="B2276" t="s">
        <v>156</v>
      </c>
      <c r="C2276" t="s">
        <v>86</v>
      </c>
      <c r="D2276">
        <v>8.4562687529723374E-2</v>
      </c>
      <c r="E2276" t="s">
        <v>61</v>
      </c>
      <c r="G2276" t="s">
        <v>213</v>
      </c>
      <c r="H2276" t="s">
        <v>86</v>
      </c>
      <c r="I2276">
        <v>9.8558986200889855E-3</v>
      </c>
      <c r="J2276" t="s">
        <v>61</v>
      </c>
    </row>
    <row r="2277" spans="2:10" x14ac:dyDescent="0.25">
      <c r="B2277" t="s">
        <v>156</v>
      </c>
      <c r="C2277" t="s">
        <v>87</v>
      </c>
      <c r="D2277">
        <v>5.6648005976691181E-2</v>
      </c>
      <c r="E2277" t="s">
        <v>61</v>
      </c>
      <c r="G2277" t="s">
        <v>213</v>
      </c>
      <c r="H2277" t="s">
        <v>87</v>
      </c>
      <c r="I2277">
        <v>1.0556424379906179E-2</v>
      </c>
      <c r="J2277" t="s">
        <v>61</v>
      </c>
    </row>
    <row r="2278" spans="2:10" x14ac:dyDescent="0.25">
      <c r="B2278" t="s">
        <v>156</v>
      </c>
      <c r="C2278" t="s">
        <v>88</v>
      </c>
      <c r="D2278">
        <v>2.0320089539606675E-2</v>
      </c>
      <c r="E2278" t="s">
        <v>61</v>
      </c>
      <c r="G2278" t="s">
        <v>213</v>
      </c>
      <c r="H2278" t="s">
        <v>88</v>
      </c>
      <c r="I2278">
        <v>1.0036559785727617E-2</v>
      </c>
      <c r="J2278" t="s">
        <v>61</v>
      </c>
    </row>
    <row r="2279" spans="2:10" x14ac:dyDescent="0.25">
      <c r="B2279" t="s">
        <v>156</v>
      </c>
      <c r="C2279" t="s">
        <v>89</v>
      </c>
      <c r="D2279">
        <v>1.4645110729375596E-3</v>
      </c>
      <c r="E2279" t="s">
        <v>61</v>
      </c>
      <c r="G2279" t="s">
        <v>213</v>
      </c>
      <c r="H2279" t="s">
        <v>89</v>
      </c>
      <c r="I2279">
        <v>1.2087463074657986E-2</v>
      </c>
      <c r="J2279" t="s">
        <v>61</v>
      </c>
    </row>
    <row r="2280" spans="2:10" x14ac:dyDescent="0.25">
      <c r="B2280" t="s">
        <v>156</v>
      </c>
      <c r="C2280" t="s">
        <v>90</v>
      </c>
      <c r="D2280">
        <v>0</v>
      </c>
      <c r="E2280" t="s">
        <v>61</v>
      </c>
      <c r="G2280" t="s">
        <v>213</v>
      </c>
      <c r="H2280" t="s">
        <v>90</v>
      </c>
      <c r="I2280">
        <v>2.0573013654416935E-2</v>
      </c>
      <c r="J2280" t="s">
        <v>61</v>
      </c>
    </row>
    <row r="2281" spans="2:10" x14ac:dyDescent="0.25">
      <c r="B2281" t="s">
        <v>156</v>
      </c>
      <c r="C2281" t="s">
        <v>91</v>
      </c>
      <c r="D2281">
        <v>0</v>
      </c>
      <c r="E2281" t="s">
        <v>61</v>
      </c>
      <c r="G2281" t="s">
        <v>213</v>
      </c>
      <c r="H2281" t="s">
        <v>91</v>
      </c>
      <c r="I2281">
        <v>5.5364113482642238E-2</v>
      </c>
      <c r="J2281" t="s">
        <v>61</v>
      </c>
    </row>
    <row r="2282" spans="2:10" x14ac:dyDescent="0.25">
      <c r="B2282" t="s">
        <v>156</v>
      </c>
      <c r="C2282" t="s">
        <v>92</v>
      </c>
      <c r="D2282">
        <v>1.8651876474230992E-4</v>
      </c>
      <c r="E2282" t="s">
        <v>61</v>
      </c>
      <c r="G2282" t="s">
        <v>213</v>
      </c>
      <c r="H2282" t="s">
        <v>92</v>
      </c>
      <c r="I2282">
        <v>2.1024475783621297E-2</v>
      </c>
      <c r="J2282" t="s">
        <v>61</v>
      </c>
    </row>
    <row r="2283" spans="2:10" x14ac:dyDescent="0.25">
      <c r="B2283" t="s">
        <v>156</v>
      </c>
      <c r="C2283" t="s">
        <v>93</v>
      </c>
      <c r="D2283">
        <v>1.3372619626383309E-2</v>
      </c>
      <c r="E2283" t="s">
        <v>61</v>
      </c>
      <c r="G2283" t="s">
        <v>213</v>
      </c>
      <c r="H2283" t="s">
        <v>93</v>
      </c>
      <c r="I2283">
        <v>2.005956280397329E-2</v>
      </c>
      <c r="J2283" t="s">
        <v>61</v>
      </c>
    </row>
    <row r="2284" spans="2:10" x14ac:dyDescent="0.25">
      <c r="B2284" t="s">
        <v>156</v>
      </c>
      <c r="C2284" t="s">
        <v>94</v>
      </c>
      <c r="D2284">
        <v>4.3420196692774145E-2</v>
      </c>
      <c r="E2284" t="s">
        <v>61</v>
      </c>
      <c r="G2284" t="s">
        <v>213</v>
      </c>
      <c r="H2284" t="s">
        <v>94</v>
      </c>
      <c r="I2284">
        <v>1.8364823802676743E-2</v>
      </c>
      <c r="J2284" t="s">
        <v>61</v>
      </c>
    </row>
    <row r="2285" spans="2:10" x14ac:dyDescent="0.25">
      <c r="B2285" t="s">
        <v>156</v>
      </c>
      <c r="C2285" t="s">
        <v>95</v>
      </c>
      <c r="D2285">
        <v>5.9617742275305641E-2</v>
      </c>
      <c r="E2285" t="s">
        <v>61</v>
      </c>
      <c r="G2285" t="s">
        <v>213</v>
      </c>
      <c r="H2285" t="s">
        <v>95</v>
      </c>
      <c r="I2285">
        <v>1.7244915667709023E-2</v>
      </c>
      <c r="J2285" t="s">
        <v>61</v>
      </c>
    </row>
    <row r="2286" spans="2:10" x14ac:dyDescent="0.25">
      <c r="B2286" t="s">
        <v>156</v>
      </c>
      <c r="C2286" t="s">
        <v>96</v>
      </c>
      <c r="D2286">
        <v>4.5913437541327623E-2</v>
      </c>
      <c r="E2286" t="s">
        <v>61</v>
      </c>
      <c r="G2286" t="s">
        <v>213</v>
      </c>
      <c r="H2286" t="s">
        <v>96</v>
      </c>
      <c r="I2286">
        <v>1.8750373577336516E-2</v>
      </c>
      <c r="J2286" t="s">
        <v>61</v>
      </c>
    </row>
    <row r="2287" spans="2:10" x14ac:dyDescent="0.25">
      <c r="B2287" t="s">
        <v>156</v>
      </c>
      <c r="C2287" t="s">
        <v>97</v>
      </c>
      <c r="D2287">
        <v>2.070083404501661E-2</v>
      </c>
      <c r="E2287" t="s">
        <v>61</v>
      </c>
      <c r="G2287" t="s">
        <v>213</v>
      </c>
      <c r="H2287" t="s">
        <v>97</v>
      </c>
      <c r="I2287">
        <v>1.9065983155165292E-2</v>
      </c>
      <c r="J2287" t="s">
        <v>61</v>
      </c>
    </row>
    <row r="2288" spans="2:10" x14ac:dyDescent="0.25">
      <c r="B2288" t="s">
        <v>156</v>
      </c>
      <c r="C2288" t="s">
        <v>98</v>
      </c>
      <c r="D2288">
        <v>2.1187132608199337E-3</v>
      </c>
      <c r="E2288" t="s">
        <v>61</v>
      </c>
      <c r="G2288" t="s">
        <v>213</v>
      </c>
      <c r="H2288" t="s">
        <v>98</v>
      </c>
      <c r="I2288">
        <v>2.1369164285024292E-2</v>
      </c>
      <c r="J2288" t="s">
        <v>61</v>
      </c>
    </row>
    <row r="2289" spans="2:10" x14ac:dyDescent="0.25">
      <c r="B2289" t="s">
        <v>156</v>
      </c>
      <c r="C2289" t="s">
        <v>99</v>
      </c>
      <c r="D2289">
        <v>0</v>
      </c>
      <c r="E2289" t="s">
        <v>61</v>
      </c>
      <c r="G2289" t="s">
        <v>213</v>
      </c>
      <c r="H2289" t="s">
        <v>99</v>
      </c>
      <c r="I2289">
        <v>2.3286623059236324E-2</v>
      </c>
      <c r="J2289" t="s">
        <v>61</v>
      </c>
    </row>
    <row r="2290" spans="2:10" x14ac:dyDescent="0.25">
      <c r="B2290" t="s">
        <v>156</v>
      </c>
      <c r="C2290" t="s">
        <v>100</v>
      </c>
      <c r="D2290">
        <v>0</v>
      </c>
      <c r="E2290" t="s">
        <v>61</v>
      </c>
      <c r="G2290" t="s">
        <v>213</v>
      </c>
      <c r="H2290" t="s">
        <v>100</v>
      </c>
      <c r="I2290">
        <v>3.6196115153419743E-2</v>
      </c>
      <c r="J229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DCDB-071C-4FF9-B19E-BF1CEE76D179}">
  <dimension ref="B9:HS134"/>
  <sheetViews>
    <sheetView workbookViewId="0"/>
  </sheetViews>
  <sheetFormatPr defaultRowHeight="15" x14ac:dyDescent="0.25"/>
  <sheetData>
    <row r="9" spans="2:227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2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351</v>
      </c>
      <c r="FS10" t="s">
        <v>58</v>
      </c>
      <c r="FT10" t="s">
        <v>55</v>
      </c>
      <c r="FU10" t="s">
        <v>352</v>
      </c>
      <c r="FV10" t="s">
        <v>353</v>
      </c>
      <c r="FW10" t="s">
        <v>354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360</v>
      </c>
      <c r="HS10" t="s">
        <v>361</v>
      </c>
    </row>
    <row r="11" spans="2:227" x14ac:dyDescent="0.25">
      <c r="B11" t="s">
        <v>224</v>
      </c>
      <c r="C11" t="s">
        <v>31</v>
      </c>
      <c r="D11">
        <v>0</v>
      </c>
      <c r="E11">
        <v>0</v>
      </c>
      <c r="F11">
        <v>0.89749541713166214</v>
      </c>
      <c r="G11">
        <v>0.37803517881843685</v>
      </c>
      <c r="H11">
        <v>0.29613032502874598</v>
      </c>
      <c r="I11">
        <v>0.30230155530399705</v>
      </c>
      <c r="J11">
        <v>0.44771964692465444</v>
      </c>
      <c r="K11">
        <v>0.88197814110445638</v>
      </c>
      <c r="L11">
        <v>0</v>
      </c>
      <c r="M11">
        <v>0</v>
      </c>
      <c r="N11">
        <v>0</v>
      </c>
      <c r="O11">
        <v>0.6070750524595202</v>
      </c>
      <c r="P11">
        <v>0.30664636806275919</v>
      </c>
      <c r="Q11">
        <v>0.19395528461970354</v>
      </c>
      <c r="R11">
        <v>0.1673899658903871</v>
      </c>
      <c r="S11">
        <v>0.17617946766536377</v>
      </c>
      <c r="T11">
        <v>0.19359251623151538</v>
      </c>
      <c r="U11">
        <v>0.3129778360284115</v>
      </c>
      <c r="V11">
        <v>0.72836498127212101</v>
      </c>
      <c r="W11">
        <v>0</v>
      </c>
      <c r="X11">
        <v>0</v>
      </c>
      <c r="Y11">
        <v>0.34794742172088622</v>
      </c>
      <c r="Z11">
        <v>0.20177976248171142</v>
      </c>
      <c r="AA11">
        <v>0.14274172496415818</v>
      </c>
      <c r="AB11">
        <v>0.12855895607931467</v>
      </c>
      <c r="AC11">
        <v>0.13843290310682133</v>
      </c>
      <c r="AD11">
        <v>0.14376349227556942</v>
      </c>
      <c r="AE11">
        <v>0.20942098649699301</v>
      </c>
      <c r="AF11">
        <v>0.4351680845723474</v>
      </c>
      <c r="AG11">
        <v>0</v>
      </c>
      <c r="AH11">
        <v>0</v>
      </c>
      <c r="AI11">
        <v>0.93419280663605275</v>
      </c>
      <c r="AJ11">
        <v>0.51073827748902512</v>
      </c>
      <c r="AK11">
        <v>0.34119846725781322</v>
      </c>
      <c r="AL11">
        <v>0.27958536571856507</v>
      </c>
      <c r="AM11">
        <v>0.29771422027052652</v>
      </c>
      <c r="AN11">
        <v>0.39126794188834924</v>
      </c>
      <c r="AO11">
        <v>0.70269304511775998</v>
      </c>
      <c r="AP11">
        <v>0</v>
      </c>
      <c r="AQ11">
        <v>0</v>
      </c>
      <c r="AS11" t="s">
        <v>224</v>
      </c>
      <c r="AT11" t="s">
        <v>348</v>
      </c>
      <c r="AU11">
        <v>0</v>
      </c>
      <c r="AV11">
        <v>0</v>
      </c>
      <c r="AW11">
        <v>0.82120006773227883</v>
      </c>
      <c r="AX11">
        <v>0.25899950741245409</v>
      </c>
      <c r="AY11">
        <v>0.19106160854924598</v>
      </c>
      <c r="AZ11">
        <v>0.13972647127720403</v>
      </c>
      <c r="BA11">
        <v>8.6534195784651324E-2</v>
      </c>
      <c r="BB11">
        <v>0.18714540227772075</v>
      </c>
      <c r="BC11">
        <v>0</v>
      </c>
      <c r="BD11">
        <v>0</v>
      </c>
      <c r="BE11">
        <v>0</v>
      </c>
      <c r="BF11">
        <v>0.44484967327384195</v>
      </c>
      <c r="BG11">
        <v>0.19254267779638365</v>
      </c>
      <c r="BH11">
        <v>9.9613056444378525E-2</v>
      </c>
      <c r="BI11">
        <v>6.8021616436110877E-2</v>
      </c>
      <c r="BJ11">
        <v>3.0884324853316367E-2</v>
      </c>
      <c r="BK11">
        <v>1.6993626011024398E-2</v>
      </c>
      <c r="BL11">
        <v>8.0892459238764675E-2</v>
      </c>
      <c r="BM11">
        <v>0.53799532257897853</v>
      </c>
      <c r="BN11">
        <v>0</v>
      </c>
      <c r="BO11">
        <v>0</v>
      </c>
      <c r="BP11">
        <v>0.23135407034131703</v>
      </c>
      <c r="BQ11">
        <v>0.12706175563488514</v>
      </c>
      <c r="BR11">
        <v>7.2717692044317161E-2</v>
      </c>
      <c r="BS11">
        <v>6.0740994677290348E-2</v>
      </c>
      <c r="BT11">
        <v>3.67400060601853E-2</v>
      </c>
      <c r="BU11">
        <v>3.1395432456585132E-2</v>
      </c>
      <c r="BV11">
        <v>5.9335290150476769E-2</v>
      </c>
      <c r="BW11">
        <v>0.28553512942177722</v>
      </c>
      <c r="BX11">
        <v>0</v>
      </c>
      <c r="BY11">
        <v>0</v>
      </c>
      <c r="BZ11">
        <v>0.87773060403717018</v>
      </c>
      <c r="CA11">
        <v>0.36155874359664997</v>
      </c>
      <c r="CB11">
        <v>0.21563185605850976</v>
      </c>
      <c r="CC11">
        <v>0.11443374090408398</v>
      </c>
      <c r="CD11">
        <v>5.1833891266846129E-2</v>
      </c>
      <c r="CE11">
        <v>6.5830688258935038E-2</v>
      </c>
      <c r="CF11">
        <v>0.20935928473120971</v>
      </c>
      <c r="CG11">
        <v>0</v>
      </c>
      <c r="CH11">
        <v>0</v>
      </c>
      <c r="CJ11" t="s">
        <v>224</v>
      </c>
      <c r="CK11" t="s">
        <v>349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5.8802985683663225E-2</v>
      </c>
      <c r="CR11">
        <v>0.21716523604145702</v>
      </c>
      <c r="CS11">
        <v>0.59677542737675304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2.1955524018012051E-3</v>
      </c>
      <c r="CZ11">
        <v>1.3408425797315091E-2</v>
      </c>
      <c r="DA11">
        <v>6.5547419648063779E-2</v>
      </c>
      <c r="DB11">
        <v>9.3974572777931517E-2</v>
      </c>
      <c r="DC11">
        <v>9.3030150337930953E-2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4.8868098283367661E-3</v>
      </c>
      <c r="DK11">
        <v>3.6631788180714643E-2</v>
      </c>
      <c r="DL11">
        <v>4.9290326243404091E-2</v>
      </c>
      <c r="DM11">
        <v>7.0243637421113947E-2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4.653106457037056E-2</v>
      </c>
      <c r="DU11">
        <v>0.13119765006814618</v>
      </c>
      <c r="DV11">
        <v>0.14827748431613838</v>
      </c>
      <c r="DW11">
        <v>0.14291692018446253</v>
      </c>
      <c r="DX11">
        <v>0</v>
      </c>
      <c r="DY11">
        <v>0</v>
      </c>
      <c r="EA11" t="s">
        <v>224</v>
      </c>
      <c r="EB11" t="s">
        <v>350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5.9751071620658307E-4</v>
      </c>
      <c r="ET11">
        <v>3.3669876544468971E-2</v>
      </c>
      <c r="EU11">
        <v>4.8354932948537287E-2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4.3361318660864864E-3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3.2697608841970607E-2</v>
      </c>
      <c r="FN11">
        <v>0.19778272031837646</v>
      </c>
      <c r="FO11">
        <v>0</v>
      </c>
      <c r="FP11">
        <v>0</v>
      </c>
      <c r="FR11" t="s">
        <v>355</v>
      </c>
      <c r="FS11" t="s">
        <v>356</v>
      </c>
      <c r="FT11" t="s">
        <v>357</v>
      </c>
      <c r="FU11">
        <v>0</v>
      </c>
      <c r="FV11" t="s">
        <v>358</v>
      </c>
      <c r="FW11">
        <v>3</v>
      </c>
      <c r="FX11" t="s">
        <v>359</v>
      </c>
      <c r="FZ11" t="s">
        <v>224</v>
      </c>
      <c r="GA11">
        <v>0</v>
      </c>
      <c r="GB11">
        <v>0</v>
      </c>
      <c r="GC11">
        <v>2.0245934771359955E-3</v>
      </c>
      <c r="GD11">
        <v>8.1529881685597924E-2</v>
      </c>
      <c r="GE11">
        <v>0.17911662521907076</v>
      </c>
      <c r="GF11">
        <v>0.16247789892057996</v>
      </c>
      <c r="GG11">
        <v>6.0999978167118427E-2</v>
      </c>
      <c r="GH11">
        <v>2.6599707204888485E-3</v>
      </c>
      <c r="GI11">
        <v>0</v>
      </c>
      <c r="GJ11">
        <v>0</v>
      </c>
      <c r="GK11">
        <v>0</v>
      </c>
      <c r="GL11">
        <v>9.9274257589408547E-3</v>
      </c>
      <c r="GM11">
        <v>0.14424208300561342</v>
      </c>
      <c r="GN11">
        <v>0.38719116182097013</v>
      </c>
      <c r="GO11">
        <v>0.52568238284851465</v>
      </c>
      <c r="GP11">
        <v>0.47821914199097038</v>
      </c>
      <c r="GQ11">
        <v>0.30531126740797671</v>
      </c>
      <c r="GR11">
        <v>9.3322579716288614E-2</v>
      </c>
      <c r="GS11">
        <v>3.8730797934208631E-3</v>
      </c>
      <c r="GT11">
        <v>0</v>
      </c>
      <c r="GU11">
        <v>0</v>
      </c>
      <c r="GV11">
        <v>2.1750711733222815E-2</v>
      </c>
      <c r="GW11">
        <v>0.18851307699685393</v>
      </c>
      <c r="GX11">
        <v>0.39590775947426576</v>
      </c>
      <c r="GY11">
        <v>0.49384417930511343</v>
      </c>
      <c r="GZ11">
        <v>0.45687965780176787</v>
      </c>
      <c r="HA11">
        <v>0.32842123770724369</v>
      </c>
      <c r="HB11">
        <v>0.13915675506316649</v>
      </c>
      <c r="HC11">
        <v>1.4195832802028185E-2</v>
      </c>
      <c r="HD11">
        <v>0</v>
      </c>
      <c r="HE11">
        <v>0</v>
      </c>
      <c r="HF11">
        <v>2.6560557415226493E-4</v>
      </c>
      <c r="HG11">
        <v>5.5108834959225118E-2</v>
      </c>
      <c r="HH11">
        <v>0.2110874036717891</v>
      </c>
      <c r="HI11">
        <v>0.2999743668191972</v>
      </c>
      <c r="HJ11">
        <v>0.25652216676060258</v>
      </c>
      <c r="HK11">
        <v>0.12747391557595428</v>
      </c>
      <c r="HL11">
        <v>1.8637827589289717E-2</v>
      </c>
      <c r="HM11">
        <v>0</v>
      </c>
      <c r="HN11">
        <v>0</v>
      </c>
      <c r="HP11" t="s">
        <v>224</v>
      </c>
      <c r="HQ11" t="s">
        <v>362</v>
      </c>
      <c r="HR11" t="s">
        <v>363</v>
      </c>
      <c r="HS11">
        <v>0.50031733758808539</v>
      </c>
    </row>
    <row r="12" spans="2:227" x14ac:dyDescent="0.25">
      <c r="B12" t="s">
        <v>225</v>
      </c>
      <c r="C12" t="s">
        <v>31</v>
      </c>
      <c r="D12">
        <v>0</v>
      </c>
      <c r="E12">
        <v>0</v>
      </c>
      <c r="F12">
        <v>0.82735938609502613</v>
      </c>
      <c r="G12">
        <v>0.32962071208577126</v>
      </c>
      <c r="H12">
        <v>0.2435557308570622</v>
      </c>
      <c r="I12">
        <v>0.27748243742300965</v>
      </c>
      <c r="J12">
        <v>0.48289502537047141</v>
      </c>
      <c r="K12">
        <v>0.93184770738419842</v>
      </c>
      <c r="L12">
        <v>0</v>
      </c>
      <c r="M12">
        <v>0</v>
      </c>
      <c r="N12">
        <v>0.9774196798652357</v>
      </c>
      <c r="O12">
        <v>0.54758893125908115</v>
      </c>
      <c r="P12">
        <v>0.27398843689466817</v>
      </c>
      <c r="Q12">
        <v>0.19423891205143234</v>
      </c>
      <c r="R12">
        <v>0.16919067678338773</v>
      </c>
      <c r="S12">
        <v>0.17738266949261536</v>
      </c>
      <c r="T12">
        <v>0.21428668325074643</v>
      </c>
      <c r="U12">
        <v>0.36822635198981957</v>
      </c>
      <c r="V12">
        <v>0.81311655494251656</v>
      </c>
      <c r="W12">
        <v>0</v>
      </c>
      <c r="X12">
        <v>0.9090937780696231</v>
      </c>
      <c r="Y12">
        <v>0.32399556433866883</v>
      </c>
      <c r="Z12">
        <v>0.16747252940458734</v>
      </c>
      <c r="AA12">
        <v>0.14175664930605342</v>
      </c>
      <c r="AB12">
        <v>0.11916428993719583</v>
      </c>
      <c r="AC12">
        <v>0.11934344713100117</v>
      </c>
      <c r="AD12">
        <v>0.13247758530859385</v>
      </c>
      <c r="AE12">
        <v>0.24383155453602526</v>
      </c>
      <c r="AF12">
        <v>0.55252877756835073</v>
      </c>
      <c r="AG12">
        <v>0</v>
      </c>
      <c r="AH12">
        <v>0</v>
      </c>
      <c r="AI12">
        <v>0.89200026226463069</v>
      </c>
      <c r="AJ12">
        <v>0.48208559867254075</v>
      </c>
      <c r="AK12">
        <v>0.33185511323655259</v>
      </c>
      <c r="AL12">
        <v>0.31877039450827599</v>
      </c>
      <c r="AM12">
        <v>0.33510148705123899</v>
      </c>
      <c r="AN12">
        <v>0.43826653490114809</v>
      </c>
      <c r="AO12">
        <v>0.75790214689974456</v>
      </c>
      <c r="AP12">
        <v>0</v>
      </c>
      <c r="AQ12">
        <v>0</v>
      </c>
      <c r="AS12" t="s">
        <v>225</v>
      </c>
      <c r="AT12" t="s">
        <v>348</v>
      </c>
      <c r="AU12">
        <v>0</v>
      </c>
      <c r="AV12">
        <v>0</v>
      </c>
      <c r="AW12">
        <v>0.70554978069128871</v>
      </c>
      <c r="AX12">
        <v>0.22204517191262232</v>
      </c>
      <c r="AY12">
        <v>0.16170266097381517</v>
      </c>
      <c r="AZ12">
        <v>8.6758241575080899E-2</v>
      </c>
      <c r="BA12">
        <v>5.9472329134078093E-2</v>
      </c>
      <c r="BB12">
        <v>4.0984018436401891E-2</v>
      </c>
      <c r="BC12">
        <v>0</v>
      </c>
      <c r="BD12">
        <v>0</v>
      </c>
      <c r="BE12">
        <v>0.9577943961094405</v>
      </c>
      <c r="BF12">
        <v>0.39756873808318238</v>
      </c>
      <c r="BG12">
        <v>0.1700294976023434</v>
      </c>
      <c r="BH12">
        <v>9.6949294059668761E-2</v>
      </c>
      <c r="BI12">
        <v>7.0543322715873769E-2</v>
      </c>
      <c r="BJ12">
        <v>1.2513972383266812E-2</v>
      </c>
      <c r="BK12">
        <v>2.0986498934564609E-2</v>
      </c>
      <c r="BL12">
        <v>0.10318076991202869</v>
      </c>
      <c r="BM12">
        <v>0.68054320359319287</v>
      </c>
      <c r="BN12">
        <v>0</v>
      </c>
      <c r="BO12">
        <v>0.83146457597619017</v>
      </c>
      <c r="BP12">
        <v>0.21012105643678713</v>
      </c>
      <c r="BQ12">
        <v>0.10511698182857626</v>
      </c>
      <c r="BR12">
        <v>7.2636912491610861E-2</v>
      </c>
      <c r="BS12">
        <v>4.7187264558825985E-2</v>
      </c>
      <c r="BT12">
        <v>2.9526993362757131E-2</v>
      </c>
      <c r="BU12">
        <v>2.4019105662857556E-2</v>
      </c>
      <c r="BV12">
        <v>8.3169609513865053E-2</v>
      </c>
      <c r="BW12">
        <v>0.37185871889980021</v>
      </c>
      <c r="BX12">
        <v>0</v>
      </c>
      <c r="BY12">
        <v>0</v>
      </c>
      <c r="BZ12">
        <v>0.80458196731532827</v>
      </c>
      <c r="CA12">
        <v>0.34428229346392519</v>
      </c>
      <c r="CB12">
        <v>0.21912205562838905</v>
      </c>
      <c r="CC12">
        <v>0.11712716972530655</v>
      </c>
      <c r="CD12">
        <v>2.4538565506483805E-2</v>
      </c>
      <c r="CE12">
        <v>4.6207246056439798E-2</v>
      </c>
      <c r="CF12">
        <v>0.17138504714917041</v>
      </c>
      <c r="CG12">
        <v>0</v>
      </c>
      <c r="CH12">
        <v>0</v>
      </c>
      <c r="CJ12" t="s">
        <v>225</v>
      </c>
      <c r="CK12" t="s">
        <v>349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9.8334983019734437E-2</v>
      </c>
      <c r="CR12">
        <v>0.27961924070837246</v>
      </c>
      <c r="CS12">
        <v>0.83899651545000931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4.2164196552896332E-3</v>
      </c>
      <c r="CZ12">
        <v>1.9309636592571913E-2</v>
      </c>
      <c r="DA12">
        <v>8.5220202061001074E-2</v>
      </c>
      <c r="DB12">
        <v>0.10366105423219184</v>
      </c>
      <c r="DC12">
        <v>0.10629347687017275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1.0241021224504453E-2</v>
      </c>
      <c r="DK12">
        <v>3.3499766266628712E-2</v>
      </c>
      <c r="DL12">
        <v>5.3042449037381353E-2</v>
      </c>
      <c r="DM12">
        <v>4.9969436055192586E-2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9.0069221013585873E-2</v>
      </c>
      <c r="DU12">
        <v>0.20153821021856252</v>
      </c>
      <c r="DV12">
        <v>0.22090519704382555</v>
      </c>
      <c r="DW12">
        <v>8.1262539517859139E-2</v>
      </c>
      <c r="DX12">
        <v>0</v>
      </c>
      <c r="DY12">
        <v>0</v>
      </c>
      <c r="EA12" t="s">
        <v>225</v>
      </c>
      <c r="EB12" t="s">
        <v>350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4.0922870575241943E-4</v>
      </c>
      <c r="ET12">
        <v>4.1998488115245015E-2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1.6303693242748322E-2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4.3046700766442389E-2</v>
      </c>
      <c r="FN12">
        <v>0.38184434248696786</v>
      </c>
      <c r="FO12">
        <v>0</v>
      </c>
      <c r="FP12">
        <v>0</v>
      </c>
      <c r="FZ12" t="s">
        <v>225</v>
      </c>
      <c r="GA12">
        <v>0</v>
      </c>
      <c r="GB12">
        <v>0</v>
      </c>
      <c r="GC12">
        <v>5.0435206897815246E-3</v>
      </c>
      <c r="GD12">
        <v>0.10268385860044139</v>
      </c>
      <c r="GE12">
        <v>0.20389135783714668</v>
      </c>
      <c r="GF12">
        <v>0.1724613328721227</v>
      </c>
      <c r="GG12">
        <v>5.4738374360835743E-2</v>
      </c>
      <c r="GH12">
        <v>1.4799814377181783E-3</v>
      </c>
      <c r="GI12">
        <v>0</v>
      </c>
      <c r="GJ12">
        <v>0</v>
      </c>
      <c r="GK12">
        <v>1.7107695875643398E-5</v>
      </c>
      <c r="GL12">
        <v>2.1138452447419555E-2</v>
      </c>
      <c r="GM12">
        <v>0.19371008039442195</v>
      </c>
      <c r="GN12">
        <v>0.42121612940331415</v>
      </c>
      <c r="GO12">
        <v>0.52060129690545842</v>
      </c>
      <c r="GP12">
        <v>0.45676505168721626</v>
      </c>
      <c r="GQ12">
        <v>0.2761530919780395</v>
      </c>
      <c r="GR12">
        <v>6.7232936995486714E-2</v>
      </c>
      <c r="GS12">
        <v>2.0198554280590119E-3</v>
      </c>
      <c r="GT12">
        <v>0</v>
      </c>
      <c r="GU12">
        <v>2.1911502272146241E-4</v>
      </c>
      <c r="GV12">
        <v>3.9229151467169425E-2</v>
      </c>
      <c r="GW12">
        <v>0.22650283150704653</v>
      </c>
      <c r="GX12">
        <v>0.4198269708041259</v>
      </c>
      <c r="GY12">
        <v>0.5006279797834311</v>
      </c>
      <c r="GZ12">
        <v>0.45210137705816106</v>
      </c>
      <c r="HA12">
        <v>0.31040131500462409</v>
      </c>
      <c r="HB12">
        <v>0.10919624826071767</v>
      </c>
      <c r="HC12">
        <v>8.5806467619543979E-3</v>
      </c>
      <c r="HD12">
        <v>0</v>
      </c>
      <c r="HE12">
        <v>0</v>
      </c>
      <c r="HF12">
        <v>1.2136247301915658E-3</v>
      </c>
      <c r="HG12">
        <v>6.7915660324336047E-2</v>
      </c>
      <c r="HH12">
        <v>0.2081258565511839</v>
      </c>
      <c r="HI12">
        <v>0.2725860181651345</v>
      </c>
      <c r="HJ12">
        <v>0.22478855016017688</v>
      </c>
      <c r="HK12">
        <v>0.10262634818979147</v>
      </c>
      <c r="HL12">
        <v>1.0417944557809082E-2</v>
      </c>
      <c r="HM12">
        <v>0</v>
      </c>
      <c r="HN12">
        <v>0</v>
      </c>
      <c r="HP12" t="s">
        <v>225</v>
      </c>
      <c r="HQ12" t="s">
        <v>362</v>
      </c>
      <c r="HR12" t="s">
        <v>363</v>
      </c>
      <c r="HS12">
        <v>0.48546078083810201</v>
      </c>
    </row>
    <row r="13" spans="2:227" x14ac:dyDescent="0.25">
      <c r="B13" t="s">
        <v>226</v>
      </c>
      <c r="C13" t="s">
        <v>31</v>
      </c>
      <c r="D13">
        <v>0</v>
      </c>
      <c r="E13">
        <v>0</v>
      </c>
      <c r="F13">
        <v>0.92881635887363878</v>
      </c>
      <c r="G13">
        <v>0.39662788618329836</v>
      </c>
      <c r="H13">
        <v>0.27584563135609608</v>
      </c>
      <c r="I13">
        <v>0.28453113021471327</v>
      </c>
      <c r="J13">
        <v>0.39157578474406585</v>
      </c>
      <c r="K13">
        <v>0.85012762173631695</v>
      </c>
      <c r="L13">
        <v>0</v>
      </c>
      <c r="M13">
        <v>0</v>
      </c>
      <c r="N13">
        <v>0</v>
      </c>
      <c r="O13">
        <v>0.65600564801111239</v>
      </c>
      <c r="P13">
        <v>0.3117639993896299</v>
      </c>
      <c r="Q13">
        <v>0.18565471311679344</v>
      </c>
      <c r="R13">
        <v>0.161707440862454</v>
      </c>
      <c r="S13">
        <v>0.18377784767635941</v>
      </c>
      <c r="T13">
        <v>0.19316779234154724</v>
      </c>
      <c r="U13">
        <v>0.28946404673977344</v>
      </c>
      <c r="V13">
        <v>0.67659100381457726</v>
      </c>
      <c r="W13">
        <v>0</v>
      </c>
      <c r="X13">
        <v>0</v>
      </c>
      <c r="Y13">
        <v>0.41030878626886735</v>
      </c>
      <c r="Z13">
        <v>0.22245703948032602</v>
      </c>
      <c r="AA13">
        <v>0.14395998893286627</v>
      </c>
      <c r="AB13">
        <v>0.12364415136959721</v>
      </c>
      <c r="AC13">
        <v>0.12437789788231053</v>
      </c>
      <c r="AD13">
        <v>0.14330458603957974</v>
      </c>
      <c r="AE13">
        <v>0.19821779586949376</v>
      </c>
      <c r="AF13">
        <v>0.37990871314693525</v>
      </c>
      <c r="AG13">
        <v>0</v>
      </c>
      <c r="AH13">
        <v>0</v>
      </c>
      <c r="AI13">
        <v>0.97252747252747263</v>
      </c>
      <c r="AJ13">
        <v>0.55773931236516849</v>
      </c>
      <c r="AK13">
        <v>0.36461629301273346</v>
      </c>
      <c r="AL13">
        <v>0.30962593800650651</v>
      </c>
      <c r="AM13">
        <v>0.29119064019337287</v>
      </c>
      <c r="AN13">
        <v>0.34305427108760767</v>
      </c>
      <c r="AO13">
        <v>0.64477094757058517</v>
      </c>
      <c r="AP13">
        <v>0.98417947673824313</v>
      </c>
      <c r="AQ13">
        <v>0</v>
      </c>
      <c r="AS13" t="s">
        <v>226</v>
      </c>
      <c r="AT13" t="s">
        <v>348</v>
      </c>
      <c r="AU13">
        <v>0</v>
      </c>
      <c r="AV13">
        <v>0</v>
      </c>
      <c r="AW13">
        <v>0.86689526828206287</v>
      </c>
      <c r="AX13">
        <v>0.27909043136242451</v>
      </c>
      <c r="AY13">
        <v>0.17331907906714764</v>
      </c>
      <c r="AZ13">
        <v>0.16184545213962984</v>
      </c>
      <c r="BA13">
        <v>0.14299451698606969</v>
      </c>
      <c r="BB13">
        <v>0.24396212258262029</v>
      </c>
      <c r="BC13">
        <v>0</v>
      </c>
      <c r="BD13">
        <v>0</v>
      </c>
      <c r="BE13">
        <v>0</v>
      </c>
      <c r="BF13">
        <v>0.50698177397619626</v>
      </c>
      <c r="BG13">
        <v>0.19887974833797392</v>
      </c>
      <c r="BH13">
        <v>9.8835842545955996E-2</v>
      </c>
      <c r="BI13">
        <v>7.1826767332572261E-2</v>
      </c>
      <c r="BJ13">
        <v>4.60217860281898E-2</v>
      </c>
      <c r="BK13">
        <v>1.992431054339458E-2</v>
      </c>
      <c r="BL13">
        <v>4.7620827544263326E-2</v>
      </c>
      <c r="BM13">
        <v>0.36500141242582401</v>
      </c>
      <c r="BN13">
        <v>0</v>
      </c>
      <c r="BO13">
        <v>0</v>
      </c>
      <c r="BP13">
        <v>0.27399110849432662</v>
      </c>
      <c r="BQ13">
        <v>0.14177449386935442</v>
      </c>
      <c r="BR13">
        <v>7.3597374859550951E-2</v>
      </c>
      <c r="BS13">
        <v>6.1237296231085356E-2</v>
      </c>
      <c r="BT13">
        <v>2.6870514754540512E-2</v>
      </c>
      <c r="BU13">
        <v>2.6944329365552976E-2</v>
      </c>
      <c r="BV13">
        <v>4.0832664457343487E-2</v>
      </c>
      <c r="BW13">
        <v>0.22856689440636294</v>
      </c>
      <c r="BX13">
        <v>0</v>
      </c>
      <c r="BY13">
        <v>0</v>
      </c>
      <c r="BZ13">
        <v>0.94580968482067385</v>
      </c>
      <c r="CA13">
        <v>0.40872078116250476</v>
      </c>
      <c r="CB13">
        <v>0.23105159082650709</v>
      </c>
      <c r="CC13">
        <v>0.14554135500852819</v>
      </c>
      <c r="CD13">
        <v>5.4904592528401255E-2</v>
      </c>
      <c r="CE13">
        <v>3.010078259990679E-2</v>
      </c>
      <c r="CF13">
        <v>7.2335959015504978E-2</v>
      </c>
      <c r="CG13">
        <v>0</v>
      </c>
      <c r="CH13">
        <v>0</v>
      </c>
      <c r="CJ13" t="s">
        <v>226</v>
      </c>
      <c r="CK13" t="s">
        <v>349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1.6718307087383956E-2</v>
      </c>
      <c r="CR13">
        <v>0.11909936189044344</v>
      </c>
      <c r="CS13">
        <v>0.4971233533679798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9.4482401172168492E-3</v>
      </c>
      <c r="DA13">
        <v>5.5111031822037047E-2</v>
      </c>
      <c r="DB13">
        <v>9.5374969608889706E-2</v>
      </c>
      <c r="DC13">
        <v>0.11836652709298952</v>
      </c>
      <c r="DD13">
        <v>0.11301607424661277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1.5418111592710045E-3</v>
      </c>
      <c r="DK13">
        <v>3.6405037179257485E-2</v>
      </c>
      <c r="DL13">
        <v>5.4287550825672791E-2</v>
      </c>
      <c r="DM13">
        <v>8.5147886780431378E-2</v>
      </c>
      <c r="DN13">
        <v>8.8212145407066123E-3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3.0934693485791892E-2</v>
      </c>
      <c r="DU13">
        <v>0.11159904225111973</v>
      </c>
      <c r="DV13">
        <v>0.18359773538232899</v>
      </c>
      <c r="DW13">
        <v>0.26428496945823787</v>
      </c>
      <c r="DX13">
        <v>0</v>
      </c>
      <c r="DY13">
        <v>0</v>
      </c>
      <c r="EA13" t="s">
        <v>226</v>
      </c>
      <c r="EB13" t="s">
        <v>350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2.2890045329848001E-2</v>
      </c>
      <c r="EU13">
        <v>4.9073283608163057E-2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1.2754290649699386E-2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7.8694256742038986E-3</v>
      </c>
      <c r="FN13">
        <v>0.14994753259873581</v>
      </c>
      <c r="FO13">
        <v>0.97336431765320741</v>
      </c>
      <c r="FP13">
        <v>0</v>
      </c>
      <c r="FZ13" t="s">
        <v>226</v>
      </c>
      <c r="GA13">
        <v>0</v>
      </c>
      <c r="GB13">
        <v>0</v>
      </c>
      <c r="GC13">
        <v>8.9443699184415539E-4</v>
      </c>
      <c r="GD13">
        <v>6.7883896127582999E-2</v>
      </c>
      <c r="GE13">
        <v>0.17318474413900317</v>
      </c>
      <c r="GF13">
        <v>0.1676938706485139</v>
      </c>
      <c r="GG13">
        <v>7.1940971996484804E-2</v>
      </c>
      <c r="GH13">
        <v>4.2713309939879495E-3</v>
      </c>
      <c r="GI13">
        <v>0</v>
      </c>
      <c r="GJ13">
        <v>0</v>
      </c>
      <c r="GK13">
        <v>0</v>
      </c>
      <c r="GL13">
        <v>7.1883963946061764E-3</v>
      </c>
      <c r="GM13">
        <v>0.12444909742137482</v>
      </c>
      <c r="GN13">
        <v>0.35956985023418492</v>
      </c>
      <c r="GO13">
        <v>0.49556217576853262</v>
      </c>
      <c r="GP13">
        <v>0.4599311882998916</v>
      </c>
      <c r="GQ13">
        <v>0.31025254083377513</v>
      </c>
      <c r="GR13">
        <v>0.10333351881715182</v>
      </c>
      <c r="GS13">
        <v>5.4663697756331337E-3</v>
      </c>
      <c r="GT13">
        <v>0</v>
      </c>
      <c r="GU13">
        <v>0</v>
      </c>
      <c r="GV13">
        <v>1.6029950446537294E-2</v>
      </c>
      <c r="GW13">
        <v>0.16377212245924494</v>
      </c>
      <c r="GX13">
        <v>0.38663052340443238</v>
      </c>
      <c r="GY13">
        <v>0.5044440944864742</v>
      </c>
      <c r="GZ13">
        <v>0.49468252866045781</v>
      </c>
      <c r="HA13">
        <v>0.35647396469296977</v>
      </c>
      <c r="HB13">
        <v>0.15780817709160971</v>
      </c>
      <c r="HC13">
        <v>1.7767210701335755E-2</v>
      </c>
      <c r="HD13">
        <v>0</v>
      </c>
      <c r="HE13">
        <v>0</v>
      </c>
      <c r="HF13">
        <v>1.9285755250280507E-5</v>
      </c>
      <c r="HG13">
        <v>3.7982034988533066E-2</v>
      </c>
      <c r="HH13">
        <v>0.17704385239306711</v>
      </c>
      <c r="HI13">
        <v>0.29075474358025821</v>
      </c>
      <c r="HJ13">
        <v>0.27495880644372378</v>
      </c>
      <c r="HK13">
        <v>0.14685146128125964</v>
      </c>
      <c r="HL13">
        <v>2.2168581572634849E-2</v>
      </c>
      <c r="HM13">
        <v>1.5347716643551451E-5</v>
      </c>
      <c r="HN13">
        <v>0</v>
      </c>
      <c r="HP13" t="s">
        <v>226</v>
      </c>
      <c r="HQ13" t="s">
        <v>362</v>
      </c>
      <c r="HR13" t="s">
        <v>363</v>
      </c>
      <c r="HS13">
        <v>0.47400451393820048</v>
      </c>
    </row>
    <row r="14" spans="2:227" x14ac:dyDescent="0.25">
      <c r="B14" t="s">
        <v>227</v>
      </c>
      <c r="C14" t="s">
        <v>31</v>
      </c>
      <c r="D14">
        <v>0</v>
      </c>
      <c r="E14">
        <v>0</v>
      </c>
      <c r="F14">
        <v>0.85841020915810406</v>
      </c>
      <c r="G14">
        <v>0.34544390838478389</v>
      </c>
      <c r="H14">
        <v>0.26778060055516129</v>
      </c>
      <c r="I14">
        <v>0.28112652480926348</v>
      </c>
      <c r="J14">
        <v>0.45841477932251562</v>
      </c>
      <c r="K14">
        <v>0.9152566496204122</v>
      </c>
      <c r="L14">
        <v>0</v>
      </c>
      <c r="M14">
        <v>0</v>
      </c>
      <c r="N14">
        <v>0.99565217391304328</v>
      </c>
      <c r="O14">
        <v>0.58259868794717862</v>
      </c>
      <c r="P14">
        <v>0.30299586314372096</v>
      </c>
      <c r="Q14">
        <v>0.22077770674529026</v>
      </c>
      <c r="R14">
        <v>0.20018915386753208</v>
      </c>
      <c r="S14">
        <v>0.20295206674689673</v>
      </c>
      <c r="T14">
        <v>0.22652876225109658</v>
      </c>
      <c r="U14">
        <v>0.36258117283836649</v>
      </c>
      <c r="V14">
        <v>0.79328713955318431</v>
      </c>
      <c r="W14">
        <v>0</v>
      </c>
      <c r="X14">
        <v>0.93652391052175865</v>
      </c>
      <c r="Y14">
        <v>0.34117019827627698</v>
      </c>
      <c r="Z14">
        <v>0.17153524255900715</v>
      </c>
      <c r="AA14">
        <v>0.12706582401991437</v>
      </c>
      <c r="AB14">
        <v>0.10319933078949647</v>
      </c>
      <c r="AC14">
        <v>0.11566214237857746</v>
      </c>
      <c r="AD14">
        <v>0.13998447943767578</v>
      </c>
      <c r="AE14">
        <v>0.23827298289378473</v>
      </c>
      <c r="AF14">
        <v>0.5336956221820317</v>
      </c>
      <c r="AG14">
        <v>0</v>
      </c>
      <c r="AH14">
        <v>0</v>
      </c>
      <c r="AI14">
        <v>0.90358612887410372</v>
      </c>
      <c r="AJ14">
        <v>0.45811701156884677</v>
      </c>
      <c r="AK14">
        <v>0.3050274769015196</v>
      </c>
      <c r="AL14">
        <v>0.26896854655271413</v>
      </c>
      <c r="AM14">
        <v>0.28593827617402079</v>
      </c>
      <c r="AN14">
        <v>0.37649507421173578</v>
      </c>
      <c r="AO14">
        <v>0.74007719826889629</v>
      </c>
      <c r="AP14">
        <v>0</v>
      </c>
      <c r="AQ14">
        <v>0</v>
      </c>
      <c r="AS14" t="s">
        <v>227</v>
      </c>
      <c r="AT14" t="s">
        <v>348</v>
      </c>
      <c r="AU14">
        <v>0</v>
      </c>
      <c r="AV14">
        <v>0</v>
      </c>
      <c r="AW14">
        <v>0.74887248393814576</v>
      </c>
      <c r="AX14">
        <v>0.2249884144988657</v>
      </c>
      <c r="AY14">
        <v>0.16535578025264577</v>
      </c>
      <c r="AZ14">
        <v>0.11639834911581724</v>
      </c>
      <c r="BA14">
        <v>0.12597550230525797</v>
      </c>
      <c r="BB14">
        <v>0.29771905867864207</v>
      </c>
      <c r="BC14">
        <v>0</v>
      </c>
      <c r="BD14">
        <v>0</v>
      </c>
      <c r="BE14">
        <v>0.99132325141776934</v>
      </c>
      <c r="BF14">
        <v>0.4244006036804418</v>
      </c>
      <c r="BG14">
        <v>0.18324553876373012</v>
      </c>
      <c r="BH14">
        <v>0.11866093691691651</v>
      </c>
      <c r="BI14">
        <v>7.7361930013690752E-2</v>
      </c>
      <c r="BJ14">
        <v>2.1419220012703865E-2</v>
      </c>
      <c r="BK14">
        <v>2.4140377163194525E-2</v>
      </c>
      <c r="BL14">
        <v>8.7595718940402509E-2</v>
      </c>
      <c r="BM14">
        <v>0.58115580698825009</v>
      </c>
      <c r="BN14">
        <v>0</v>
      </c>
      <c r="BO14">
        <v>0.87951810727260793</v>
      </c>
      <c r="BP14">
        <v>0.22609102602470083</v>
      </c>
      <c r="BQ14">
        <v>0.11295234060354439</v>
      </c>
      <c r="BR14">
        <v>6.1079067486811252E-2</v>
      </c>
      <c r="BS14">
        <v>4.8490585019914025E-2</v>
      </c>
      <c r="BT14">
        <v>1.7507605232718944E-2</v>
      </c>
      <c r="BU14">
        <v>2.5603275842269908E-2</v>
      </c>
      <c r="BV14">
        <v>6.6690675244268124E-2</v>
      </c>
      <c r="BW14">
        <v>0.34708201451434811</v>
      </c>
      <c r="BX14">
        <v>0</v>
      </c>
      <c r="BY14">
        <v>0</v>
      </c>
      <c r="BZ14">
        <v>0.8291147446262378</v>
      </c>
      <c r="CA14">
        <v>0.31470834931079156</v>
      </c>
      <c r="CB14">
        <v>0.19376891366114291</v>
      </c>
      <c r="CC14">
        <v>0.10522304023659652</v>
      </c>
      <c r="CD14">
        <v>4.2571581925080579E-2</v>
      </c>
      <c r="CE14">
        <v>4.3871914655457388E-2</v>
      </c>
      <c r="CF14">
        <v>0.18112296039703765</v>
      </c>
      <c r="CG14">
        <v>0</v>
      </c>
      <c r="CH14">
        <v>0</v>
      </c>
      <c r="CJ14" t="s">
        <v>227</v>
      </c>
      <c r="CK14" t="s">
        <v>349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6.4179991993342803E-2</v>
      </c>
      <c r="CR14">
        <v>0.17485769733480672</v>
      </c>
      <c r="CS14">
        <v>0.55124889106674912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3.0831656579894937E-2</v>
      </c>
      <c r="DA14">
        <v>9.3649930507962761E-2</v>
      </c>
      <c r="DB14">
        <v>0.11054864932085295</v>
      </c>
      <c r="DC14">
        <v>7.941910068581999E-2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5.4114752926895729E-3</v>
      </c>
      <c r="DK14">
        <v>4.1837512456164253E-2</v>
      </c>
      <c r="DL14">
        <v>5.3919432398829042E-2</v>
      </c>
      <c r="DM14">
        <v>6.163805484190317E-2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5.5556288518365582E-2</v>
      </c>
      <c r="DU14">
        <v>0.14185909694914861</v>
      </c>
      <c r="DV14">
        <v>0.17253353677113531</v>
      </c>
      <c r="DW14">
        <v>0.19023605013649614</v>
      </c>
      <c r="DX14">
        <v>0</v>
      </c>
      <c r="DY14">
        <v>0</v>
      </c>
      <c r="EA14" t="s">
        <v>227</v>
      </c>
      <c r="EB14" t="s">
        <v>350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2.3343872325294972E-3</v>
      </c>
      <c r="ET14">
        <v>7.6791323538449932E-2</v>
      </c>
      <c r="EU14">
        <v>8.2730888952946197E-2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1.8426857201082898E-2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2.5642831685042462E-2</v>
      </c>
      <c r="FN14">
        <v>0.21948907723506825</v>
      </c>
      <c r="FO14">
        <v>0</v>
      </c>
      <c r="FP14">
        <v>0</v>
      </c>
      <c r="FZ14" t="s">
        <v>227</v>
      </c>
      <c r="GA14">
        <v>0</v>
      </c>
      <c r="GB14">
        <v>0</v>
      </c>
      <c r="GC14">
        <v>3.993141326858159E-3</v>
      </c>
      <c r="GD14">
        <v>0.10327071658158916</v>
      </c>
      <c r="GE14">
        <v>0.20930766764940537</v>
      </c>
      <c r="GF14">
        <v>0.175368240506036</v>
      </c>
      <c r="GG14">
        <v>5.2475020441952291E-2</v>
      </c>
      <c r="GH14">
        <v>1.4004091655487976E-3</v>
      </c>
      <c r="GI14">
        <v>0</v>
      </c>
      <c r="GJ14">
        <v>0</v>
      </c>
      <c r="GK14">
        <v>0</v>
      </c>
      <c r="GL14">
        <v>1.5394367166770513E-2</v>
      </c>
      <c r="GM14">
        <v>0.17032932641777174</v>
      </c>
      <c r="GN14">
        <v>0.38150794590066062</v>
      </c>
      <c r="GO14">
        <v>0.47598557959367366</v>
      </c>
      <c r="GP14">
        <v>0.4215045430268653</v>
      </c>
      <c r="GQ14">
        <v>0.26099261027879334</v>
      </c>
      <c r="GR14">
        <v>7.0346404841663393E-2</v>
      </c>
      <c r="GS14">
        <v>2.2531881418269804E-3</v>
      </c>
      <c r="GT14">
        <v>0</v>
      </c>
      <c r="GU14">
        <v>4.3439425922398799E-5</v>
      </c>
      <c r="GV14">
        <v>3.1426984832775548E-2</v>
      </c>
      <c r="GW14">
        <v>0.22193157166914607</v>
      </c>
      <c r="GX14">
        <v>0.42605789500874125</v>
      </c>
      <c r="GY14">
        <v>0.51904129087861206</v>
      </c>
      <c r="GZ14">
        <v>0.4696586669852566</v>
      </c>
      <c r="HA14">
        <v>0.32102938325667646</v>
      </c>
      <c r="HB14">
        <v>0.11700458277535768</v>
      </c>
      <c r="HC14">
        <v>9.1475858539232825E-3</v>
      </c>
      <c r="HD14">
        <v>0</v>
      </c>
      <c r="HE14">
        <v>0</v>
      </c>
      <c r="HF14">
        <v>7.8608005600069365E-4</v>
      </c>
      <c r="HG14">
        <v>6.6098730428207894E-2</v>
      </c>
      <c r="HH14">
        <v>0.21172774166150174</v>
      </c>
      <c r="HI14">
        <v>0.30838288256496721</v>
      </c>
      <c r="HJ14">
        <v>0.25171127535117355</v>
      </c>
      <c r="HK14">
        <v>0.11694083478528237</v>
      </c>
      <c r="HL14">
        <v>1.2611896858508562E-2</v>
      </c>
      <c r="HM14">
        <v>0</v>
      </c>
      <c r="HN14">
        <v>0</v>
      </c>
      <c r="HP14" t="s">
        <v>227</v>
      </c>
      <c r="HQ14" t="s">
        <v>362</v>
      </c>
      <c r="HR14" t="s">
        <v>363</v>
      </c>
      <c r="HS14">
        <v>0.42496533608347481</v>
      </c>
    </row>
    <row r="15" spans="2:227" x14ac:dyDescent="0.25">
      <c r="B15" t="s">
        <v>228</v>
      </c>
      <c r="C15" t="s">
        <v>31</v>
      </c>
      <c r="D15">
        <v>0</v>
      </c>
      <c r="E15">
        <v>0</v>
      </c>
      <c r="F15">
        <v>0.84432139606443246</v>
      </c>
      <c r="G15">
        <v>0.32464064227449341</v>
      </c>
      <c r="H15">
        <v>0.25600518820946799</v>
      </c>
      <c r="I15">
        <v>0.28094607833398016</v>
      </c>
      <c r="J15">
        <v>0.47191205491227622</v>
      </c>
      <c r="K15">
        <v>0.91721206385565013</v>
      </c>
      <c r="L15">
        <v>0</v>
      </c>
      <c r="M15">
        <v>0</v>
      </c>
      <c r="N15">
        <v>0.99347696225203763</v>
      </c>
      <c r="O15">
        <v>0.56571410684644308</v>
      </c>
      <c r="P15">
        <v>0.29606411972704494</v>
      </c>
      <c r="Q15">
        <v>0.21759372758617765</v>
      </c>
      <c r="R15">
        <v>0.19430758134961337</v>
      </c>
      <c r="S15">
        <v>0.19716797930452318</v>
      </c>
      <c r="T15">
        <v>0.22234878232099992</v>
      </c>
      <c r="U15">
        <v>0.3710772844508447</v>
      </c>
      <c r="V15">
        <v>0.80710076749534754</v>
      </c>
      <c r="W15">
        <v>0</v>
      </c>
      <c r="X15">
        <v>0.92816135526642496</v>
      </c>
      <c r="Y15">
        <v>0.33282374238065843</v>
      </c>
      <c r="Z15">
        <v>0.16244669330338765</v>
      </c>
      <c r="AA15">
        <v>0.13387361904099523</v>
      </c>
      <c r="AB15">
        <v>0.1133582650773632</v>
      </c>
      <c r="AC15">
        <v>0.12458246818341803</v>
      </c>
      <c r="AD15">
        <v>0.14080429975060887</v>
      </c>
      <c r="AE15">
        <v>0.24499266724701724</v>
      </c>
      <c r="AF15">
        <v>0.55331154618794975</v>
      </c>
      <c r="AG15">
        <v>0</v>
      </c>
      <c r="AH15">
        <v>0</v>
      </c>
      <c r="AI15">
        <v>0.89057959872756476</v>
      </c>
      <c r="AJ15">
        <v>0.45249335426576914</v>
      </c>
      <c r="AK15">
        <v>0.30282922448100874</v>
      </c>
      <c r="AL15">
        <v>0.26678297545999236</v>
      </c>
      <c r="AM15">
        <v>0.27999714658527397</v>
      </c>
      <c r="AN15">
        <v>0.39362043029656074</v>
      </c>
      <c r="AO15">
        <v>0.7410329810402394</v>
      </c>
      <c r="AP15">
        <v>0</v>
      </c>
      <c r="AQ15">
        <v>0</v>
      </c>
      <c r="AS15" t="s">
        <v>228</v>
      </c>
      <c r="AT15" t="s">
        <v>348</v>
      </c>
      <c r="AU15">
        <v>0</v>
      </c>
      <c r="AV15">
        <v>0</v>
      </c>
      <c r="AW15">
        <v>0.72542449434899847</v>
      </c>
      <c r="AX15">
        <v>0.21646205812029093</v>
      </c>
      <c r="AY15">
        <v>0.16412881308141813</v>
      </c>
      <c r="AZ15">
        <v>9.4900016260796541E-2</v>
      </c>
      <c r="BA15">
        <v>9.7739728227824757E-2</v>
      </c>
      <c r="BB15">
        <v>0.23711833240051716</v>
      </c>
      <c r="BC15">
        <v>0</v>
      </c>
      <c r="BD15">
        <v>0</v>
      </c>
      <c r="BE15">
        <v>0.9869977646721324</v>
      </c>
      <c r="BF15">
        <v>0.41622412466806374</v>
      </c>
      <c r="BG15">
        <v>0.17927010213369798</v>
      </c>
      <c r="BH15">
        <v>0.116485487992395</v>
      </c>
      <c r="BI15">
        <v>7.2613309150409505E-2</v>
      </c>
      <c r="BJ15">
        <v>1.8597768385020825E-2</v>
      </c>
      <c r="BK15">
        <v>1.9480583544553905E-2</v>
      </c>
      <c r="BL15">
        <v>8.5083732061701348E-2</v>
      </c>
      <c r="BM15">
        <v>0.68109940066657382</v>
      </c>
      <c r="BN15">
        <v>0</v>
      </c>
      <c r="BO15">
        <v>0.86546754124703695</v>
      </c>
      <c r="BP15">
        <v>0.21784669233323808</v>
      </c>
      <c r="BQ15">
        <v>0.10478946636351653</v>
      </c>
      <c r="BR15">
        <v>6.3953379681416261E-2</v>
      </c>
      <c r="BS15">
        <v>5.0264693799151855E-2</v>
      </c>
      <c r="BT15">
        <v>2.5042454096811433E-2</v>
      </c>
      <c r="BU15">
        <v>2.2180287447073562E-2</v>
      </c>
      <c r="BV15">
        <v>6.9336479405853926E-2</v>
      </c>
      <c r="BW15">
        <v>0.37046336352627135</v>
      </c>
      <c r="BX15">
        <v>0</v>
      </c>
      <c r="BY15">
        <v>0</v>
      </c>
      <c r="BZ15">
        <v>0.8140937728342309</v>
      </c>
      <c r="CA15">
        <v>0.31381806021483538</v>
      </c>
      <c r="CB15">
        <v>0.19257944868512991</v>
      </c>
      <c r="CC15">
        <v>0.11115267338929376</v>
      </c>
      <c r="CD15">
        <v>3.3021942671554318E-2</v>
      </c>
      <c r="CE15">
        <v>3.6882706204441756E-2</v>
      </c>
      <c r="CF15">
        <v>0.18482461872104231</v>
      </c>
      <c r="CG15">
        <v>0</v>
      </c>
      <c r="CH15">
        <v>0</v>
      </c>
      <c r="CJ15" t="s">
        <v>228</v>
      </c>
      <c r="CK15" t="s">
        <v>349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8.5693390083027565E-2</v>
      </c>
      <c r="CR15">
        <v>0.21988303127225442</v>
      </c>
      <c r="CS15">
        <v>0.61496303060009838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1.0264069709502758E-3</v>
      </c>
      <c r="CZ15">
        <v>3.4762485073848111E-2</v>
      </c>
      <c r="DA15">
        <v>9.5649150496059474E-2</v>
      </c>
      <c r="DB15">
        <v>0.10681590434197946</v>
      </c>
      <c r="DC15">
        <v>8.5359360464102169E-2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5.404519040710716E-3</v>
      </c>
      <c r="DK15">
        <v>4.0771887046682637E-2</v>
      </c>
      <c r="DL15">
        <v>5.8692480621708128E-2</v>
      </c>
      <c r="DM15">
        <v>6.8834149286515822E-2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5.4134562092399273E-2</v>
      </c>
      <c r="DU15">
        <v>0.1557507724029315</v>
      </c>
      <c r="DV15">
        <v>0.20332259362198529</v>
      </c>
      <c r="DW15">
        <v>0.15435871129422066</v>
      </c>
      <c r="DX15">
        <v>0</v>
      </c>
      <c r="DY15">
        <v>0</v>
      </c>
      <c r="EA15" t="s">
        <v>228</v>
      </c>
      <c r="EB15" t="s">
        <v>350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4.7991139771734895E-3</v>
      </c>
      <c r="ET15">
        <v>7.699096377830264E-2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1.4291048589453275E-2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2.939708210419853E-2</v>
      </c>
      <c r="FN15">
        <v>0.26337322900203081</v>
      </c>
      <c r="FO15">
        <v>0</v>
      </c>
      <c r="FP15">
        <v>0</v>
      </c>
      <c r="FZ15" t="s">
        <v>228</v>
      </c>
      <c r="GA15">
        <v>0</v>
      </c>
      <c r="GB15">
        <v>0</v>
      </c>
      <c r="GC15">
        <v>4.8593023119698859E-3</v>
      </c>
      <c r="GD15">
        <v>0.10721465302896126</v>
      </c>
      <c r="GE15">
        <v>0.21431548993963923</v>
      </c>
      <c r="GF15">
        <v>0.1823106833805877</v>
      </c>
      <c r="GG15">
        <v>5.5951662541672637E-2</v>
      </c>
      <c r="GH15">
        <v>1.4659187395449438E-3</v>
      </c>
      <c r="GI15">
        <v>0</v>
      </c>
      <c r="GJ15">
        <v>0</v>
      </c>
      <c r="GK15">
        <v>1.570885416347614E-6</v>
      </c>
      <c r="GL15">
        <v>1.8120819107705806E-2</v>
      </c>
      <c r="GM15">
        <v>0.18160225432053376</v>
      </c>
      <c r="GN15">
        <v>0.39136420846890535</v>
      </c>
      <c r="GO15">
        <v>0.48700412172972268</v>
      </c>
      <c r="GP15">
        <v>0.4280362679354649</v>
      </c>
      <c r="GQ15">
        <v>0.26564598431137082</v>
      </c>
      <c r="GR15">
        <v>6.8046573920377162E-2</v>
      </c>
      <c r="GS15">
        <v>2.0887075400718618E-3</v>
      </c>
      <c r="GT15">
        <v>0</v>
      </c>
      <c r="GU15">
        <v>8.9746580327653368E-5</v>
      </c>
      <c r="GV15">
        <v>3.4924386912879114E-2</v>
      </c>
      <c r="GW15">
        <v>0.23011031992367739</v>
      </c>
      <c r="GX15">
        <v>0.42584263141205725</v>
      </c>
      <c r="GY15">
        <v>0.51155163009487847</v>
      </c>
      <c r="GZ15">
        <v>0.45560113096391025</v>
      </c>
      <c r="HA15">
        <v>0.31573530229166025</v>
      </c>
      <c r="HB15">
        <v>0.11173052976645668</v>
      </c>
      <c r="HC15">
        <v>8.5010397444173179E-3</v>
      </c>
      <c r="HD15">
        <v>0</v>
      </c>
      <c r="HE15">
        <v>0</v>
      </c>
      <c r="HF15">
        <v>1.0327164454263329E-3</v>
      </c>
      <c r="HG15">
        <v>6.9113889658587807E-2</v>
      </c>
      <c r="HH15">
        <v>0.22021602207733729</v>
      </c>
      <c r="HI15">
        <v>0.30685639014252242</v>
      </c>
      <c r="HJ15">
        <v>0.24563828178449396</v>
      </c>
      <c r="HK15">
        <v>0.11087493328924339</v>
      </c>
      <c r="HL15">
        <v>1.178989929455449E-2</v>
      </c>
      <c r="HM15">
        <v>0</v>
      </c>
      <c r="HN15">
        <v>0</v>
      </c>
      <c r="HP15" t="s">
        <v>228</v>
      </c>
      <c r="HQ15" t="s">
        <v>362</v>
      </c>
      <c r="HR15" t="s">
        <v>363</v>
      </c>
      <c r="HS15">
        <v>0.42334433447185515</v>
      </c>
    </row>
    <row r="16" spans="2:227" x14ac:dyDescent="0.25">
      <c r="B16" t="s">
        <v>229</v>
      </c>
      <c r="C16" t="s">
        <v>31</v>
      </c>
      <c r="D16">
        <v>0</v>
      </c>
      <c r="E16">
        <v>0</v>
      </c>
      <c r="F16">
        <v>0.89004934470539399</v>
      </c>
      <c r="G16">
        <v>0.33138770923537508</v>
      </c>
      <c r="H16">
        <v>0.24132732458937534</v>
      </c>
      <c r="I16">
        <v>0.25522406822415544</v>
      </c>
      <c r="J16">
        <v>0.35405979046494301</v>
      </c>
      <c r="K16">
        <v>0.85268587383785321</v>
      </c>
      <c r="L16">
        <v>0</v>
      </c>
      <c r="M16">
        <v>0</v>
      </c>
      <c r="N16">
        <v>0</v>
      </c>
      <c r="O16">
        <v>0.65025300306021316</v>
      </c>
      <c r="P16">
        <v>0.32490363146768192</v>
      </c>
      <c r="Q16">
        <v>0.2238005438962955</v>
      </c>
      <c r="R16">
        <v>0.19419684182261454</v>
      </c>
      <c r="S16">
        <v>0.20260796775193646</v>
      </c>
      <c r="T16">
        <v>0.2185710150144545</v>
      </c>
      <c r="U16">
        <v>0.31118288649455739</v>
      </c>
      <c r="V16">
        <v>0.71851896500250867</v>
      </c>
      <c r="W16">
        <v>0</v>
      </c>
      <c r="X16">
        <v>0</v>
      </c>
      <c r="Y16">
        <v>0.4134092429086822</v>
      </c>
      <c r="Z16">
        <v>0.21654462858129689</v>
      </c>
      <c r="AA16">
        <v>0.14679073661644354</v>
      </c>
      <c r="AB16">
        <v>0.12856398197462465</v>
      </c>
      <c r="AC16">
        <v>0.12798334778917317</v>
      </c>
      <c r="AD16">
        <v>0.1436018901459698</v>
      </c>
      <c r="AE16">
        <v>0.20593690712979948</v>
      </c>
      <c r="AF16">
        <v>0.4434289936651159</v>
      </c>
      <c r="AG16">
        <v>0</v>
      </c>
      <c r="AH16">
        <v>0</v>
      </c>
      <c r="AI16">
        <v>0.95054945054945084</v>
      </c>
      <c r="AJ16">
        <v>0.50593006428628651</v>
      </c>
      <c r="AK16">
        <v>0.30091775399319831</v>
      </c>
      <c r="AL16">
        <v>0.25723460301107454</v>
      </c>
      <c r="AM16">
        <v>0.26668933846258358</v>
      </c>
      <c r="AN16">
        <v>0.33104493163731891</v>
      </c>
      <c r="AO16">
        <v>0.65540352576422778</v>
      </c>
      <c r="AP16">
        <v>0.99450549450549486</v>
      </c>
      <c r="AQ16">
        <v>0</v>
      </c>
      <c r="AS16" t="s">
        <v>229</v>
      </c>
      <c r="AT16" t="s">
        <v>348</v>
      </c>
      <c r="AU16">
        <v>0</v>
      </c>
      <c r="AV16">
        <v>0</v>
      </c>
      <c r="AW16">
        <v>0.79998617681411865</v>
      </c>
      <c r="AX16">
        <v>0.22653916358483572</v>
      </c>
      <c r="AY16">
        <v>0.14921300996620582</v>
      </c>
      <c r="AZ16">
        <v>0.13995249406173588</v>
      </c>
      <c r="BA16">
        <v>0.1242278014434251</v>
      </c>
      <c r="BB16">
        <v>0.34117014073882079</v>
      </c>
      <c r="BC16">
        <v>0</v>
      </c>
      <c r="BD16">
        <v>0</v>
      </c>
      <c r="BE16">
        <v>0</v>
      </c>
      <c r="BF16">
        <v>0.49472781873395327</v>
      </c>
      <c r="BG16">
        <v>0.20622719643471904</v>
      </c>
      <c r="BH16">
        <v>0.12588119439837053</v>
      </c>
      <c r="BI16">
        <v>8.0000789234267691E-2</v>
      </c>
      <c r="BJ16">
        <v>3.6350025206951686E-2</v>
      </c>
      <c r="BK16">
        <v>2.2163944320541265E-2</v>
      </c>
      <c r="BL16">
        <v>6.9062681420303265E-2</v>
      </c>
      <c r="BM16">
        <v>0.45179027594101895</v>
      </c>
      <c r="BN16">
        <v>0</v>
      </c>
      <c r="BO16">
        <v>0</v>
      </c>
      <c r="BP16">
        <v>0.2746819675417147</v>
      </c>
      <c r="BQ16">
        <v>0.14000735394932701</v>
      </c>
      <c r="BR16">
        <v>7.1460694331471106E-2</v>
      </c>
      <c r="BS16">
        <v>5.9177668568092985E-2</v>
      </c>
      <c r="BT16">
        <v>3.1372654492962775E-2</v>
      </c>
      <c r="BU16">
        <v>2.3310226866797495E-2</v>
      </c>
      <c r="BV16">
        <v>4.5731483515048563E-2</v>
      </c>
      <c r="BW16">
        <v>0.28548928415178337</v>
      </c>
      <c r="BX16">
        <v>0</v>
      </c>
      <c r="BY16">
        <v>0</v>
      </c>
      <c r="BZ16">
        <v>0.90354425793986226</v>
      </c>
      <c r="CA16">
        <v>0.36734915795399037</v>
      </c>
      <c r="CB16">
        <v>0.19330003823959133</v>
      </c>
      <c r="CC16">
        <v>0.10766928325311509</v>
      </c>
      <c r="CD16">
        <v>5.6175673634527898E-2</v>
      </c>
      <c r="CE16">
        <v>6.6007151294423833E-2</v>
      </c>
      <c r="CF16">
        <v>0.14284664458784005</v>
      </c>
      <c r="CG16">
        <v>0.98904117860161811</v>
      </c>
      <c r="CH16">
        <v>0</v>
      </c>
      <c r="CJ16" t="s">
        <v>229</v>
      </c>
      <c r="CK16" t="s">
        <v>349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1.8015069599072668E-2</v>
      </c>
      <c r="CR16">
        <v>0.11017303441334406</v>
      </c>
      <c r="CS16">
        <v>0.39782428325398539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2.6273341775184953E-2</v>
      </c>
      <c r="DA16">
        <v>7.7266653243556985E-2</v>
      </c>
      <c r="DB16">
        <v>0.10325031490882952</v>
      </c>
      <c r="DC16">
        <v>9.3405991332969993E-2</v>
      </c>
      <c r="DD16">
        <v>3.2681492898533837E-2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6.8009877274017726E-4</v>
      </c>
      <c r="DK16">
        <v>3.4114540165196869E-2</v>
      </c>
      <c r="DL16">
        <v>5.7874753143164322E-2</v>
      </c>
      <c r="DM16">
        <v>8.429748413481114E-2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3.3629467113787323E-2</v>
      </c>
      <c r="DU16">
        <v>9.6549508173773835E-2</v>
      </c>
      <c r="DV16">
        <v>0.1301525281126038</v>
      </c>
      <c r="DW16">
        <v>0.20801121685822344</v>
      </c>
      <c r="DX16">
        <v>0</v>
      </c>
      <c r="DY16">
        <v>0</v>
      </c>
      <c r="EA16" t="s">
        <v>229</v>
      </c>
      <c r="EB16" t="s">
        <v>350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2.3231802843052206E-3</v>
      </c>
      <c r="ET16">
        <v>4.1022970555546955E-2</v>
      </c>
      <c r="EU16">
        <v>9.165726517736382E-2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1.7775603183378046E-2</v>
      </c>
      <c r="FN16">
        <v>0.13638904317618716</v>
      </c>
      <c r="FO16">
        <v>0</v>
      </c>
      <c r="FP16">
        <v>0</v>
      </c>
      <c r="FZ16" t="s">
        <v>229</v>
      </c>
      <c r="GA16">
        <v>0</v>
      </c>
      <c r="GB16">
        <v>0</v>
      </c>
      <c r="GC16">
        <v>1.4006964137700125E-3</v>
      </c>
      <c r="GD16">
        <v>8.8040944096300769E-2</v>
      </c>
      <c r="GE16">
        <v>0.21532188501006974</v>
      </c>
      <c r="GF16">
        <v>0.21102228391580238</v>
      </c>
      <c r="GG16">
        <v>8.5700812082242908E-2</v>
      </c>
      <c r="GH16">
        <v>3.7968161660391071E-3</v>
      </c>
      <c r="GI16">
        <v>0</v>
      </c>
      <c r="GJ16">
        <v>0</v>
      </c>
      <c r="GK16">
        <v>0</v>
      </c>
      <c r="GL16">
        <v>7.4551963051423661E-3</v>
      </c>
      <c r="GM16">
        <v>0.12040344630232327</v>
      </c>
      <c r="GN16">
        <v>0.32682315518199068</v>
      </c>
      <c r="GO16">
        <v>0.45364013124732872</v>
      </c>
      <c r="GP16">
        <v>0.42327714125620375</v>
      </c>
      <c r="GQ16">
        <v>0.28315878293752622</v>
      </c>
      <c r="GR16">
        <v>9.6139413418353123E-2</v>
      </c>
      <c r="GS16">
        <v>4.4226013165112573E-3</v>
      </c>
      <c r="GT16">
        <v>0</v>
      </c>
      <c r="GU16">
        <v>0</v>
      </c>
      <c r="GV16">
        <v>1.6438434508680565E-2</v>
      </c>
      <c r="GW16">
        <v>0.17193896716587018</v>
      </c>
      <c r="GX16">
        <v>0.3950936813374471</v>
      </c>
      <c r="GY16">
        <v>0.50285269689281864</v>
      </c>
      <c r="GZ16">
        <v>0.46997998481819475</v>
      </c>
      <c r="HA16">
        <v>0.34078395401123512</v>
      </c>
      <c r="HB16">
        <v>0.14734456124852</v>
      </c>
      <c r="HC16">
        <v>1.4342787848025191E-2</v>
      </c>
      <c r="HD16">
        <v>0</v>
      </c>
      <c r="HE16">
        <v>0</v>
      </c>
      <c r="HF16">
        <v>7.2881779415977135E-5</v>
      </c>
      <c r="HG16">
        <v>4.7089279646315867E-2</v>
      </c>
      <c r="HH16">
        <v>0.20399219941030042</v>
      </c>
      <c r="HI16">
        <v>0.32425499346884934</v>
      </c>
      <c r="HJ16">
        <v>0.2860376884435909</v>
      </c>
      <c r="HK16">
        <v>0.15031298177663374</v>
      </c>
      <c r="HL16">
        <v>2.065785490385752E-2</v>
      </c>
      <c r="HM16">
        <v>1.1534474409563715E-6</v>
      </c>
      <c r="HN16">
        <v>0</v>
      </c>
      <c r="HP16" t="s">
        <v>229</v>
      </c>
      <c r="HQ16" t="s">
        <v>362</v>
      </c>
      <c r="HR16" t="s">
        <v>363</v>
      </c>
      <c r="HS16">
        <v>0.44226304100012404</v>
      </c>
    </row>
    <row r="17" spans="2:227" x14ac:dyDescent="0.25">
      <c r="B17" t="s">
        <v>230</v>
      </c>
      <c r="C17" t="s">
        <v>31</v>
      </c>
      <c r="D17">
        <v>0</v>
      </c>
      <c r="E17">
        <v>0</v>
      </c>
      <c r="F17">
        <v>0.78134248109920956</v>
      </c>
      <c r="G17">
        <v>0.30558453402543617</v>
      </c>
      <c r="H17">
        <v>0.23645252426050675</v>
      </c>
      <c r="I17">
        <v>0.25171262059878524</v>
      </c>
      <c r="J17">
        <v>0.42276466132681728</v>
      </c>
      <c r="K17">
        <v>0.89710126742956275</v>
      </c>
      <c r="L17">
        <v>0</v>
      </c>
      <c r="M17">
        <v>0</v>
      </c>
      <c r="N17">
        <v>0</v>
      </c>
      <c r="O17">
        <v>0.59552527714182601</v>
      </c>
      <c r="P17">
        <v>0.30381701223229057</v>
      </c>
      <c r="Q17">
        <v>0.2263010021423629</v>
      </c>
      <c r="R17">
        <v>0.21013484507832692</v>
      </c>
      <c r="S17">
        <v>0.20512735697498949</v>
      </c>
      <c r="T17">
        <v>0.21884964996916453</v>
      </c>
      <c r="U17">
        <v>0.37253425567877801</v>
      </c>
      <c r="V17">
        <v>0.81398590491449696</v>
      </c>
      <c r="W17">
        <v>0</v>
      </c>
      <c r="X17">
        <v>0</v>
      </c>
      <c r="Y17">
        <v>0.36740025515771607</v>
      </c>
      <c r="Z17">
        <v>0.19720748244592157</v>
      </c>
      <c r="AA17">
        <v>0.1433222818761424</v>
      </c>
      <c r="AB17">
        <v>0.13278078865665935</v>
      </c>
      <c r="AC17">
        <v>0.14102275489952276</v>
      </c>
      <c r="AD17">
        <v>0.14706003658603933</v>
      </c>
      <c r="AE17">
        <v>0.2509855581708082</v>
      </c>
      <c r="AF17">
        <v>0.6012632383939206</v>
      </c>
      <c r="AG17">
        <v>0</v>
      </c>
      <c r="AH17">
        <v>0</v>
      </c>
      <c r="AI17">
        <v>0.89784143470194167</v>
      </c>
      <c r="AJ17">
        <v>0.41699717140566023</v>
      </c>
      <c r="AK17">
        <v>0.26645022027665066</v>
      </c>
      <c r="AL17">
        <v>0.24445669041159937</v>
      </c>
      <c r="AM17">
        <v>0.25122174118227786</v>
      </c>
      <c r="AN17">
        <v>0.35046502897303977</v>
      </c>
      <c r="AO17">
        <v>0.71742196842268358</v>
      </c>
      <c r="AP17">
        <v>0</v>
      </c>
      <c r="AQ17">
        <v>0</v>
      </c>
      <c r="AS17" t="s">
        <v>230</v>
      </c>
      <c r="AT17" t="s">
        <v>348</v>
      </c>
      <c r="AU17">
        <v>0</v>
      </c>
      <c r="AV17">
        <v>0</v>
      </c>
      <c r="AW17">
        <v>0.63104030669759759</v>
      </c>
      <c r="AX17">
        <v>0.19896906728859487</v>
      </c>
      <c r="AY17">
        <v>0.13460312916364861</v>
      </c>
      <c r="AZ17">
        <v>7.1338996867462173E-2</v>
      </c>
      <c r="BA17">
        <v>7.4341298219366109E-2</v>
      </c>
      <c r="BB17">
        <v>9.3707875175394431E-2</v>
      </c>
      <c r="BC17">
        <v>0</v>
      </c>
      <c r="BD17">
        <v>0</v>
      </c>
      <c r="BE17">
        <v>0</v>
      </c>
      <c r="BF17">
        <v>0.43724777586144731</v>
      </c>
      <c r="BG17">
        <v>0.18507994422418847</v>
      </c>
      <c r="BH17">
        <v>0.11616519729389564</v>
      </c>
      <c r="BI17">
        <v>7.0763293941598165E-2</v>
      </c>
      <c r="BJ17">
        <v>2.4804458791615157E-2</v>
      </c>
      <c r="BK17">
        <v>7.716816711068635E-3</v>
      </c>
      <c r="BL17">
        <v>6.8832321507207223E-2</v>
      </c>
      <c r="BM17">
        <v>0.610122975599242</v>
      </c>
      <c r="BN17">
        <v>0</v>
      </c>
      <c r="BO17">
        <v>0</v>
      </c>
      <c r="BP17">
        <v>0.23736269285945236</v>
      </c>
      <c r="BQ17">
        <v>0.12672105209336157</v>
      </c>
      <c r="BR17">
        <v>6.992691490955795E-2</v>
      </c>
      <c r="BS17">
        <v>5.2555694091695068E-2</v>
      </c>
      <c r="BT17">
        <v>2.2368737388855902E-2</v>
      </c>
      <c r="BU17">
        <v>2.2922438836107697E-2</v>
      </c>
      <c r="BV17">
        <v>6.8286143367184554E-2</v>
      </c>
      <c r="BW17">
        <v>0.39839996297887925</v>
      </c>
      <c r="BX17">
        <v>0</v>
      </c>
      <c r="BY17">
        <v>0</v>
      </c>
      <c r="BZ17">
        <v>0.81503964582203059</v>
      </c>
      <c r="CA17">
        <v>0.27471666418522683</v>
      </c>
      <c r="CB17">
        <v>0.15318665047509492</v>
      </c>
      <c r="CC17">
        <v>9.1741193941643748E-2</v>
      </c>
      <c r="CD17">
        <v>5.3789696873387527E-2</v>
      </c>
      <c r="CE17">
        <v>5.4971550554401095E-2</v>
      </c>
      <c r="CF17">
        <v>0.20778859847750528</v>
      </c>
      <c r="CG17">
        <v>0</v>
      </c>
      <c r="CH17">
        <v>0</v>
      </c>
      <c r="CJ17" t="s">
        <v>230</v>
      </c>
      <c r="CK17" t="s">
        <v>349</v>
      </c>
      <c r="CL17">
        <v>0</v>
      </c>
      <c r="CM17">
        <v>0</v>
      </c>
      <c r="CN17">
        <v>0</v>
      </c>
      <c r="CO17">
        <v>0</v>
      </c>
      <c r="CP17">
        <v>6.3861784404829472E-3</v>
      </c>
      <c r="CQ17">
        <v>8.1844312099330505E-2</v>
      </c>
      <c r="CR17">
        <v>0.20726581140867942</v>
      </c>
      <c r="CS17">
        <v>0.52267180629197085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4.08433494714655E-2</v>
      </c>
      <c r="DA17">
        <v>8.787055933034521E-2</v>
      </c>
      <c r="DB17">
        <v>0.11873262446290125</v>
      </c>
      <c r="DC17">
        <v>9.9529263614059824E-2</v>
      </c>
      <c r="DD17">
        <v>7.3122397749556214E-2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9.2802410833180311E-3</v>
      </c>
      <c r="DK17">
        <v>4.8779266345905285E-2</v>
      </c>
      <c r="DL17">
        <v>6.0803260162998016E-2</v>
      </c>
      <c r="DM17">
        <v>7.6340680708562328E-2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3.9405668187941563E-2</v>
      </c>
      <c r="DU17">
        <v>9.0356143608792933E-2</v>
      </c>
      <c r="DV17">
        <v>0.14446365291893606</v>
      </c>
      <c r="DW17">
        <v>0.14626552474544113</v>
      </c>
      <c r="DX17">
        <v>0</v>
      </c>
      <c r="DY17">
        <v>0</v>
      </c>
      <c r="EA17" t="s">
        <v>230</v>
      </c>
      <c r="EB17" t="s">
        <v>350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0.19270617705392298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1.4163813787724721E-3</v>
      </c>
      <c r="ET17">
        <v>8.4166695919464171E-2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1.5537896811151626E-2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2.55924870379769E-2</v>
      </c>
      <c r="FN17">
        <v>0.21455099903740343</v>
      </c>
      <c r="FO17">
        <v>0</v>
      </c>
      <c r="FP17">
        <v>0</v>
      </c>
      <c r="FZ17" t="s">
        <v>230</v>
      </c>
      <c r="GA17">
        <v>0</v>
      </c>
      <c r="GB17">
        <v>0</v>
      </c>
      <c r="GC17">
        <v>1.0381719342804222E-2</v>
      </c>
      <c r="GD17">
        <v>0.14156128466125084</v>
      </c>
      <c r="GE17">
        <v>0.264733533944706</v>
      </c>
      <c r="GF17">
        <v>0.23556668959722321</v>
      </c>
      <c r="GG17">
        <v>8.1619526397795475E-2</v>
      </c>
      <c r="GH17">
        <v>2.7123849899811266E-3</v>
      </c>
      <c r="GI17">
        <v>0</v>
      </c>
      <c r="GJ17">
        <v>0</v>
      </c>
      <c r="GK17">
        <v>0</v>
      </c>
      <c r="GL17">
        <v>1.4775691565106721E-2</v>
      </c>
      <c r="GM17">
        <v>0.16944371901614497</v>
      </c>
      <c r="GN17">
        <v>0.37903389198632054</v>
      </c>
      <c r="GO17">
        <v>0.46382167429960774</v>
      </c>
      <c r="GP17">
        <v>0.4171092377125698</v>
      </c>
      <c r="GQ17">
        <v>0.25333563310380464</v>
      </c>
      <c r="GR17">
        <v>6.7671216248220367E-2</v>
      </c>
      <c r="GS17">
        <v>1.6794939775755802E-3</v>
      </c>
      <c r="GT17">
        <v>0</v>
      </c>
      <c r="GU17">
        <v>0</v>
      </c>
      <c r="GV17">
        <v>2.7159263739578676E-2</v>
      </c>
      <c r="GW17">
        <v>0.2109718757842842</v>
      </c>
      <c r="GX17">
        <v>0.41537789291610649</v>
      </c>
      <c r="GY17">
        <v>0.50544531633600887</v>
      </c>
      <c r="GZ17">
        <v>0.45230028424063934</v>
      </c>
      <c r="HA17">
        <v>0.30996978061715935</v>
      </c>
      <c r="HB17">
        <v>0.10888860590032096</v>
      </c>
      <c r="HC17">
        <v>7.0062727452837323E-3</v>
      </c>
      <c r="HD17">
        <v>0</v>
      </c>
      <c r="HE17">
        <v>0</v>
      </c>
      <c r="HF17">
        <v>8.265735068429161E-4</v>
      </c>
      <c r="HG17">
        <v>8.2946473438742813E-2</v>
      </c>
      <c r="HH17">
        <v>0.26291856423036974</v>
      </c>
      <c r="HI17">
        <v>0.34584081932832095</v>
      </c>
      <c r="HJ17">
        <v>0.293535165266187</v>
      </c>
      <c r="HK17">
        <v>0.13506315014660283</v>
      </c>
      <c r="HL17">
        <v>1.3541963204159912E-2</v>
      </c>
      <c r="HM17">
        <v>0</v>
      </c>
      <c r="HN17">
        <v>0</v>
      </c>
      <c r="HP17" t="s">
        <v>230</v>
      </c>
      <c r="HQ17" t="s">
        <v>362</v>
      </c>
      <c r="HR17" t="s">
        <v>363</v>
      </c>
      <c r="HS17">
        <v>0.42842192107186822</v>
      </c>
    </row>
    <row r="18" spans="2:227" x14ac:dyDescent="0.25">
      <c r="B18" t="s">
        <v>231</v>
      </c>
      <c r="C18" t="s">
        <v>31</v>
      </c>
      <c r="D18">
        <v>0</v>
      </c>
      <c r="E18">
        <v>0</v>
      </c>
      <c r="F18">
        <v>0.87992436261256157</v>
      </c>
      <c r="G18">
        <v>0.36407262310243388</v>
      </c>
      <c r="H18">
        <v>0.3001503636073049</v>
      </c>
      <c r="I18">
        <v>0.28779147197798238</v>
      </c>
      <c r="J18">
        <v>0.4577893049029908</v>
      </c>
      <c r="K18">
        <v>0.89801884724436454</v>
      </c>
      <c r="L18">
        <v>0</v>
      </c>
      <c r="M18">
        <v>0</v>
      </c>
      <c r="N18">
        <v>0</v>
      </c>
      <c r="O18">
        <v>0.58457773794368695</v>
      </c>
      <c r="P18">
        <v>0.28149641871428771</v>
      </c>
      <c r="Q18">
        <v>0.17389426334272587</v>
      </c>
      <c r="R18">
        <v>0.14453442048918699</v>
      </c>
      <c r="S18">
        <v>0.15845579200656462</v>
      </c>
      <c r="T18">
        <v>0.19295247832841353</v>
      </c>
      <c r="U18">
        <v>0.32511068063759968</v>
      </c>
      <c r="V18">
        <v>0.7421683602431548</v>
      </c>
      <c r="W18">
        <v>0</v>
      </c>
      <c r="X18">
        <v>0.96028373966146752</v>
      </c>
      <c r="Y18">
        <v>0.33885907237373397</v>
      </c>
      <c r="Z18">
        <v>0.18728368939684589</v>
      </c>
      <c r="AA18">
        <v>0.152289765958634</v>
      </c>
      <c r="AB18">
        <v>0.13809599305542872</v>
      </c>
      <c r="AC18">
        <v>0.13939145505924294</v>
      </c>
      <c r="AD18">
        <v>0.13509212686588226</v>
      </c>
      <c r="AE18">
        <v>0.21589186445186562</v>
      </c>
      <c r="AF18">
        <v>0.46002375317727617</v>
      </c>
      <c r="AG18">
        <v>0</v>
      </c>
      <c r="AH18">
        <v>0</v>
      </c>
      <c r="AI18">
        <v>0.91812477633790945</v>
      </c>
      <c r="AJ18">
        <v>0.48964279164050373</v>
      </c>
      <c r="AK18">
        <v>0.32366499801625925</v>
      </c>
      <c r="AL18">
        <v>0.28409163109763447</v>
      </c>
      <c r="AM18">
        <v>0.3245961743057077</v>
      </c>
      <c r="AN18">
        <v>0.40986330742611821</v>
      </c>
      <c r="AO18">
        <v>0.71795960211214571</v>
      </c>
      <c r="AP18">
        <v>0</v>
      </c>
      <c r="AQ18">
        <v>0</v>
      </c>
      <c r="AS18" t="s">
        <v>231</v>
      </c>
      <c r="AT18" t="s">
        <v>348</v>
      </c>
      <c r="AU18">
        <v>0</v>
      </c>
      <c r="AV18">
        <v>0</v>
      </c>
      <c r="AW18">
        <v>0.78617252851120822</v>
      </c>
      <c r="AX18">
        <v>0.25061617345046711</v>
      </c>
      <c r="AY18">
        <v>0.19326869205670894</v>
      </c>
      <c r="AZ18">
        <v>0.12194209043538998</v>
      </c>
      <c r="BA18">
        <v>8.9041615685694089E-2</v>
      </c>
      <c r="BB18">
        <v>0.1912519863386398</v>
      </c>
      <c r="BC18">
        <v>0</v>
      </c>
      <c r="BD18">
        <v>0</v>
      </c>
      <c r="BE18">
        <v>0</v>
      </c>
      <c r="BF18">
        <v>0.42711095922336062</v>
      </c>
      <c r="BG18">
        <v>0.1759423351207165</v>
      </c>
      <c r="BH18">
        <v>8.7697150394159262E-2</v>
      </c>
      <c r="BI18">
        <v>6.748381167338989E-2</v>
      </c>
      <c r="BJ18">
        <v>2.4163867854135043E-2</v>
      </c>
      <c r="BK18">
        <v>2.0712715836401489E-2</v>
      </c>
      <c r="BL18">
        <v>6.9019651637737406E-2</v>
      </c>
      <c r="BM18">
        <v>0.53913771598042415</v>
      </c>
      <c r="BN18">
        <v>0</v>
      </c>
      <c r="BO18">
        <v>0.92344473021134377</v>
      </c>
      <c r="BP18">
        <v>0.22886107893296584</v>
      </c>
      <c r="BQ18">
        <v>0.11569288676218398</v>
      </c>
      <c r="BR18">
        <v>7.3620523958452283E-2</v>
      </c>
      <c r="BS18">
        <v>5.39308925472071E-2</v>
      </c>
      <c r="BT18">
        <v>2.608419376196984E-2</v>
      </c>
      <c r="BU18">
        <v>1.9008028752742448E-2</v>
      </c>
      <c r="BV18">
        <v>5.8679810982730202E-2</v>
      </c>
      <c r="BW18">
        <v>0.29978296515201874</v>
      </c>
      <c r="BX18">
        <v>0</v>
      </c>
      <c r="BY18">
        <v>0</v>
      </c>
      <c r="BZ18">
        <v>0.85251021539060867</v>
      </c>
      <c r="CA18">
        <v>0.34399300524433241</v>
      </c>
      <c r="CB18">
        <v>0.18845355957264387</v>
      </c>
      <c r="CC18">
        <v>9.6206079738507186E-2</v>
      </c>
      <c r="CD18">
        <v>6.7280936650493908E-2</v>
      </c>
      <c r="CE18">
        <v>4.0634310072800613E-2</v>
      </c>
      <c r="CF18">
        <v>5.6886116913961088E-2</v>
      </c>
      <c r="CG18">
        <v>0</v>
      </c>
      <c r="CH18">
        <v>0</v>
      </c>
      <c r="CJ18" t="s">
        <v>231</v>
      </c>
      <c r="CK18" t="s">
        <v>349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6.3480803701129407E-2</v>
      </c>
      <c r="CR18">
        <v>0.22487888149747151</v>
      </c>
      <c r="CS18">
        <v>0.62661274468824724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1.6482408193566674E-3</v>
      </c>
      <c r="CZ18">
        <v>9.1390445733507391E-3</v>
      </c>
      <c r="DA18">
        <v>6.3271979921447979E-2</v>
      </c>
      <c r="DB18">
        <v>9.2793675598688258E-2</v>
      </c>
      <c r="DC18">
        <v>0.1141186148558206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1.0297577565877805E-2</v>
      </c>
      <c r="DK18">
        <v>4.449570939542162E-2</v>
      </c>
      <c r="DL18">
        <v>5.9131231466048755E-2</v>
      </c>
      <c r="DM18">
        <v>6.1304321592770314E-2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5.6716426110180018E-2</v>
      </c>
      <c r="DU18">
        <v>0.12382690510947877</v>
      </c>
      <c r="DV18">
        <v>0.19699658442998549</v>
      </c>
      <c r="DW18">
        <v>0.21004738655753674</v>
      </c>
      <c r="DX18">
        <v>0</v>
      </c>
      <c r="DY18">
        <v>0</v>
      </c>
      <c r="EA18" t="s">
        <v>231</v>
      </c>
      <c r="EB18" t="s">
        <v>350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3.1096824736387859E-2</v>
      </c>
      <c r="EU18">
        <v>6.2910621746495324E-2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1.6187398692743764E-2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2.90153078206116E-2</v>
      </c>
      <c r="FN18">
        <v>0.2934049394299042</v>
      </c>
      <c r="FO18">
        <v>0</v>
      </c>
      <c r="FP18">
        <v>0</v>
      </c>
      <c r="FZ18" t="s">
        <v>231</v>
      </c>
      <c r="GA18">
        <v>0</v>
      </c>
      <c r="GB18">
        <v>0</v>
      </c>
      <c r="GC18">
        <v>2.8652294677966794E-3</v>
      </c>
      <c r="GD18">
        <v>8.6439924912242033E-2</v>
      </c>
      <c r="GE18">
        <v>0.19872662748352418</v>
      </c>
      <c r="GF18">
        <v>0.16292630767889527</v>
      </c>
      <c r="GG18">
        <v>5.4913212412631966E-2</v>
      </c>
      <c r="GH18">
        <v>1.9259011709234781E-3</v>
      </c>
      <c r="GI18">
        <v>0</v>
      </c>
      <c r="GJ18">
        <v>0</v>
      </c>
      <c r="GK18">
        <v>0</v>
      </c>
      <c r="GL18">
        <v>1.2101357671440383E-2</v>
      </c>
      <c r="GM18">
        <v>0.16559423358589614</v>
      </c>
      <c r="GN18">
        <v>0.42114728266049339</v>
      </c>
      <c r="GO18">
        <v>0.55945228190039809</v>
      </c>
      <c r="GP18">
        <v>0.50634705002986546</v>
      </c>
      <c r="GQ18">
        <v>0.31770331877202768</v>
      </c>
      <c r="GR18">
        <v>8.8850405425862686E-2</v>
      </c>
      <c r="GS18">
        <v>3.3795935685742261E-3</v>
      </c>
      <c r="GT18">
        <v>0</v>
      </c>
      <c r="GU18">
        <v>2.0069503111501587E-5</v>
      </c>
      <c r="GV18">
        <v>2.6973109874145095E-2</v>
      </c>
      <c r="GW18">
        <v>0.19852103581955738</v>
      </c>
      <c r="GX18">
        <v>0.40435844869352877</v>
      </c>
      <c r="GY18">
        <v>0.49931754173872911</v>
      </c>
      <c r="GZ18">
        <v>0.45663502484398044</v>
      </c>
      <c r="HA18">
        <v>0.32539681158959866</v>
      </c>
      <c r="HB18">
        <v>0.12955325224396327</v>
      </c>
      <c r="HC18">
        <v>1.2927298183354729E-2</v>
      </c>
      <c r="HD18">
        <v>0</v>
      </c>
      <c r="HE18">
        <v>0</v>
      </c>
      <c r="HF18">
        <v>3.765978588809638E-4</v>
      </c>
      <c r="HG18">
        <v>5.763469735301352E-2</v>
      </c>
      <c r="HH18">
        <v>0.21201812711692733</v>
      </c>
      <c r="HI18">
        <v>0.30750228849925348</v>
      </c>
      <c r="HJ18">
        <v>0.25044388472675705</v>
      </c>
      <c r="HK18">
        <v>0.12003773950476358</v>
      </c>
      <c r="HL18">
        <v>1.5724096459337658E-2</v>
      </c>
      <c r="HM18">
        <v>0</v>
      </c>
      <c r="HN18">
        <v>0</v>
      </c>
      <c r="HP18" t="s">
        <v>231</v>
      </c>
      <c r="HQ18" t="s">
        <v>362</v>
      </c>
      <c r="HR18" t="s">
        <v>363</v>
      </c>
      <c r="HS18">
        <v>0.5265068315050524</v>
      </c>
    </row>
    <row r="19" spans="2:227" x14ac:dyDescent="0.25">
      <c r="B19" t="s">
        <v>232</v>
      </c>
      <c r="C19" t="s">
        <v>31</v>
      </c>
      <c r="D19">
        <v>0</v>
      </c>
      <c r="E19">
        <v>0</v>
      </c>
      <c r="F19">
        <v>0.9284589787653782</v>
      </c>
      <c r="G19">
        <v>0.43041907558822101</v>
      </c>
      <c r="H19">
        <v>0.30119999701257455</v>
      </c>
      <c r="I19">
        <v>0.28928043610288934</v>
      </c>
      <c r="J19">
        <v>0.42313076081433065</v>
      </c>
      <c r="K19">
        <v>0.86641831356724508</v>
      </c>
      <c r="L19">
        <v>0</v>
      </c>
      <c r="M19">
        <v>0</v>
      </c>
      <c r="N19">
        <v>0</v>
      </c>
      <c r="O19">
        <v>0.64767151197927109</v>
      </c>
      <c r="P19">
        <v>0.2995723762499638</v>
      </c>
      <c r="Q19">
        <v>0.1452775563089922</v>
      </c>
      <c r="R19">
        <v>0.13233256326484694</v>
      </c>
      <c r="S19">
        <v>0.15022067675590808</v>
      </c>
      <c r="T19">
        <v>0.162909735029067</v>
      </c>
      <c r="U19">
        <v>0.27077916353602138</v>
      </c>
      <c r="V19">
        <v>0.66780850133634462</v>
      </c>
      <c r="W19">
        <v>0</v>
      </c>
      <c r="X19">
        <v>0</v>
      </c>
      <c r="Y19">
        <v>0.38501822641347333</v>
      </c>
      <c r="Z19">
        <v>0.21190242703141718</v>
      </c>
      <c r="AA19">
        <v>0.14460483537679611</v>
      </c>
      <c r="AB19">
        <v>0.12158586014979281</v>
      </c>
      <c r="AC19">
        <v>0.11221219607769978</v>
      </c>
      <c r="AD19">
        <v>0.13147949465343278</v>
      </c>
      <c r="AE19">
        <v>0.20375543326141243</v>
      </c>
      <c r="AF19">
        <v>0.35368075282009098</v>
      </c>
      <c r="AG19">
        <v>0</v>
      </c>
      <c r="AH19">
        <v>0</v>
      </c>
      <c r="AI19">
        <v>0.97252747252747274</v>
      </c>
      <c r="AJ19">
        <v>0.5657469026061146</v>
      </c>
      <c r="AK19">
        <v>0.36221709195406249</v>
      </c>
      <c r="AL19">
        <v>0.29770758815237908</v>
      </c>
      <c r="AM19">
        <v>0.28947947613110009</v>
      </c>
      <c r="AN19">
        <v>0.35503634357224767</v>
      </c>
      <c r="AO19">
        <v>0.66066840867362364</v>
      </c>
      <c r="AP19">
        <v>0.98351648351648335</v>
      </c>
      <c r="AQ19">
        <v>0</v>
      </c>
      <c r="AS19" t="s">
        <v>232</v>
      </c>
      <c r="AT19" t="s">
        <v>348</v>
      </c>
      <c r="AU19">
        <v>0</v>
      </c>
      <c r="AV19">
        <v>0</v>
      </c>
      <c r="AW19">
        <v>0.87171981895193829</v>
      </c>
      <c r="AX19">
        <v>0.30177200114194491</v>
      </c>
      <c r="AY19">
        <v>0.19461990160421208</v>
      </c>
      <c r="AZ19">
        <v>0.12491039501142995</v>
      </c>
      <c r="BA19">
        <v>8.7362555856763974E-2</v>
      </c>
      <c r="BB19">
        <v>0.17233221345284272</v>
      </c>
      <c r="BC19">
        <v>0</v>
      </c>
      <c r="BD19">
        <v>0</v>
      </c>
      <c r="BE19">
        <v>0</v>
      </c>
      <c r="BF19">
        <v>0.48498094697707089</v>
      </c>
      <c r="BG19">
        <v>0.19263825900478512</v>
      </c>
      <c r="BH19">
        <v>7.6628082413968818E-2</v>
      </c>
      <c r="BI19">
        <v>4.7925171925073236E-2</v>
      </c>
      <c r="BJ19">
        <v>4.2153504773166019E-2</v>
      </c>
      <c r="BK19">
        <v>3.0462650175731434E-2</v>
      </c>
      <c r="BL19">
        <v>7.9832983889732978E-2</v>
      </c>
      <c r="BM19">
        <v>0.46659617912224977</v>
      </c>
      <c r="BN19">
        <v>0</v>
      </c>
      <c r="BO19">
        <v>0</v>
      </c>
      <c r="BP19">
        <v>0.25756077888706475</v>
      </c>
      <c r="BQ19">
        <v>0.13512704597511579</v>
      </c>
      <c r="BR19">
        <v>7.5117103139374267E-2</v>
      </c>
      <c r="BS19">
        <v>5.5491186006879155E-2</v>
      </c>
      <c r="BT19">
        <v>2.3667971320239265E-2</v>
      </c>
      <c r="BU19">
        <v>2.3352395158321347E-2</v>
      </c>
      <c r="BV19">
        <v>5.2078961593258408E-2</v>
      </c>
      <c r="BW19">
        <v>0.22272841409720728</v>
      </c>
      <c r="BX19">
        <v>0</v>
      </c>
      <c r="BY19">
        <v>0</v>
      </c>
      <c r="BZ19">
        <v>0.94580968482067374</v>
      </c>
      <c r="CA19">
        <v>0.41849329205531649</v>
      </c>
      <c r="CB19">
        <v>0.22576169587120681</v>
      </c>
      <c r="CC19">
        <v>0.12179455628497003</v>
      </c>
      <c r="CD19">
        <v>2.8417130214638237E-2</v>
      </c>
      <c r="CE19">
        <v>3.5416149508507806E-2</v>
      </c>
      <c r="CF19">
        <v>6.1731003353354325E-2</v>
      </c>
      <c r="CG19">
        <v>1.0952095081586254E-2</v>
      </c>
      <c r="CH19">
        <v>0</v>
      </c>
      <c r="CJ19" t="s">
        <v>232</v>
      </c>
      <c r="CK19" t="s">
        <v>349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5.9772728551909522E-2</v>
      </c>
      <c r="CR19">
        <v>0.20374671055134863</v>
      </c>
      <c r="CS19">
        <v>0.59404569197571355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3.838307681119537E-4</v>
      </c>
      <c r="CZ19">
        <v>9.8185806538688501E-3</v>
      </c>
      <c r="DA19">
        <v>3.4077028737669962E-2</v>
      </c>
      <c r="DB19">
        <v>6.1761559879170085E-2</v>
      </c>
      <c r="DC19">
        <v>6.7826421303342321E-2</v>
      </c>
      <c r="DD19">
        <v>5.955044416676279E-3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6.3098052490814282E-3</v>
      </c>
      <c r="DK19">
        <v>3.685957754171789E-2</v>
      </c>
      <c r="DL19">
        <v>4.7868729244131915E-2</v>
      </c>
      <c r="DM19">
        <v>6.8062401744608148E-2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5.0892323767196913E-2</v>
      </c>
      <c r="DU19">
        <v>0.13708426794451037</v>
      </c>
      <c r="DV19">
        <v>0.16767062233187313</v>
      </c>
      <c r="DW19">
        <v>0.18431676126101482</v>
      </c>
      <c r="DX19">
        <v>0</v>
      </c>
      <c r="DY19">
        <v>0</v>
      </c>
      <c r="EA19" t="s">
        <v>232</v>
      </c>
      <c r="EB19" t="s">
        <v>350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2.5183327190050994E-2</v>
      </c>
      <c r="EU19">
        <v>3.7358561689642189E-2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1.0972972366341592E-2</v>
      </c>
      <c r="FE19">
        <v>3.6695521923052238E-3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2.2974257410955497E-2</v>
      </c>
      <c r="FN19">
        <v>0.26609141278545551</v>
      </c>
      <c r="FO19">
        <v>0.95635257826704323</v>
      </c>
      <c r="FP19">
        <v>0</v>
      </c>
      <c r="FZ19" t="s">
        <v>232</v>
      </c>
      <c r="GA19">
        <v>0</v>
      </c>
      <c r="GB19">
        <v>0</v>
      </c>
      <c r="GC19">
        <v>1.2373002328928382E-3</v>
      </c>
      <c r="GD19">
        <v>6.5243136159372342E-2</v>
      </c>
      <c r="GE19">
        <v>0.17124502968230332</v>
      </c>
      <c r="GF19">
        <v>0.17667384027969296</v>
      </c>
      <c r="GG19">
        <v>7.7341289948330824E-2</v>
      </c>
      <c r="GH19">
        <v>4.9172992818262871E-3</v>
      </c>
      <c r="GI19">
        <v>0</v>
      </c>
      <c r="GJ19">
        <v>0</v>
      </c>
      <c r="GK19">
        <v>0</v>
      </c>
      <c r="GL19">
        <v>7.4196153039874863E-3</v>
      </c>
      <c r="GM19">
        <v>0.13571961531294505</v>
      </c>
      <c r="GN19">
        <v>0.39445567755179883</v>
      </c>
      <c r="GO19">
        <v>0.5399506014685802</v>
      </c>
      <c r="GP19">
        <v>0.50074945141370486</v>
      </c>
      <c r="GQ19">
        <v>0.34506829649871945</v>
      </c>
      <c r="GR19">
        <v>0.11919240332681423</v>
      </c>
      <c r="GS19">
        <v>6.4412516904137377E-3</v>
      </c>
      <c r="GT19">
        <v>0</v>
      </c>
      <c r="GU19">
        <v>0</v>
      </c>
      <c r="GV19">
        <v>1.8119908905240237E-2</v>
      </c>
      <c r="GW19">
        <v>0.1667837379717298</v>
      </c>
      <c r="GX19">
        <v>0.38628833404527918</v>
      </c>
      <c r="GY19">
        <v>0.51620114692616326</v>
      </c>
      <c r="GZ19">
        <v>0.51591984792930912</v>
      </c>
      <c r="HA19">
        <v>0.38622734378823809</v>
      </c>
      <c r="HB19">
        <v>0.17144804661096974</v>
      </c>
      <c r="HC19">
        <v>1.8555434086099609E-2</v>
      </c>
      <c r="HD19">
        <v>0</v>
      </c>
      <c r="HE19">
        <v>0</v>
      </c>
      <c r="HF19">
        <v>4.0289567337036542E-5</v>
      </c>
      <c r="HG19">
        <v>4.1977410448064162E-2</v>
      </c>
      <c r="HH19">
        <v>0.18957290133831442</v>
      </c>
      <c r="HI19">
        <v>0.30372267553366183</v>
      </c>
      <c r="HJ19">
        <v>0.29371857405747209</v>
      </c>
      <c r="HK19">
        <v>0.15284771816043805</v>
      </c>
      <c r="HL19">
        <v>2.3753640037000326E-2</v>
      </c>
      <c r="HM19">
        <v>1.8248811043514794E-5</v>
      </c>
      <c r="HN19">
        <v>0</v>
      </c>
      <c r="HP19" t="s">
        <v>232</v>
      </c>
      <c r="HQ19" t="s">
        <v>362</v>
      </c>
      <c r="HR19" t="s">
        <v>363</v>
      </c>
      <c r="HS19">
        <v>0.47831148654997468</v>
      </c>
    </row>
    <row r="20" spans="2:227" x14ac:dyDescent="0.25">
      <c r="B20" t="s">
        <v>233</v>
      </c>
      <c r="C20" t="s">
        <v>31</v>
      </c>
      <c r="D20">
        <v>0</v>
      </c>
      <c r="E20">
        <v>0</v>
      </c>
      <c r="F20">
        <v>0.90773149704056622</v>
      </c>
      <c r="G20">
        <v>0.40536326356306057</v>
      </c>
      <c r="H20">
        <v>0.32672922904219048</v>
      </c>
      <c r="I20">
        <v>0.32477568183529099</v>
      </c>
      <c r="J20">
        <v>0.44548489926579721</v>
      </c>
      <c r="K20">
        <v>0.88222226222694999</v>
      </c>
      <c r="L20">
        <v>0</v>
      </c>
      <c r="M20">
        <v>0</v>
      </c>
      <c r="N20">
        <v>0</v>
      </c>
      <c r="O20">
        <v>0.59888482266353027</v>
      </c>
      <c r="P20">
        <v>0.27998644459132055</v>
      </c>
      <c r="Q20">
        <v>0.15211479374690356</v>
      </c>
      <c r="R20">
        <v>0.13458338713889267</v>
      </c>
      <c r="S20">
        <v>0.14700529070472551</v>
      </c>
      <c r="T20">
        <v>0.17445525734775913</v>
      </c>
      <c r="U20">
        <v>0.30841363485142054</v>
      </c>
      <c r="V20">
        <v>0.69059571100928829</v>
      </c>
      <c r="W20">
        <v>0</v>
      </c>
      <c r="X20">
        <v>0.97826086956521718</v>
      </c>
      <c r="Y20">
        <v>0.34453979379481287</v>
      </c>
      <c r="Z20">
        <v>0.19742392610394044</v>
      </c>
      <c r="AA20">
        <v>0.14844451602568731</v>
      </c>
      <c r="AB20">
        <v>0.12359416189540218</v>
      </c>
      <c r="AC20">
        <v>0.12237784889977112</v>
      </c>
      <c r="AD20">
        <v>0.13265775800845031</v>
      </c>
      <c r="AE20">
        <v>0.20309756185275168</v>
      </c>
      <c r="AF20">
        <v>0.3868024480341164</v>
      </c>
      <c r="AG20">
        <v>0</v>
      </c>
      <c r="AH20">
        <v>0</v>
      </c>
      <c r="AI20">
        <v>0.94390587991594466</v>
      </c>
      <c r="AJ20">
        <v>0.53403890935268827</v>
      </c>
      <c r="AK20">
        <v>0.3309618208267226</v>
      </c>
      <c r="AL20">
        <v>0.29248546762691247</v>
      </c>
      <c r="AM20">
        <v>0.30505119532321789</v>
      </c>
      <c r="AN20">
        <v>0.39060521209764498</v>
      </c>
      <c r="AO20">
        <v>0.69485018510158114</v>
      </c>
      <c r="AP20">
        <v>0.99450549450549441</v>
      </c>
      <c r="AQ20">
        <v>0</v>
      </c>
      <c r="AS20" t="s">
        <v>233</v>
      </c>
      <c r="AT20" t="s">
        <v>348</v>
      </c>
      <c r="AU20">
        <v>0</v>
      </c>
      <c r="AV20">
        <v>0</v>
      </c>
      <c r="AW20">
        <v>0.83163610740755645</v>
      </c>
      <c r="AX20">
        <v>0.27676711829816592</v>
      </c>
      <c r="AY20">
        <v>0.20469698677326176</v>
      </c>
      <c r="AZ20">
        <v>0.14464610101225919</v>
      </c>
      <c r="BA20">
        <v>0.10259956598537692</v>
      </c>
      <c r="BB20">
        <v>0.11997619652994804</v>
      </c>
      <c r="BC20">
        <v>0</v>
      </c>
      <c r="BD20">
        <v>0</v>
      </c>
      <c r="BE20">
        <v>0</v>
      </c>
      <c r="BF20">
        <v>0.43735358062870588</v>
      </c>
      <c r="BG20">
        <v>0.17809172448274443</v>
      </c>
      <c r="BH20">
        <v>7.9541363829440881E-2</v>
      </c>
      <c r="BI20">
        <v>5.143054480561067E-2</v>
      </c>
      <c r="BJ20">
        <v>4.2653736308613834E-2</v>
      </c>
      <c r="BK20">
        <v>2.8604121958578105E-2</v>
      </c>
      <c r="BL20">
        <v>8.6507567008309708E-2</v>
      </c>
      <c r="BM20">
        <v>0.47927235987338357</v>
      </c>
      <c r="BN20">
        <v>0</v>
      </c>
      <c r="BO20">
        <v>0.95699432892249547</v>
      </c>
      <c r="BP20">
        <v>0.22671906610489867</v>
      </c>
      <c r="BQ20">
        <v>0.12745015840502638</v>
      </c>
      <c r="BR20">
        <v>7.7837797925534427E-2</v>
      </c>
      <c r="BS20">
        <v>5.2109149190135713E-2</v>
      </c>
      <c r="BT20">
        <v>2.3236600904344703E-2</v>
      </c>
      <c r="BU20">
        <v>2.3253195187011348E-2</v>
      </c>
      <c r="BV20">
        <v>5.5467617403138249E-2</v>
      </c>
      <c r="BW20">
        <v>0.248508941044289</v>
      </c>
      <c r="BX20">
        <v>0</v>
      </c>
      <c r="BY20">
        <v>0</v>
      </c>
      <c r="BZ20">
        <v>0.89349348665603301</v>
      </c>
      <c r="CA20">
        <v>0.38412579744641634</v>
      </c>
      <c r="CB20">
        <v>0.19470911687751308</v>
      </c>
      <c r="CC20">
        <v>0.10600279328395405</v>
      </c>
      <c r="CD20">
        <v>3.3060485809320125E-2</v>
      </c>
      <c r="CE20">
        <v>3.5699011060697228E-2</v>
      </c>
      <c r="CF20">
        <v>5.7613562531655116E-2</v>
      </c>
      <c r="CG20">
        <v>0</v>
      </c>
      <c r="CH20">
        <v>0</v>
      </c>
      <c r="CJ20" t="s">
        <v>233</v>
      </c>
      <c r="CK20" t="s">
        <v>349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6.4298880443221768E-2</v>
      </c>
      <c r="CR20">
        <v>0.20594151226081775</v>
      </c>
      <c r="CS20">
        <v>0.6751932671967249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1.2344968586844259E-2</v>
      </c>
      <c r="DA20">
        <v>3.0807306762513798E-2</v>
      </c>
      <c r="DB20">
        <v>6.5903389838077059E-2</v>
      </c>
      <c r="DC20">
        <v>8.8055462796560735E-2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1.5236738380348509E-2</v>
      </c>
      <c r="DK20">
        <v>4.6854640485350513E-2</v>
      </c>
      <c r="DL20">
        <v>5.2970703026978823E-2</v>
      </c>
      <c r="DM20">
        <v>5.5923902928578295E-2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6.2250425201349512E-2</v>
      </c>
      <c r="DU20">
        <v>0.1426441616517608</v>
      </c>
      <c r="DV20">
        <v>0.191506679197778</v>
      </c>
      <c r="DW20">
        <v>0.17984014195661696</v>
      </c>
      <c r="DX20">
        <v>0</v>
      </c>
      <c r="DY20">
        <v>0</v>
      </c>
      <c r="EA20" t="s">
        <v>233</v>
      </c>
      <c r="EB20" t="s">
        <v>350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2.6241113053163706E-2</v>
      </c>
      <c r="EU20">
        <v>5.5030123689050803E-2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1.8708180977907694E-2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2.5787471478603954E-2</v>
      </c>
      <c r="FN20">
        <v>0.29053112959437016</v>
      </c>
      <c r="FO20">
        <v>0.98904117860161811</v>
      </c>
      <c r="FP20">
        <v>0</v>
      </c>
      <c r="FZ20" t="s">
        <v>233</v>
      </c>
      <c r="GA20">
        <v>0</v>
      </c>
      <c r="GB20">
        <v>0</v>
      </c>
      <c r="GC20">
        <v>1.6706330271214634E-3</v>
      </c>
      <c r="GD20">
        <v>6.6854583663451692E-2</v>
      </c>
      <c r="GE20">
        <v>0.17072348833963688</v>
      </c>
      <c r="GF20">
        <v>0.15838884116512619</v>
      </c>
      <c r="GG20">
        <v>6.3395514824949831E-2</v>
      </c>
      <c r="GH20">
        <v>3.3691785841559372E-3</v>
      </c>
      <c r="GI20">
        <v>0</v>
      </c>
      <c r="GJ20">
        <v>0</v>
      </c>
      <c r="GK20">
        <v>0</v>
      </c>
      <c r="GL20">
        <v>1.0475210012669855E-2</v>
      </c>
      <c r="GM20">
        <v>0.15219502652517686</v>
      </c>
      <c r="GN20">
        <v>0.41244839708847197</v>
      </c>
      <c r="GO20">
        <v>0.5440618709215651</v>
      </c>
      <c r="GP20">
        <v>0.50556033533876354</v>
      </c>
      <c r="GQ20">
        <v>0.34676490521625331</v>
      </c>
      <c r="GR20">
        <v>0.11106921234540609</v>
      </c>
      <c r="GS20">
        <v>5.4504585416774044E-3</v>
      </c>
      <c r="GT20">
        <v>0</v>
      </c>
      <c r="GU20">
        <v>0</v>
      </c>
      <c r="GV20">
        <v>2.2862075449507836E-2</v>
      </c>
      <c r="GW20">
        <v>0.17939234009194796</v>
      </c>
      <c r="GX20">
        <v>0.38231590467140725</v>
      </c>
      <c r="GY20">
        <v>0.49206600706700399</v>
      </c>
      <c r="GZ20">
        <v>0.48266135366714519</v>
      </c>
      <c r="HA20">
        <v>0.36226776023597823</v>
      </c>
      <c r="HB20">
        <v>0.15776198783524983</v>
      </c>
      <c r="HC20">
        <v>1.6792651822331962E-2</v>
      </c>
      <c r="HD20">
        <v>0</v>
      </c>
      <c r="HE20">
        <v>0</v>
      </c>
      <c r="HF20">
        <v>1.8125942305842119E-4</v>
      </c>
      <c r="HG20">
        <v>5.0361918848316388E-2</v>
      </c>
      <c r="HH20">
        <v>0.20720081840121127</v>
      </c>
      <c r="HI20">
        <v>0.29300956640413012</v>
      </c>
      <c r="HJ20">
        <v>0.26137754658318973</v>
      </c>
      <c r="HK20">
        <v>0.13730014261306009</v>
      </c>
      <c r="HL20">
        <v>2.144755103589497E-2</v>
      </c>
      <c r="HM20">
        <v>0</v>
      </c>
      <c r="HN20">
        <v>0</v>
      </c>
      <c r="HP20" t="s">
        <v>233</v>
      </c>
      <c r="HQ20" t="s">
        <v>362</v>
      </c>
      <c r="HR20" t="s">
        <v>363</v>
      </c>
      <c r="HS20">
        <v>0.44682616149277787</v>
      </c>
    </row>
    <row r="21" spans="2:227" x14ac:dyDescent="0.25">
      <c r="B21" t="s">
        <v>234</v>
      </c>
      <c r="C21" t="s">
        <v>31</v>
      </c>
      <c r="D21">
        <v>0</v>
      </c>
      <c r="E21">
        <v>0</v>
      </c>
      <c r="F21">
        <v>0.8666298386801391</v>
      </c>
      <c r="G21">
        <v>0.34518043079408051</v>
      </c>
      <c r="H21">
        <v>0.27580152777348882</v>
      </c>
      <c r="I21">
        <v>0.27804731682736206</v>
      </c>
      <c r="J21">
        <v>0.46399970335310858</v>
      </c>
      <c r="K21">
        <v>0.91534141346555253</v>
      </c>
      <c r="L21">
        <v>0</v>
      </c>
      <c r="M21">
        <v>0</v>
      </c>
      <c r="N21">
        <v>0.98913043478260898</v>
      </c>
      <c r="O21">
        <v>0.5687456887362895</v>
      </c>
      <c r="P21">
        <v>0.27124546183754866</v>
      </c>
      <c r="Q21">
        <v>0.16979507234660368</v>
      </c>
      <c r="R21">
        <v>0.14154872237799443</v>
      </c>
      <c r="S21">
        <v>0.15728911107519139</v>
      </c>
      <c r="T21">
        <v>0.18777182993052532</v>
      </c>
      <c r="U21">
        <v>0.33759282686276948</v>
      </c>
      <c r="V21">
        <v>0.75181027040454973</v>
      </c>
      <c r="W21">
        <v>0</v>
      </c>
      <c r="X21">
        <v>0.92123520562868844</v>
      </c>
      <c r="Y21">
        <v>0.32593902664135582</v>
      </c>
      <c r="Z21">
        <v>0.17552352889476841</v>
      </c>
      <c r="AA21">
        <v>0.14466615356312745</v>
      </c>
      <c r="AB21">
        <v>0.13491377529376794</v>
      </c>
      <c r="AC21">
        <v>0.12737770735053158</v>
      </c>
      <c r="AD21">
        <v>0.13229033040950008</v>
      </c>
      <c r="AE21">
        <v>0.21856535160847435</v>
      </c>
      <c r="AF21">
        <v>0.46672896493441174</v>
      </c>
      <c r="AG21">
        <v>0</v>
      </c>
      <c r="AH21">
        <v>0</v>
      </c>
      <c r="AI21">
        <v>0.92466343646267213</v>
      </c>
      <c r="AJ21">
        <v>0.49582279971484927</v>
      </c>
      <c r="AK21">
        <v>0.33015028629062865</v>
      </c>
      <c r="AL21">
        <v>0.2899685961730622</v>
      </c>
      <c r="AM21">
        <v>0.31149445263448755</v>
      </c>
      <c r="AN21">
        <v>0.41914784093735413</v>
      </c>
      <c r="AO21">
        <v>0.73473684320603649</v>
      </c>
      <c r="AP21">
        <v>0</v>
      </c>
      <c r="AQ21">
        <v>0</v>
      </c>
      <c r="AS21" t="s">
        <v>234</v>
      </c>
      <c r="AT21" t="s">
        <v>348</v>
      </c>
      <c r="AU21">
        <v>0</v>
      </c>
      <c r="AV21">
        <v>0</v>
      </c>
      <c r="AW21">
        <v>0.76354201967130308</v>
      </c>
      <c r="AX21">
        <v>0.23261445097515154</v>
      </c>
      <c r="AY21">
        <v>0.17466281079564502</v>
      </c>
      <c r="AZ21">
        <v>0.10629331157108093</v>
      </c>
      <c r="BA21">
        <v>0.13035871983808051</v>
      </c>
      <c r="BB21">
        <v>7.8234945634922323E-2</v>
      </c>
      <c r="BC21">
        <v>0</v>
      </c>
      <c r="BD21">
        <v>0</v>
      </c>
      <c r="BE21">
        <v>0.98015729035090182</v>
      </c>
      <c r="BF21">
        <v>0.41283090370365366</v>
      </c>
      <c r="BG21">
        <v>0.17029217103804734</v>
      </c>
      <c r="BH21">
        <v>8.4077688497854436E-2</v>
      </c>
      <c r="BI21">
        <v>5.6524928948593706E-2</v>
      </c>
      <c r="BJ21">
        <v>2.6491373746361725E-2</v>
      </c>
      <c r="BK21">
        <v>1.327305329730263E-2</v>
      </c>
      <c r="BL21">
        <v>7.0571571492150778E-2</v>
      </c>
      <c r="BM21">
        <v>0.55346508008339934</v>
      </c>
      <c r="BN21">
        <v>0</v>
      </c>
      <c r="BO21">
        <v>0.8534938294601655</v>
      </c>
      <c r="BP21">
        <v>0.21361192439400162</v>
      </c>
      <c r="BQ21">
        <v>0.11181942821699646</v>
      </c>
      <c r="BR21">
        <v>7.2437440136421005E-2</v>
      </c>
      <c r="BS21">
        <v>5.3403749038231738E-2</v>
      </c>
      <c r="BT21">
        <v>2.5296380614053801E-2</v>
      </c>
      <c r="BU21">
        <v>1.6355476814856298E-2</v>
      </c>
      <c r="BV21">
        <v>6.444472739119142E-2</v>
      </c>
      <c r="BW21">
        <v>0.30731159306497691</v>
      </c>
      <c r="BX21">
        <v>0</v>
      </c>
      <c r="BY21">
        <v>0</v>
      </c>
      <c r="BZ21">
        <v>0.85970679009258177</v>
      </c>
      <c r="CA21">
        <v>0.35269650448789158</v>
      </c>
      <c r="CB21">
        <v>0.20722349519159261</v>
      </c>
      <c r="CC21">
        <v>0.10450369646785772</v>
      </c>
      <c r="CD21">
        <v>5.2122567677485986E-2</v>
      </c>
      <c r="CE21">
        <v>5.5782938457647209E-2</v>
      </c>
      <c r="CF21">
        <v>6.7716727420419801E-2</v>
      </c>
      <c r="CG21">
        <v>0</v>
      </c>
      <c r="CH21">
        <v>0</v>
      </c>
      <c r="CJ21" t="s">
        <v>234</v>
      </c>
      <c r="CK21" t="s">
        <v>349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7.2423981061220055E-2</v>
      </c>
      <c r="CR21">
        <v>0.19313568648284579</v>
      </c>
      <c r="CS21">
        <v>0.76200166585586127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3.3363127480844018E-3</v>
      </c>
      <c r="CZ21">
        <v>1.4309989419446223E-2</v>
      </c>
      <c r="DA21">
        <v>5.8725315228171517E-2</v>
      </c>
      <c r="DB21">
        <v>9.544726678743555E-2</v>
      </c>
      <c r="DC21">
        <v>8.698342254199086E-2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9.6877207031369518E-3</v>
      </c>
      <c r="DK21">
        <v>4.0564733705331014E-2</v>
      </c>
      <c r="DL21">
        <v>5.8147220616271721E-2</v>
      </c>
      <c r="DM21">
        <v>6.0808740236357628E-2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6.0418456787511378E-2</v>
      </c>
      <c r="DU21">
        <v>0.13762104870499309</v>
      </c>
      <c r="DV21">
        <v>0.18730155070920748</v>
      </c>
      <c r="DW21">
        <v>0.14526098577611168</v>
      </c>
      <c r="DX21">
        <v>0</v>
      </c>
      <c r="DY21">
        <v>0</v>
      </c>
      <c r="EA21" t="s">
        <v>234</v>
      </c>
      <c r="EB21" t="s">
        <v>350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6.0002567188910234E-2</v>
      </c>
      <c r="EU21">
        <v>6.0014211514102606E-2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1.4464057068053282E-2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3.2384741555847252E-2</v>
      </c>
      <c r="FN21">
        <v>0.37796168092609572</v>
      </c>
      <c r="FO21">
        <v>0</v>
      </c>
      <c r="FP21">
        <v>0</v>
      </c>
      <c r="FZ21" t="s">
        <v>234</v>
      </c>
      <c r="GA21">
        <v>0</v>
      </c>
      <c r="GB21">
        <v>0</v>
      </c>
      <c r="GC21">
        <v>3.6619267580856206E-3</v>
      </c>
      <c r="GD21">
        <v>8.426112578320917E-2</v>
      </c>
      <c r="GE21">
        <v>0.18575601192782765</v>
      </c>
      <c r="GF21">
        <v>0.15488250121404717</v>
      </c>
      <c r="GG21">
        <v>5.1150078030727304E-2</v>
      </c>
      <c r="GH21">
        <v>1.626363310237598E-3</v>
      </c>
      <c r="GI21">
        <v>0</v>
      </c>
      <c r="GJ21">
        <v>0</v>
      </c>
      <c r="GK21">
        <v>2.0297471135583657E-6</v>
      </c>
      <c r="GL21">
        <v>1.4357551965262205E-2</v>
      </c>
      <c r="GM21">
        <v>0.17552634835874645</v>
      </c>
      <c r="GN21">
        <v>0.42552037190337566</v>
      </c>
      <c r="GO21">
        <v>0.54618926007609048</v>
      </c>
      <c r="GP21">
        <v>0.48782929685203968</v>
      </c>
      <c r="GQ21">
        <v>0.30656853621174557</v>
      </c>
      <c r="GR21">
        <v>8.3914064557487858E-2</v>
      </c>
      <c r="GS21">
        <v>3.1460575476434612E-3</v>
      </c>
      <c r="GT21">
        <v>0</v>
      </c>
      <c r="GU21">
        <v>8.7531454701751755E-5</v>
      </c>
      <c r="GV21">
        <v>3.0830835643709559E-2</v>
      </c>
      <c r="GW21">
        <v>0.20712249833827781</v>
      </c>
      <c r="GX21">
        <v>0.40628187207857142</v>
      </c>
      <c r="GY21">
        <v>0.49686548189207697</v>
      </c>
      <c r="GZ21">
        <v>0.46563552175317641</v>
      </c>
      <c r="HA21">
        <v>0.32679458557021124</v>
      </c>
      <c r="HB21">
        <v>0.12528661923305712</v>
      </c>
      <c r="HC21">
        <v>1.2001471206545074E-2</v>
      </c>
      <c r="HD21">
        <v>0</v>
      </c>
      <c r="HE21">
        <v>0</v>
      </c>
      <c r="HF21">
        <v>4.6674671451542809E-4</v>
      </c>
      <c r="HG21">
        <v>5.5280270150116127E-2</v>
      </c>
      <c r="HH21">
        <v>0.20125554433131848</v>
      </c>
      <c r="HI21">
        <v>0.29064019032263499</v>
      </c>
      <c r="HJ21">
        <v>0.2440441446120781</v>
      </c>
      <c r="HK21">
        <v>0.11221994590430442</v>
      </c>
      <c r="HL21">
        <v>1.3915405263745226E-2</v>
      </c>
      <c r="HM21">
        <v>0</v>
      </c>
      <c r="HN21">
        <v>0</v>
      </c>
      <c r="HP21" t="s">
        <v>234</v>
      </c>
      <c r="HQ21" t="s">
        <v>362</v>
      </c>
      <c r="HR21" t="s">
        <v>363</v>
      </c>
      <c r="HS21">
        <v>0.46584367906502688</v>
      </c>
    </row>
    <row r="22" spans="2:227" x14ac:dyDescent="0.25">
      <c r="B22" t="s">
        <v>235</v>
      </c>
      <c r="C22" t="s">
        <v>31</v>
      </c>
      <c r="D22">
        <v>0</v>
      </c>
      <c r="E22">
        <v>0</v>
      </c>
      <c r="F22">
        <v>0.90326933334547899</v>
      </c>
      <c r="G22">
        <v>0.3457978299247696</v>
      </c>
      <c r="H22">
        <v>0.24336188760277716</v>
      </c>
      <c r="I22">
        <v>0.25305401786680704</v>
      </c>
      <c r="J22">
        <v>0.34309309693927886</v>
      </c>
      <c r="K22">
        <v>0.83385433910279139</v>
      </c>
      <c r="L22">
        <v>0</v>
      </c>
      <c r="M22">
        <v>0</v>
      </c>
      <c r="N22">
        <v>0</v>
      </c>
      <c r="O22">
        <v>0.67732571386068607</v>
      </c>
      <c r="P22">
        <v>0.33074748521109454</v>
      </c>
      <c r="Q22">
        <v>0.22587739134865842</v>
      </c>
      <c r="R22">
        <v>0.2005604239010825</v>
      </c>
      <c r="S22">
        <v>0.20494421227766352</v>
      </c>
      <c r="T22">
        <v>0.22547664330344563</v>
      </c>
      <c r="U22">
        <v>0.30014932725227289</v>
      </c>
      <c r="V22">
        <v>0.69764523252778166</v>
      </c>
      <c r="W22">
        <v>0</v>
      </c>
      <c r="X22">
        <v>0</v>
      </c>
      <c r="Y22">
        <v>0.43936447535261614</v>
      </c>
      <c r="Z22">
        <v>0.23520691748209233</v>
      </c>
      <c r="AA22">
        <v>0.15284258856726715</v>
      </c>
      <c r="AB22">
        <v>0.13150897269938769</v>
      </c>
      <c r="AC22">
        <v>0.13765548953357903</v>
      </c>
      <c r="AD22">
        <v>0.1495563457506425</v>
      </c>
      <c r="AE22">
        <v>0.20455061836980085</v>
      </c>
      <c r="AF22">
        <v>0.42298948332863157</v>
      </c>
      <c r="AG22">
        <v>0</v>
      </c>
      <c r="AH22">
        <v>0</v>
      </c>
      <c r="AI22">
        <v>0.98351648351648358</v>
      </c>
      <c r="AJ22">
        <v>0.54622548017653416</v>
      </c>
      <c r="AK22">
        <v>0.32451730325971767</v>
      </c>
      <c r="AL22">
        <v>0.26279786419106471</v>
      </c>
      <c r="AM22">
        <v>0.28127262840610007</v>
      </c>
      <c r="AN22">
        <v>0.33686458463091978</v>
      </c>
      <c r="AO22">
        <v>0.63350791110439553</v>
      </c>
      <c r="AP22">
        <v>0.99450549450549486</v>
      </c>
      <c r="AQ22">
        <v>0</v>
      </c>
      <c r="AS22" t="s">
        <v>235</v>
      </c>
      <c r="AT22" t="s">
        <v>348</v>
      </c>
      <c r="AU22">
        <v>0</v>
      </c>
      <c r="AV22">
        <v>0</v>
      </c>
      <c r="AW22">
        <v>0.82108092868189664</v>
      </c>
      <c r="AX22">
        <v>0.2249677368869849</v>
      </c>
      <c r="AY22">
        <v>0.13983874787011633</v>
      </c>
      <c r="AZ22">
        <v>0.13676620285750532</v>
      </c>
      <c r="BA22">
        <v>0.10871907548767319</v>
      </c>
      <c r="BB22">
        <v>0.28937138522609585</v>
      </c>
      <c r="BC22">
        <v>0</v>
      </c>
      <c r="BD22">
        <v>0</v>
      </c>
      <c r="BE22">
        <v>0</v>
      </c>
      <c r="BF22">
        <v>0.53121573663260402</v>
      </c>
      <c r="BG22">
        <v>0.21435513152051983</v>
      </c>
      <c r="BH22">
        <v>0.12634716699885296</v>
      </c>
      <c r="BI22">
        <v>8.3837252403937274E-2</v>
      </c>
      <c r="BJ22">
        <v>4.5257623795263498E-2</v>
      </c>
      <c r="BK22">
        <v>2.184093230701379E-2</v>
      </c>
      <c r="BL22">
        <v>6.9466993396115437E-2</v>
      </c>
      <c r="BM22">
        <v>0.51122646808165162</v>
      </c>
      <c r="BN22">
        <v>0</v>
      </c>
      <c r="BO22">
        <v>0</v>
      </c>
      <c r="BP22">
        <v>0.29225597905444295</v>
      </c>
      <c r="BQ22">
        <v>0.14960451369957672</v>
      </c>
      <c r="BR22">
        <v>7.628086541343522E-2</v>
      </c>
      <c r="BS22">
        <v>6.0551164483712706E-2</v>
      </c>
      <c r="BT22">
        <v>3.6160395469390455E-2</v>
      </c>
      <c r="BU22">
        <v>2.4716938105463913E-2</v>
      </c>
      <c r="BV22">
        <v>4.5689403914132024E-2</v>
      </c>
      <c r="BW22">
        <v>0.25445106399413375</v>
      </c>
      <c r="BX22">
        <v>0</v>
      </c>
      <c r="BY22">
        <v>0</v>
      </c>
      <c r="BZ22">
        <v>0.96730467334862935</v>
      </c>
      <c r="CA22">
        <v>0.40261388870574527</v>
      </c>
      <c r="CB22">
        <v>0.20913526371187163</v>
      </c>
      <c r="CC22">
        <v>0.13244188810227625</v>
      </c>
      <c r="CD22">
        <v>5.1784877420677625E-2</v>
      </c>
      <c r="CE22">
        <v>4.7260168433022477E-2</v>
      </c>
      <c r="CF22">
        <v>0.14235100833843364</v>
      </c>
      <c r="CG22">
        <v>0.98904117860161811</v>
      </c>
      <c r="CH22">
        <v>0</v>
      </c>
      <c r="CJ22" t="s">
        <v>235</v>
      </c>
      <c r="CK22" t="s">
        <v>349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1.2973646092191728E-2</v>
      </c>
      <c r="CR22">
        <v>0.11615701644296571</v>
      </c>
      <c r="CS22">
        <v>0.42294889958941234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2.7781333233229143E-2</v>
      </c>
      <c r="DA22">
        <v>7.8030609962949554E-2</v>
      </c>
      <c r="DB22">
        <v>0.1077284153088174</v>
      </c>
      <c r="DC22">
        <v>9.115782639453554E-2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2.5259484593301236E-4</v>
      </c>
      <c r="DK22">
        <v>3.7653207282533421E-2</v>
      </c>
      <c r="DL22">
        <v>6.2621172199578801E-2</v>
      </c>
      <c r="DM22">
        <v>8.2416920496279425E-2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1.8564427706455441E-2</v>
      </c>
      <c r="DU22">
        <v>0.11194480001650586</v>
      </c>
      <c r="DV22">
        <v>0.16255926331923179</v>
      </c>
      <c r="DW22">
        <v>0.20254457195656678</v>
      </c>
      <c r="DX22">
        <v>0</v>
      </c>
      <c r="DY22">
        <v>0</v>
      </c>
      <c r="EA22" t="s">
        <v>235</v>
      </c>
      <c r="EB22" t="s">
        <v>350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4.9171775318354273E-3</v>
      </c>
      <c r="ET22">
        <v>3.6435369582145473E-2</v>
      </c>
      <c r="EU22">
        <v>4.5207428606026563E-2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2.1452820976118364E-2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0.13615805118752575</v>
      </c>
      <c r="FO22">
        <v>0</v>
      </c>
      <c r="FP22">
        <v>0</v>
      </c>
      <c r="FZ22" t="s">
        <v>235</v>
      </c>
      <c r="GA22">
        <v>0</v>
      </c>
      <c r="GB22">
        <v>0</v>
      </c>
      <c r="GC22">
        <v>1.0298989867794802E-3</v>
      </c>
      <c r="GD22">
        <v>8.867819621200046E-2</v>
      </c>
      <c r="GE22">
        <v>0.21869943796359637</v>
      </c>
      <c r="GF22">
        <v>0.21657805776213115</v>
      </c>
      <c r="GG22">
        <v>9.5723153404768946E-2</v>
      </c>
      <c r="GH22">
        <v>5.3467168044665433E-3</v>
      </c>
      <c r="GI22">
        <v>0</v>
      </c>
      <c r="GJ22">
        <v>0</v>
      </c>
      <c r="GK22">
        <v>0</v>
      </c>
      <c r="GL22">
        <v>6.0947310694401159E-3</v>
      </c>
      <c r="GM22">
        <v>0.11136146736783906</v>
      </c>
      <c r="GN22">
        <v>0.32372725967759952</v>
      </c>
      <c r="GO22">
        <v>0.44067602395196404</v>
      </c>
      <c r="GP22">
        <v>0.41558636881671779</v>
      </c>
      <c r="GQ22">
        <v>0.28553562565573776</v>
      </c>
      <c r="GR22">
        <v>0.1019758128733307</v>
      </c>
      <c r="GS22">
        <v>4.7413362217872228E-3</v>
      </c>
      <c r="GT22">
        <v>0</v>
      </c>
      <c r="GU22">
        <v>0</v>
      </c>
      <c r="GV22">
        <v>1.4616288090092053E-2</v>
      </c>
      <c r="GW22">
        <v>0.16005232066794087</v>
      </c>
      <c r="GX22">
        <v>0.38698755868258394</v>
      </c>
      <c r="GY22">
        <v>0.4994218584671371</v>
      </c>
      <c r="GZ22">
        <v>0.46642345556883413</v>
      </c>
      <c r="HA22">
        <v>0.34160874622656695</v>
      </c>
      <c r="HB22">
        <v>0.15339378188860928</v>
      </c>
      <c r="HC22">
        <v>1.5456347831413853E-2</v>
      </c>
      <c r="HD22">
        <v>0</v>
      </c>
      <c r="HE22">
        <v>0</v>
      </c>
      <c r="HF22">
        <v>2.0899072187330309E-5</v>
      </c>
      <c r="HG22">
        <v>4.1357744015070502E-2</v>
      </c>
      <c r="HH22">
        <v>0.19300063381743179</v>
      </c>
      <c r="HI22">
        <v>0.31246830228503464</v>
      </c>
      <c r="HJ22">
        <v>0.29260606511152581</v>
      </c>
      <c r="HK22">
        <v>0.16364816876063271</v>
      </c>
      <c r="HL22">
        <v>2.4422345843888488E-2</v>
      </c>
      <c r="HM22">
        <v>8.2590409936028266E-6</v>
      </c>
      <c r="HN22">
        <v>0</v>
      </c>
      <c r="HP22" t="s">
        <v>235</v>
      </c>
      <c r="HQ22" t="s">
        <v>362</v>
      </c>
      <c r="HR22" t="s">
        <v>363</v>
      </c>
      <c r="HS22">
        <v>0.45693426898748324</v>
      </c>
    </row>
    <row r="23" spans="2:227" x14ac:dyDescent="0.25">
      <c r="B23" t="s">
        <v>236</v>
      </c>
      <c r="C23" t="s">
        <v>31</v>
      </c>
      <c r="D23">
        <v>0</v>
      </c>
      <c r="E23">
        <v>0</v>
      </c>
      <c r="F23">
        <v>0.89245405828940905</v>
      </c>
      <c r="G23">
        <v>0.36480313237398254</v>
      </c>
      <c r="H23">
        <v>0.29565071601331561</v>
      </c>
      <c r="I23">
        <v>0.31139603557658474</v>
      </c>
      <c r="J23">
        <v>0.46897002495172285</v>
      </c>
      <c r="K23">
        <v>0.9092010811482002</v>
      </c>
      <c r="L23">
        <v>0</v>
      </c>
      <c r="M23">
        <v>0</v>
      </c>
      <c r="N23">
        <v>0.99782608695652186</v>
      </c>
      <c r="O23">
        <v>0.58360667373711161</v>
      </c>
      <c r="P23">
        <v>0.27466489069132055</v>
      </c>
      <c r="Q23">
        <v>0.14979792861028385</v>
      </c>
      <c r="R23">
        <v>0.12052889151228507</v>
      </c>
      <c r="S23">
        <v>0.13207936811980203</v>
      </c>
      <c r="T23">
        <v>0.16733698541635908</v>
      </c>
      <c r="U23">
        <v>0.32267678632436836</v>
      </c>
      <c r="V23">
        <v>0.7106226334423551</v>
      </c>
      <c r="W23">
        <v>0</v>
      </c>
      <c r="X23">
        <v>0.93471418919583771</v>
      </c>
      <c r="Y23">
        <v>0.334276594066858</v>
      </c>
      <c r="Z23">
        <v>0.17833716778510192</v>
      </c>
      <c r="AA23">
        <v>0.12834867222370652</v>
      </c>
      <c r="AB23">
        <v>0.12011563292899255</v>
      </c>
      <c r="AC23">
        <v>0.1159235701845852</v>
      </c>
      <c r="AD23">
        <v>0.12511724024831763</v>
      </c>
      <c r="AE23">
        <v>0.21137013408356256</v>
      </c>
      <c r="AF23">
        <v>0.41157784802475378</v>
      </c>
      <c r="AG23">
        <v>0</v>
      </c>
      <c r="AH23">
        <v>0</v>
      </c>
      <c r="AI23">
        <v>0.92405379470449289</v>
      </c>
      <c r="AJ23">
        <v>0.4868350744242253</v>
      </c>
      <c r="AK23">
        <v>0.29980776223196076</v>
      </c>
      <c r="AL23">
        <v>0.25270939645742702</v>
      </c>
      <c r="AM23">
        <v>0.28164695860597144</v>
      </c>
      <c r="AN23">
        <v>0.39828469734976324</v>
      </c>
      <c r="AO23">
        <v>0.71552379431861446</v>
      </c>
      <c r="AP23">
        <v>0</v>
      </c>
      <c r="AQ23">
        <v>0</v>
      </c>
      <c r="AS23" t="s">
        <v>236</v>
      </c>
      <c r="AT23" t="s">
        <v>348</v>
      </c>
      <c r="AU23">
        <v>0</v>
      </c>
      <c r="AV23">
        <v>0</v>
      </c>
      <c r="AW23">
        <v>0.80816673056207566</v>
      </c>
      <c r="AX23">
        <v>0.25273998307542672</v>
      </c>
      <c r="AY23">
        <v>0.18364406599178529</v>
      </c>
      <c r="AZ23">
        <v>0.15768054207076901</v>
      </c>
      <c r="BA23">
        <v>9.8136184870583537E-2</v>
      </c>
      <c r="BB23">
        <v>8.696426787256295E-2</v>
      </c>
      <c r="BC23">
        <v>0</v>
      </c>
      <c r="BD23">
        <v>0</v>
      </c>
      <c r="BE23">
        <v>0.99565689981096406</v>
      </c>
      <c r="BF23">
        <v>0.4249538094085511</v>
      </c>
      <c r="BG23">
        <v>0.16981798852692484</v>
      </c>
      <c r="BH23">
        <v>7.8943088365594744E-2</v>
      </c>
      <c r="BI23">
        <v>4.2281766617979895E-2</v>
      </c>
      <c r="BJ23">
        <v>3.3814446442179256E-2</v>
      </c>
      <c r="BK23">
        <v>2.8354142590758972E-2</v>
      </c>
      <c r="BL23">
        <v>7.2672686395143654E-2</v>
      </c>
      <c r="BM23">
        <v>0.52173326615234128</v>
      </c>
      <c r="BN23">
        <v>0</v>
      </c>
      <c r="BO23">
        <v>0.87734067176437858</v>
      </c>
      <c r="BP23">
        <v>0.22168638966983659</v>
      </c>
      <c r="BQ23">
        <v>0.11154519616012397</v>
      </c>
      <c r="BR23">
        <v>6.7397487850353002E-2</v>
      </c>
      <c r="BS23">
        <v>5.1841937237959525E-2</v>
      </c>
      <c r="BT23">
        <v>2.5310759963940745E-2</v>
      </c>
      <c r="BU23">
        <v>1.6633095632917642E-2</v>
      </c>
      <c r="BV23">
        <v>6.3033597684360301E-2</v>
      </c>
      <c r="BW23">
        <v>0.26586260217996316</v>
      </c>
      <c r="BX23">
        <v>0</v>
      </c>
      <c r="BY23">
        <v>0</v>
      </c>
      <c r="BZ23">
        <v>0.86252842446760136</v>
      </c>
      <c r="CA23">
        <v>0.33854228715704349</v>
      </c>
      <c r="CB23">
        <v>0.17773799083492017</v>
      </c>
      <c r="CC23">
        <v>9.7879397774531904E-2</v>
      </c>
      <c r="CD23">
        <v>2.6867841001835861E-2</v>
      </c>
      <c r="CE23">
        <v>3.9746103477714317E-2</v>
      </c>
      <c r="CF23">
        <v>4.5974587294788677E-2</v>
      </c>
      <c r="CG23">
        <v>0</v>
      </c>
      <c r="CH23">
        <v>0</v>
      </c>
      <c r="CJ23" t="s">
        <v>236</v>
      </c>
      <c r="CK23" t="s">
        <v>349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4.342072393581254E-2</v>
      </c>
      <c r="CR23">
        <v>0.22513201486736181</v>
      </c>
      <c r="CS23">
        <v>0.74647005651328713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1.0932162865617878E-2</v>
      </c>
      <c r="DA23">
        <v>3.303957199302205E-2</v>
      </c>
      <c r="DB23">
        <v>6.4099412708796655E-2</v>
      </c>
      <c r="DC23">
        <v>9.4114112310375322E-2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3.8334450294418001E-3</v>
      </c>
      <c r="DK23">
        <v>3.4193922238721093E-2</v>
      </c>
      <c r="DL23">
        <v>5.4920960184831245E-2</v>
      </c>
      <c r="DM23">
        <v>7.2691332978435594E-2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4.6862869730002692E-2</v>
      </c>
      <c r="DU23">
        <v>0.13171099481277518</v>
      </c>
      <c r="DV23">
        <v>0.18594080386324999</v>
      </c>
      <c r="DW23">
        <v>0.21811807290375837</v>
      </c>
      <c r="DX23">
        <v>0</v>
      </c>
      <c r="DY23">
        <v>0</v>
      </c>
      <c r="EA23" t="s">
        <v>236</v>
      </c>
      <c r="EB23" t="s">
        <v>350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3.8135850802016084E-2</v>
      </c>
      <c r="EU23">
        <v>3.9692474217255892E-2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2.7835055686819196E-2</v>
      </c>
      <c r="FN23">
        <v>0.29014010529421952</v>
      </c>
      <c r="FO23">
        <v>0</v>
      </c>
      <c r="FP23">
        <v>0</v>
      </c>
      <c r="FZ23" t="s">
        <v>236</v>
      </c>
      <c r="GA23">
        <v>0</v>
      </c>
      <c r="GB23">
        <v>0</v>
      </c>
      <c r="GC23">
        <v>2.463004671204248E-3</v>
      </c>
      <c r="GD23">
        <v>7.2887805393976809E-2</v>
      </c>
      <c r="GE23">
        <v>0.171013837733029</v>
      </c>
      <c r="GF23">
        <v>0.15913156083538288</v>
      </c>
      <c r="GG23">
        <v>5.8264656404355755E-2</v>
      </c>
      <c r="GH23">
        <v>2.3877011606986648E-3</v>
      </c>
      <c r="GI23">
        <v>0</v>
      </c>
      <c r="GJ23">
        <v>0</v>
      </c>
      <c r="GK23">
        <v>0</v>
      </c>
      <c r="GL23">
        <v>1.2499777537241285E-2</v>
      </c>
      <c r="GM23">
        <v>0.16195859978572161</v>
      </c>
      <c r="GN23">
        <v>0.42430518410646678</v>
      </c>
      <c r="GO23">
        <v>0.57447117093976618</v>
      </c>
      <c r="GP23">
        <v>0.52392913324586854</v>
      </c>
      <c r="GQ23">
        <v>0.34263926230066943</v>
      </c>
      <c r="GR23">
        <v>0.10086254510527798</v>
      </c>
      <c r="GS23">
        <v>4.1478549697472151E-3</v>
      </c>
      <c r="GT23">
        <v>0</v>
      </c>
      <c r="GU23">
        <v>4.4108917917347626E-5</v>
      </c>
      <c r="GV23">
        <v>2.6882627883852029E-2</v>
      </c>
      <c r="GW23">
        <v>0.19755709694325024</v>
      </c>
      <c r="GX23">
        <v>0.41103841809380304</v>
      </c>
      <c r="GY23">
        <v>0.51626649511358047</v>
      </c>
      <c r="GZ23">
        <v>0.49499467009427078</v>
      </c>
      <c r="HA23">
        <v>0.35728413082818411</v>
      </c>
      <c r="HB23">
        <v>0.14501339187381962</v>
      </c>
      <c r="HC23">
        <v>1.4357993979412035E-2</v>
      </c>
      <c r="HD23">
        <v>0</v>
      </c>
      <c r="HE23">
        <v>0</v>
      </c>
      <c r="HF23">
        <v>3.0149221810101202E-4</v>
      </c>
      <c r="HG23">
        <v>5.5010535245911318E-2</v>
      </c>
      <c r="HH23">
        <v>0.22038254548522765</v>
      </c>
      <c r="HI23">
        <v>0.32371751641760366</v>
      </c>
      <c r="HJ23">
        <v>0.28149756447116037</v>
      </c>
      <c r="HK23">
        <v>0.13570566154855196</v>
      </c>
      <c r="HL23">
        <v>1.8774754349623564E-2</v>
      </c>
      <c r="HM23">
        <v>0</v>
      </c>
      <c r="HN23">
        <v>0</v>
      </c>
      <c r="HP23" t="s">
        <v>236</v>
      </c>
      <c r="HQ23" t="s">
        <v>362</v>
      </c>
      <c r="HR23" t="s">
        <v>363</v>
      </c>
      <c r="HS23">
        <v>0.48356168646079073</v>
      </c>
    </row>
    <row r="24" spans="2:227" x14ac:dyDescent="0.25">
      <c r="B24" t="s">
        <v>237</v>
      </c>
      <c r="C24" t="s">
        <v>31</v>
      </c>
      <c r="D24">
        <v>0</v>
      </c>
      <c r="E24">
        <v>0</v>
      </c>
      <c r="F24">
        <v>0.86242555371955343</v>
      </c>
      <c r="G24">
        <v>0.34680887380039882</v>
      </c>
      <c r="H24">
        <v>0.26548058074953118</v>
      </c>
      <c r="I24">
        <v>0.27291492490580482</v>
      </c>
      <c r="J24">
        <v>0.46917410019660488</v>
      </c>
      <c r="K24">
        <v>0.91933732386030753</v>
      </c>
      <c r="L24">
        <v>0</v>
      </c>
      <c r="M24">
        <v>0</v>
      </c>
      <c r="N24">
        <v>0.99203723023026802</v>
      </c>
      <c r="O24">
        <v>0.57812113965690981</v>
      </c>
      <c r="P24">
        <v>0.28898753198814719</v>
      </c>
      <c r="Q24">
        <v>0.19641293012149505</v>
      </c>
      <c r="R24">
        <v>0.17789930399691703</v>
      </c>
      <c r="S24">
        <v>0.19443525199005754</v>
      </c>
      <c r="T24">
        <v>0.22508994623517339</v>
      </c>
      <c r="U24">
        <v>0.34728905096520152</v>
      </c>
      <c r="V24">
        <v>0.77953264596613725</v>
      </c>
      <c r="W24">
        <v>0</v>
      </c>
      <c r="X24">
        <v>0.92779015218163863</v>
      </c>
      <c r="Y24">
        <v>0.3440683692603449</v>
      </c>
      <c r="Z24">
        <v>0.17277160476529835</v>
      </c>
      <c r="AA24">
        <v>0.13465534256716241</v>
      </c>
      <c r="AB24">
        <v>0.11612793300123707</v>
      </c>
      <c r="AC24">
        <v>0.12235398338339193</v>
      </c>
      <c r="AD24">
        <v>0.13662279761554261</v>
      </c>
      <c r="AE24">
        <v>0.23168965906437392</v>
      </c>
      <c r="AF24">
        <v>0.50116306744698658</v>
      </c>
      <c r="AG24">
        <v>0</v>
      </c>
      <c r="AH24">
        <v>0</v>
      </c>
      <c r="AI24">
        <v>0.91580822175098864</v>
      </c>
      <c r="AJ24">
        <v>0.48740158810833634</v>
      </c>
      <c r="AK24">
        <v>0.32631538320167625</v>
      </c>
      <c r="AL24">
        <v>0.2917830986545496</v>
      </c>
      <c r="AM24">
        <v>0.31738281314228578</v>
      </c>
      <c r="AN24">
        <v>0.4093440742482149</v>
      </c>
      <c r="AO24">
        <v>0.74045279417867416</v>
      </c>
      <c r="AP24">
        <v>0</v>
      </c>
      <c r="AQ24">
        <v>0</v>
      </c>
      <c r="AS24" t="s">
        <v>237</v>
      </c>
      <c r="AT24" t="s">
        <v>348</v>
      </c>
      <c r="AU24">
        <v>0</v>
      </c>
      <c r="AV24">
        <v>0</v>
      </c>
      <c r="AW24">
        <v>0.75449353281027487</v>
      </c>
      <c r="AX24">
        <v>0.23010368174603177</v>
      </c>
      <c r="AY24">
        <v>0.16505876133529068</v>
      </c>
      <c r="AZ24">
        <v>0.12700825519468842</v>
      </c>
      <c r="BA24">
        <v>0.10748693231048613</v>
      </c>
      <c r="BB24">
        <v>9.5397524185714414E-2</v>
      </c>
      <c r="BC24">
        <v>0</v>
      </c>
      <c r="BD24">
        <v>0</v>
      </c>
      <c r="BE24">
        <v>0.98556742220702664</v>
      </c>
      <c r="BF24">
        <v>0.41845370504027235</v>
      </c>
      <c r="BG24">
        <v>0.18220798756037393</v>
      </c>
      <c r="BH24">
        <v>0.10053500023300979</v>
      </c>
      <c r="BI24">
        <v>7.0881552622221344E-2</v>
      </c>
      <c r="BJ24">
        <v>1.7291945819578582E-2</v>
      </c>
      <c r="BK24">
        <v>2.6608068847154373E-2</v>
      </c>
      <c r="BL24">
        <v>8.8402786585126986E-2</v>
      </c>
      <c r="BM24">
        <v>0.57739101510139357</v>
      </c>
      <c r="BN24">
        <v>0</v>
      </c>
      <c r="BO24">
        <v>0.8684012606871242</v>
      </c>
      <c r="BP24">
        <v>0.22794323519522788</v>
      </c>
      <c r="BQ24">
        <v>0.11327087876199746</v>
      </c>
      <c r="BR24">
        <v>6.7101887522721212E-2</v>
      </c>
      <c r="BS24">
        <v>4.864084269339311E-2</v>
      </c>
      <c r="BT24">
        <v>2.1962540569147374E-2</v>
      </c>
      <c r="BU24">
        <v>2.5498465256589161E-2</v>
      </c>
      <c r="BV24">
        <v>7.4241899775401785E-2</v>
      </c>
      <c r="BW24">
        <v>0.33181250005224322</v>
      </c>
      <c r="BX24">
        <v>0</v>
      </c>
      <c r="BY24">
        <v>0</v>
      </c>
      <c r="BZ24">
        <v>0.84337789895920312</v>
      </c>
      <c r="CA24">
        <v>0.33891968055566091</v>
      </c>
      <c r="CB24">
        <v>0.20858895003383104</v>
      </c>
      <c r="CC24">
        <v>0.11591849862861138</v>
      </c>
      <c r="CD24">
        <v>6.1890969356215263E-2</v>
      </c>
      <c r="CE24">
        <v>7.5153548898916706E-2</v>
      </c>
      <c r="CF24">
        <v>0.1296514030971268</v>
      </c>
      <c r="CG24">
        <v>0</v>
      </c>
      <c r="CH24">
        <v>0</v>
      </c>
      <c r="CJ24" t="s">
        <v>237</v>
      </c>
      <c r="CK24" t="s">
        <v>349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5.2068714078082667E-2</v>
      </c>
      <c r="CR24">
        <v>0.22668456429554509</v>
      </c>
      <c r="CS24">
        <v>0.757881772227744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1.8823368278260801E-3</v>
      </c>
      <c r="CZ24">
        <v>2.6888997919110747E-2</v>
      </c>
      <c r="DA24">
        <v>9.021059906412604E-2</v>
      </c>
      <c r="DB24">
        <v>0.10820060834262496</v>
      </c>
      <c r="DC24">
        <v>8.2803888702994086E-2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5.1373957559907686E-3</v>
      </c>
      <c r="DK24">
        <v>3.9169267560750072E-2</v>
      </c>
      <c r="DL24">
        <v>5.2812567575405887E-2</v>
      </c>
      <c r="DM24">
        <v>6.2708335194777559E-2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5.8896007079429373E-2</v>
      </c>
      <c r="DU24">
        <v>0.13403556815557399</v>
      </c>
      <c r="DV24">
        <v>0.17154422652408963</v>
      </c>
      <c r="DW24">
        <v>0.16013407552533498</v>
      </c>
      <c r="DX24">
        <v>0</v>
      </c>
      <c r="DY24">
        <v>0</v>
      </c>
      <c r="EA24" t="s">
        <v>237</v>
      </c>
      <c r="EB24" t="s">
        <v>350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1.4926526471445217E-3</v>
      </c>
      <c r="ET24">
        <v>6.5326921566006391E-2</v>
      </c>
      <c r="EU24">
        <v>6.931331742008813E-2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9.7270308189502889E-3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2.7564646000733679E-2</v>
      </c>
      <c r="FN24">
        <v>0.29815969388154673</v>
      </c>
      <c r="FO24">
        <v>0</v>
      </c>
      <c r="FP24">
        <v>0</v>
      </c>
      <c r="FZ24" t="s">
        <v>237</v>
      </c>
      <c r="GA24">
        <v>0</v>
      </c>
      <c r="GB24">
        <v>0</v>
      </c>
      <c r="GC24">
        <v>3.5102028000914688E-3</v>
      </c>
      <c r="GD24">
        <v>9.2002693971968891E-2</v>
      </c>
      <c r="GE24">
        <v>0.20146521482284649</v>
      </c>
      <c r="GF24">
        <v>0.16969061899433957</v>
      </c>
      <c r="GG24">
        <v>5.3584117205259157E-2</v>
      </c>
      <c r="GH24">
        <v>1.8718094336929178E-3</v>
      </c>
      <c r="GI24">
        <v>0</v>
      </c>
      <c r="GJ24">
        <v>0</v>
      </c>
      <c r="GK24">
        <v>0</v>
      </c>
      <c r="GL24">
        <v>1.5432863821426519E-2</v>
      </c>
      <c r="GM24">
        <v>0.17453793695885098</v>
      </c>
      <c r="GN24">
        <v>0.40725945690502419</v>
      </c>
      <c r="GO24">
        <v>0.50863810327324743</v>
      </c>
      <c r="GP24">
        <v>0.452840799597231</v>
      </c>
      <c r="GQ24">
        <v>0.28022794495630099</v>
      </c>
      <c r="GR24">
        <v>7.5278441573644134E-2</v>
      </c>
      <c r="GS24">
        <v>2.6915125071597652E-3</v>
      </c>
      <c r="GT24">
        <v>0</v>
      </c>
      <c r="GU24">
        <v>6.5291367308195478E-5</v>
      </c>
      <c r="GV24">
        <v>3.1729467055034231E-2</v>
      </c>
      <c r="GW24">
        <v>0.2192544503631001</v>
      </c>
      <c r="GX24">
        <v>0.42283371071960885</v>
      </c>
      <c r="GY24">
        <v>0.52391387027864167</v>
      </c>
      <c r="GZ24">
        <v>0.4785907215823873</v>
      </c>
      <c r="HA24">
        <v>0.32726727328592847</v>
      </c>
      <c r="HB24">
        <v>0.12069642797561321</v>
      </c>
      <c r="HC24">
        <v>1.0348653487902332E-2</v>
      </c>
      <c r="HD24">
        <v>0</v>
      </c>
      <c r="HE24">
        <v>0</v>
      </c>
      <c r="HF24">
        <v>6.3137818605861636E-4</v>
      </c>
      <c r="HG24">
        <v>6.2468655424740206E-2</v>
      </c>
      <c r="HH24">
        <v>0.20532872071520383</v>
      </c>
      <c r="HI24">
        <v>0.30000148349910727</v>
      </c>
      <c r="HJ24">
        <v>0.2509733615019159</v>
      </c>
      <c r="HK24">
        <v>0.11527673620624249</v>
      </c>
      <c r="HL24">
        <v>1.3252209912344879E-2</v>
      </c>
      <c r="HM24">
        <v>0</v>
      </c>
      <c r="HN24">
        <v>0</v>
      </c>
      <c r="HP24" t="s">
        <v>237</v>
      </c>
      <c r="HQ24" t="s">
        <v>362</v>
      </c>
      <c r="HR24" t="s">
        <v>363</v>
      </c>
      <c r="HS24">
        <v>0.48911373491497678</v>
      </c>
    </row>
    <row r="25" spans="2:227" x14ac:dyDescent="0.25">
      <c r="B25" t="s">
        <v>238</v>
      </c>
      <c r="C25" t="s">
        <v>31</v>
      </c>
      <c r="D25">
        <v>0</v>
      </c>
      <c r="E25">
        <v>0</v>
      </c>
      <c r="F25">
        <v>0.85717023984520213</v>
      </c>
      <c r="G25">
        <v>0.3331926122660015</v>
      </c>
      <c r="H25">
        <v>0.26224982144147291</v>
      </c>
      <c r="I25">
        <v>0.28791217495544297</v>
      </c>
      <c r="J25">
        <v>0.49077324266583666</v>
      </c>
      <c r="K25">
        <v>0.92673443383508614</v>
      </c>
      <c r="L25">
        <v>0</v>
      </c>
      <c r="M25">
        <v>0</v>
      </c>
      <c r="N25">
        <v>0.98913043478260854</v>
      </c>
      <c r="O25">
        <v>0.56143325573781122</v>
      </c>
      <c r="P25">
        <v>0.28612269871001839</v>
      </c>
      <c r="Q25">
        <v>0.2010129955711524</v>
      </c>
      <c r="R25">
        <v>0.17888733802549717</v>
      </c>
      <c r="S25">
        <v>0.19136952795077855</v>
      </c>
      <c r="T25">
        <v>0.23084336128794072</v>
      </c>
      <c r="U25">
        <v>0.35660417203946632</v>
      </c>
      <c r="V25">
        <v>0.79644455714439133</v>
      </c>
      <c r="W25">
        <v>0</v>
      </c>
      <c r="X25">
        <v>0.92085246255057063</v>
      </c>
      <c r="Y25">
        <v>0.33761234492441788</v>
      </c>
      <c r="Z25">
        <v>0.16930439410795942</v>
      </c>
      <c r="AA25">
        <v>0.14239436191281055</v>
      </c>
      <c r="AB25">
        <v>0.12132629864332101</v>
      </c>
      <c r="AC25">
        <v>0.12304889153468727</v>
      </c>
      <c r="AD25">
        <v>0.13668143704318808</v>
      </c>
      <c r="AE25">
        <v>0.23955506551589076</v>
      </c>
      <c r="AF25">
        <v>0.53047894877448143</v>
      </c>
      <c r="AG25">
        <v>0</v>
      </c>
      <c r="AH25">
        <v>0</v>
      </c>
      <c r="AI25">
        <v>0.91818393654886843</v>
      </c>
      <c r="AJ25">
        <v>0.49572483630212916</v>
      </c>
      <c r="AK25">
        <v>0.34659531324970477</v>
      </c>
      <c r="AL25">
        <v>0.31487123289024355</v>
      </c>
      <c r="AM25">
        <v>0.34020900794161407</v>
      </c>
      <c r="AN25">
        <v>0.42827420999642518</v>
      </c>
      <c r="AO25">
        <v>0.75218166324566227</v>
      </c>
      <c r="AP25">
        <v>0</v>
      </c>
      <c r="AQ25">
        <v>0</v>
      </c>
      <c r="AS25" t="s">
        <v>238</v>
      </c>
      <c r="AT25" t="s">
        <v>348</v>
      </c>
      <c r="AU25">
        <v>0</v>
      </c>
      <c r="AV25">
        <v>0</v>
      </c>
      <c r="AW25">
        <v>0.7524049883085665</v>
      </c>
      <c r="AX25">
        <v>0.22348878028792465</v>
      </c>
      <c r="AY25">
        <v>0.16813953183910624</v>
      </c>
      <c r="AZ25">
        <v>0.10924673792834495</v>
      </c>
      <c r="BA25">
        <v>6.8298177247184289E-2</v>
      </c>
      <c r="BB25">
        <v>1.6336448631512603E-2</v>
      </c>
      <c r="BC25">
        <v>0</v>
      </c>
      <c r="BD25">
        <v>0</v>
      </c>
      <c r="BE25">
        <v>0.97993785636112274</v>
      </c>
      <c r="BF25">
        <v>0.40787510799365095</v>
      </c>
      <c r="BG25">
        <v>0.17760896525469</v>
      </c>
      <c r="BH25">
        <v>0.1014018664160093</v>
      </c>
      <c r="BI25">
        <v>6.6020765284283217E-2</v>
      </c>
      <c r="BJ25">
        <v>1.589600621926757E-2</v>
      </c>
      <c r="BK25">
        <v>2.2371239183459093E-2</v>
      </c>
      <c r="BL25">
        <v>8.4474477690923894E-2</v>
      </c>
      <c r="BM25">
        <v>0.62347740569476728</v>
      </c>
      <c r="BN25">
        <v>0</v>
      </c>
      <c r="BO25">
        <v>0.85357434173803703</v>
      </c>
      <c r="BP25">
        <v>0.22040338186050726</v>
      </c>
      <c r="BQ25">
        <v>0.10899306877829837</v>
      </c>
      <c r="BR25">
        <v>6.903140708687476E-2</v>
      </c>
      <c r="BS25">
        <v>4.701067880329745E-2</v>
      </c>
      <c r="BT25">
        <v>2.9788735303735873E-2</v>
      </c>
      <c r="BU25">
        <v>2.9699439576569609E-2</v>
      </c>
      <c r="BV25">
        <v>7.7055581518898769E-2</v>
      </c>
      <c r="BW25">
        <v>0.36197751630043101</v>
      </c>
      <c r="BX25">
        <v>0</v>
      </c>
      <c r="BY25">
        <v>0</v>
      </c>
      <c r="BZ25">
        <v>0.85374219715139887</v>
      </c>
      <c r="CA25">
        <v>0.35528552800164032</v>
      </c>
      <c r="CB25">
        <v>0.22851782751608749</v>
      </c>
      <c r="CC25">
        <v>0.1185781108500002</v>
      </c>
      <c r="CD25">
        <v>4.0315639074174472E-2</v>
      </c>
      <c r="CE25">
        <v>4.3344203442877899E-2</v>
      </c>
      <c r="CF25">
        <v>8.1624554055318752E-2</v>
      </c>
      <c r="CG25">
        <v>0</v>
      </c>
      <c r="CH25">
        <v>0</v>
      </c>
      <c r="CJ25" t="s">
        <v>238</v>
      </c>
      <c r="CK25" t="s">
        <v>349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7.9439001278566165E-2</v>
      </c>
      <c r="CR25">
        <v>0.28275498171766067</v>
      </c>
      <c r="CS25">
        <v>0.85123623574553908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3.1098075227186388E-3</v>
      </c>
      <c r="CZ25">
        <v>2.7663233409027346E-2</v>
      </c>
      <c r="DA25">
        <v>8.9963164937362172E-2</v>
      </c>
      <c r="DB25">
        <v>0.11155089863299222</v>
      </c>
      <c r="DC25">
        <v>8.0237439224874002E-2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9.3106251217035963E-3</v>
      </c>
      <c r="DK25">
        <v>3.4453152906437849E-2</v>
      </c>
      <c r="DL25">
        <v>4.8511663430849616E-2</v>
      </c>
      <c r="DM25">
        <v>5.5477404836518265E-2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7.3324884242202001E-2</v>
      </c>
      <c r="DU25">
        <v>0.17585295355485675</v>
      </c>
      <c r="DV25">
        <v>0.21774768396023353</v>
      </c>
      <c r="DW25">
        <v>0.23437693961014347</v>
      </c>
      <c r="DX25">
        <v>0</v>
      </c>
      <c r="DY25">
        <v>0</v>
      </c>
      <c r="EA25" t="s">
        <v>238</v>
      </c>
      <c r="EB25" t="s">
        <v>350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1.3261337250730981E-3</v>
      </c>
      <c r="ET25">
        <v>7.5724747523719826E-2</v>
      </c>
      <c r="EU25">
        <v>4.2337629489996795E-2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1.4942663880758567E-2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3.1956816746373115E-2</v>
      </c>
      <c r="FN25">
        <v>0.29744070538256873</v>
      </c>
      <c r="FO25">
        <v>0</v>
      </c>
      <c r="FP25">
        <v>0</v>
      </c>
      <c r="FZ25" t="s">
        <v>238</v>
      </c>
      <c r="GA25">
        <v>0</v>
      </c>
      <c r="GB25">
        <v>0</v>
      </c>
      <c r="GC25">
        <v>3.7007812966786419E-3</v>
      </c>
      <c r="GD25">
        <v>9.3511300657458954E-2</v>
      </c>
      <c r="GE25">
        <v>0.20081063936472737</v>
      </c>
      <c r="GF25">
        <v>0.17017657334972833</v>
      </c>
      <c r="GG25">
        <v>5.5179748244811949E-2</v>
      </c>
      <c r="GH25">
        <v>1.7186153462543016E-3</v>
      </c>
      <c r="GI25">
        <v>0</v>
      </c>
      <c r="GJ25">
        <v>0</v>
      </c>
      <c r="GK25">
        <v>6.4995789098411664E-6</v>
      </c>
      <c r="GL25">
        <v>1.8287781112648106E-2</v>
      </c>
      <c r="GM25">
        <v>0.18307090557481417</v>
      </c>
      <c r="GN25">
        <v>0.41002809724303185</v>
      </c>
      <c r="GO25">
        <v>0.50908651845678821</v>
      </c>
      <c r="GP25">
        <v>0.45172287101250796</v>
      </c>
      <c r="GQ25">
        <v>0.27703124193991419</v>
      </c>
      <c r="GR25">
        <v>7.120521279696565E-2</v>
      </c>
      <c r="GS25">
        <v>2.3731760726839182E-3</v>
      </c>
      <c r="GT25">
        <v>0</v>
      </c>
      <c r="GU25">
        <v>1.3170908919961426E-4</v>
      </c>
      <c r="GV25">
        <v>3.4935817854473535E-2</v>
      </c>
      <c r="GW25">
        <v>0.22370453685183267</v>
      </c>
      <c r="GX25">
        <v>0.42347242755395448</v>
      </c>
      <c r="GY25">
        <v>0.51277750456917759</v>
      </c>
      <c r="GZ25">
        <v>0.46334956037261305</v>
      </c>
      <c r="HA25">
        <v>0.32130234255217371</v>
      </c>
      <c r="HB25">
        <v>0.11366746323879409</v>
      </c>
      <c r="HC25">
        <v>9.6038308300023141E-3</v>
      </c>
      <c r="HD25">
        <v>0</v>
      </c>
      <c r="HE25">
        <v>0</v>
      </c>
      <c r="HF25">
        <v>8.3788417196107375E-4</v>
      </c>
      <c r="HG25">
        <v>6.4674087358697646E-2</v>
      </c>
      <c r="HH25">
        <v>0.20149179034478312</v>
      </c>
      <c r="HI25">
        <v>0.28226105624297937</v>
      </c>
      <c r="HJ25">
        <v>0.23509320765044359</v>
      </c>
      <c r="HK25">
        <v>0.10841893209258632</v>
      </c>
      <c r="HL25">
        <v>1.1740777487515461E-2</v>
      </c>
      <c r="HM25">
        <v>0</v>
      </c>
      <c r="HN25">
        <v>0</v>
      </c>
      <c r="HP25" t="s">
        <v>238</v>
      </c>
      <c r="HQ25" t="s">
        <v>362</v>
      </c>
      <c r="HR25" t="s">
        <v>363</v>
      </c>
      <c r="HS25">
        <v>0.45578647187841403</v>
      </c>
    </row>
    <row r="26" spans="2:227" x14ac:dyDescent="0.25">
      <c r="B26" t="s">
        <v>239</v>
      </c>
      <c r="C26" t="s">
        <v>31</v>
      </c>
      <c r="D26">
        <v>0</v>
      </c>
      <c r="E26">
        <v>0</v>
      </c>
      <c r="F26">
        <v>0.86697341127638361</v>
      </c>
      <c r="G26">
        <v>0.32303242723289877</v>
      </c>
      <c r="H26">
        <v>0.25084757614543629</v>
      </c>
      <c r="I26">
        <v>0.2446533852251902</v>
      </c>
      <c r="J26">
        <v>0.32472608846885276</v>
      </c>
      <c r="K26">
        <v>0.86017064452048353</v>
      </c>
      <c r="L26">
        <v>0</v>
      </c>
      <c r="M26">
        <v>0</v>
      </c>
      <c r="N26">
        <v>0</v>
      </c>
      <c r="O26">
        <v>0.64444045389584204</v>
      </c>
      <c r="P26">
        <v>0.32483033832063152</v>
      </c>
      <c r="Q26">
        <v>0.25436226879907997</v>
      </c>
      <c r="R26">
        <v>0.21591043421830608</v>
      </c>
      <c r="S26">
        <v>0.20876850162467894</v>
      </c>
      <c r="T26">
        <v>0.2228111768812012</v>
      </c>
      <c r="U26">
        <v>0.33622591773576826</v>
      </c>
      <c r="V26">
        <v>0.77094528375640681</v>
      </c>
      <c r="W26">
        <v>0</v>
      </c>
      <c r="X26">
        <v>0</v>
      </c>
      <c r="Y26">
        <v>0.41345759965949896</v>
      </c>
      <c r="Z26">
        <v>0.22526808023329575</v>
      </c>
      <c r="AA26">
        <v>0.15476537373532623</v>
      </c>
      <c r="AB26">
        <v>0.14533349748635546</v>
      </c>
      <c r="AC26">
        <v>0.13621576517636758</v>
      </c>
      <c r="AD26">
        <v>0.13314738435977339</v>
      </c>
      <c r="AE26">
        <v>0.23202567163326607</v>
      </c>
      <c r="AF26">
        <v>0.51237745339648055</v>
      </c>
      <c r="AG26">
        <v>0</v>
      </c>
      <c r="AH26">
        <v>0</v>
      </c>
      <c r="AI26">
        <v>0.94505494505494492</v>
      </c>
      <c r="AJ26">
        <v>0.48740648533988984</v>
      </c>
      <c r="AK26">
        <v>0.31101716735657242</v>
      </c>
      <c r="AL26">
        <v>0.24053684926753383</v>
      </c>
      <c r="AM26">
        <v>0.22745410796559706</v>
      </c>
      <c r="AN26">
        <v>0.31954735237730975</v>
      </c>
      <c r="AO26">
        <v>0.66730953449352637</v>
      </c>
      <c r="AP26">
        <v>0</v>
      </c>
      <c r="AQ26">
        <v>0</v>
      </c>
      <c r="AS26" t="s">
        <v>239</v>
      </c>
      <c r="AT26" t="s">
        <v>348</v>
      </c>
      <c r="AU26">
        <v>0</v>
      </c>
      <c r="AV26">
        <v>0</v>
      </c>
      <c r="AW26">
        <v>0.76321887017027479</v>
      </c>
      <c r="AX26">
        <v>0.21392367816230154</v>
      </c>
      <c r="AY26">
        <v>0.1485439142232276</v>
      </c>
      <c r="AZ26">
        <v>0.10693633863752949</v>
      </c>
      <c r="BA26">
        <v>6.5387106554437441E-2</v>
      </c>
      <c r="BB26">
        <v>0.33804744249263008</v>
      </c>
      <c r="BC26">
        <v>0</v>
      </c>
      <c r="BD26">
        <v>0</v>
      </c>
      <c r="BE26">
        <v>0</v>
      </c>
      <c r="BF26">
        <v>0.49767511961302713</v>
      </c>
      <c r="BG26">
        <v>0.2070798075457484</v>
      </c>
      <c r="BH26">
        <v>0.1480065433637742</v>
      </c>
      <c r="BI26">
        <v>8.5656685209002881E-2</v>
      </c>
      <c r="BJ26">
        <v>3.4146161582341378E-2</v>
      </c>
      <c r="BK26">
        <v>2.1243029065420076E-2</v>
      </c>
      <c r="BL26">
        <v>5.7462029080328748E-2</v>
      </c>
      <c r="BM26">
        <v>0.48354927449975854</v>
      </c>
      <c r="BN26">
        <v>0</v>
      </c>
      <c r="BO26">
        <v>0</v>
      </c>
      <c r="BP26">
        <v>0.27335451195204902</v>
      </c>
      <c r="BQ26">
        <v>0.14389019534050501</v>
      </c>
      <c r="BR26">
        <v>7.0943114560163653E-2</v>
      </c>
      <c r="BS26">
        <v>6.468089645654404E-2</v>
      </c>
      <c r="BT26">
        <v>2.7879792094967042E-2</v>
      </c>
      <c r="BU26">
        <v>1.6356127110199965E-2</v>
      </c>
      <c r="BV26">
        <v>6.6839788360705379E-2</v>
      </c>
      <c r="BW26">
        <v>0.33352877051505575</v>
      </c>
      <c r="BX26">
        <v>0</v>
      </c>
      <c r="BY26">
        <v>0</v>
      </c>
      <c r="BZ26">
        <v>0.89312884917280522</v>
      </c>
      <c r="CA26">
        <v>0.33802257698637334</v>
      </c>
      <c r="CB26">
        <v>0.18650334030100718</v>
      </c>
      <c r="CC26">
        <v>0.10536817097336951</v>
      </c>
      <c r="CD26">
        <v>4.33450109931105E-2</v>
      </c>
      <c r="CE26">
        <v>5.5326670201517984E-2</v>
      </c>
      <c r="CF26">
        <v>0.15475340150193209</v>
      </c>
      <c r="CG26">
        <v>0</v>
      </c>
      <c r="CH26">
        <v>0</v>
      </c>
      <c r="CJ26" t="s">
        <v>239</v>
      </c>
      <c r="CK26" t="s">
        <v>349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4.2448025781407731E-2</v>
      </c>
      <c r="CR26">
        <v>0.15458244315295844</v>
      </c>
      <c r="CS26">
        <v>0.40961436863197581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2.6317687200262924E-2</v>
      </c>
      <c r="DA26">
        <v>7.87253035412213E-2</v>
      </c>
      <c r="DB26">
        <v>0.10417418708445884</v>
      </c>
      <c r="DC26">
        <v>0.1093350061463903</v>
      </c>
      <c r="DD26">
        <v>8.5771438461133678E-2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1.7491765337563838E-3</v>
      </c>
      <c r="DK26">
        <v>4.0603418055705116E-2</v>
      </c>
      <c r="DL26">
        <v>5.5299399870392556E-2</v>
      </c>
      <c r="DM26">
        <v>7.648844047967468E-2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3.2429629165574042E-2</v>
      </c>
      <c r="DU26">
        <v>8.7901544451496644E-2</v>
      </c>
      <c r="DV26">
        <v>0.12979545092971961</v>
      </c>
      <c r="DW26">
        <v>0.20238194217651928</v>
      </c>
      <c r="DX26">
        <v>0</v>
      </c>
      <c r="DY26">
        <v>0</v>
      </c>
      <c r="EA26" t="s">
        <v>239</v>
      </c>
      <c r="EB26" t="s">
        <v>350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2.8193672412640271E-3</v>
      </c>
      <c r="ET26">
        <v>5.580257123742955E-2</v>
      </c>
      <c r="EU26">
        <v>6.4974830571899775E-2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4.5714406803167643E-3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1.4760816011714712E-2</v>
      </c>
      <c r="FN26">
        <v>0.1424688971378815</v>
      </c>
      <c r="FO26">
        <v>0</v>
      </c>
      <c r="FP26">
        <v>0</v>
      </c>
      <c r="FZ26" t="s">
        <v>239</v>
      </c>
      <c r="GA26">
        <v>0</v>
      </c>
      <c r="GB26">
        <v>0</v>
      </c>
      <c r="GC26">
        <v>2.9484213886058165E-3</v>
      </c>
      <c r="GD26">
        <v>0.11364454205031507</v>
      </c>
      <c r="GE26">
        <v>0.24515584088448023</v>
      </c>
      <c r="GF26">
        <v>0.23856786987226869</v>
      </c>
      <c r="GG26">
        <v>9.9903536104840082E-2</v>
      </c>
      <c r="GH26">
        <v>4.1358251809368897E-3</v>
      </c>
      <c r="GI26">
        <v>0</v>
      </c>
      <c r="GJ26">
        <v>0</v>
      </c>
      <c r="GK26">
        <v>0</v>
      </c>
      <c r="GL26">
        <v>8.5427484911396404E-3</v>
      </c>
      <c r="GM26">
        <v>0.13414556300988253</v>
      </c>
      <c r="GN26">
        <v>0.32863415177385119</v>
      </c>
      <c r="GO26">
        <v>0.44830255813734687</v>
      </c>
      <c r="GP26">
        <v>0.41523001883583871</v>
      </c>
      <c r="GQ26">
        <v>0.27888281904565898</v>
      </c>
      <c r="GR26">
        <v>8.6532234740922795E-2</v>
      </c>
      <c r="GS26">
        <v>3.0544764585813582E-3</v>
      </c>
      <c r="GT26">
        <v>0</v>
      </c>
      <c r="GU26">
        <v>0</v>
      </c>
      <c r="GV26">
        <v>1.7001430262711358E-2</v>
      </c>
      <c r="GW26">
        <v>0.18259173989012514</v>
      </c>
      <c r="GX26">
        <v>0.40846775688797882</v>
      </c>
      <c r="GY26">
        <v>0.50005242720489274</v>
      </c>
      <c r="GZ26">
        <v>0.46906440725307103</v>
      </c>
      <c r="HA26">
        <v>0.34355658068038197</v>
      </c>
      <c r="HB26">
        <v>0.13608912450423383</v>
      </c>
      <c r="HC26">
        <v>1.0636720143279292E-2</v>
      </c>
      <c r="HD26">
        <v>0</v>
      </c>
      <c r="HE26">
        <v>0</v>
      </c>
      <c r="HF26">
        <v>1.8558928143018141E-4</v>
      </c>
      <c r="HG26">
        <v>6.4764526660667968E-2</v>
      </c>
      <c r="HH26">
        <v>0.23889836418483365</v>
      </c>
      <c r="HI26">
        <v>0.34618854126637127</v>
      </c>
      <c r="HJ26">
        <v>0.32168348175012967</v>
      </c>
      <c r="HK26">
        <v>0.166857704225989</v>
      </c>
      <c r="HL26">
        <v>2.0986453023227283E-2</v>
      </c>
      <c r="HM26">
        <v>0</v>
      </c>
      <c r="HN26">
        <v>0</v>
      </c>
      <c r="HP26" t="s">
        <v>239</v>
      </c>
      <c r="HQ26" t="s">
        <v>362</v>
      </c>
      <c r="HR26" t="s">
        <v>363</v>
      </c>
      <c r="HS26">
        <v>0.4461083275104023</v>
      </c>
    </row>
    <row r="27" spans="2:227" x14ac:dyDescent="0.25">
      <c r="B27" t="s">
        <v>240</v>
      </c>
      <c r="C27" t="s">
        <v>31</v>
      </c>
      <c r="D27">
        <v>0</v>
      </c>
      <c r="E27">
        <v>0</v>
      </c>
      <c r="F27">
        <v>0.91506972637000961</v>
      </c>
      <c r="G27">
        <v>0.36176762256121325</v>
      </c>
      <c r="H27">
        <v>0.25864255384140805</v>
      </c>
      <c r="I27">
        <v>0.28241101114760281</v>
      </c>
      <c r="J27">
        <v>0.37498746995629834</v>
      </c>
      <c r="K27">
        <v>0.8422714056929097</v>
      </c>
      <c r="L27">
        <v>0</v>
      </c>
      <c r="M27">
        <v>0</v>
      </c>
      <c r="N27">
        <v>0</v>
      </c>
      <c r="O27">
        <v>0.66828424785336671</v>
      </c>
      <c r="P27">
        <v>0.32496015098142933</v>
      </c>
      <c r="Q27">
        <v>0.21302285722680228</v>
      </c>
      <c r="R27">
        <v>0.18777004736149919</v>
      </c>
      <c r="S27">
        <v>0.19978884951656115</v>
      </c>
      <c r="T27">
        <v>0.21865406988543043</v>
      </c>
      <c r="U27">
        <v>0.28598204769652824</v>
      </c>
      <c r="V27">
        <v>0.67708387834021977</v>
      </c>
      <c r="W27">
        <v>0</v>
      </c>
      <c r="X27">
        <v>0</v>
      </c>
      <c r="Y27">
        <v>0.42706977784336464</v>
      </c>
      <c r="Z27">
        <v>0.22686014093876106</v>
      </c>
      <c r="AA27">
        <v>0.14689034598474415</v>
      </c>
      <c r="AB27">
        <v>0.12472156967913119</v>
      </c>
      <c r="AC27">
        <v>0.13220924572109627</v>
      </c>
      <c r="AD27">
        <v>0.14378646959381605</v>
      </c>
      <c r="AE27">
        <v>0.20051908279471783</v>
      </c>
      <c r="AF27">
        <v>0.40789775292770841</v>
      </c>
      <c r="AG27">
        <v>0</v>
      </c>
      <c r="AH27">
        <v>0</v>
      </c>
      <c r="AI27">
        <v>0.97760568973815165</v>
      </c>
      <c r="AJ27">
        <v>0.54942111701377527</v>
      </c>
      <c r="AK27">
        <v>0.34542000302915798</v>
      </c>
      <c r="AL27">
        <v>0.28640961841505763</v>
      </c>
      <c r="AM27">
        <v>0.28950445912301659</v>
      </c>
      <c r="AN27">
        <v>0.34920575079980026</v>
      </c>
      <c r="AO27">
        <v>0.63843102022680154</v>
      </c>
      <c r="AP27">
        <v>0.9879365801686314</v>
      </c>
      <c r="AQ27">
        <v>0</v>
      </c>
      <c r="AS27" t="s">
        <v>240</v>
      </c>
      <c r="AT27" t="s">
        <v>348</v>
      </c>
      <c r="AU27">
        <v>0</v>
      </c>
      <c r="AV27">
        <v>0</v>
      </c>
      <c r="AW27">
        <v>0.84698791136029528</v>
      </c>
      <c r="AX27">
        <v>0.25029112881296894</v>
      </c>
      <c r="AY27">
        <v>0.16290118297158798</v>
      </c>
      <c r="AZ27">
        <v>0.15899599311945195</v>
      </c>
      <c r="BA27">
        <v>0.11028333600063916</v>
      </c>
      <c r="BB27">
        <v>0.4072130336207318</v>
      </c>
      <c r="BC27">
        <v>0</v>
      </c>
      <c r="BD27">
        <v>0</v>
      </c>
      <c r="BE27">
        <v>0</v>
      </c>
      <c r="BF27">
        <v>0.52619162249076845</v>
      </c>
      <c r="BG27">
        <v>0.20562313854459463</v>
      </c>
      <c r="BH27">
        <v>0.11310956367662071</v>
      </c>
      <c r="BI27">
        <v>8.2571715674928048E-2</v>
      </c>
      <c r="BJ27">
        <v>3.5185342731094221E-2</v>
      </c>
      <c r="BK27">
        <v>1.2498192623106743E-2</v>
      </c>
      <c r="BL27">
        <v>5.1051002251485143E-2</v>
      </c>
      <c r="BM27">
        <v>0.39238686307410769</v>
      </c>
      <c r="BN27">
        <v>0</v>
      </c>
      <c r="BO27">
        <v>0</v>
      </c>
      <c r="BP27">
        <v>0.28922382116941026</v>
      </c>
      <c r="BQ27">
        <v>0.14535201768722911</v>
      </c>
      <c r="BR27">
        <v>7.5183794280968344E-2</v>
      </c>
      <c r="BS27">
        <v>6.0808960378526802E-2</v>
      </c>
      <c r="BT27">
        <v>3.0337656811078216E-2</v>
      </c>
      <c r="BU27">
        <v>2.4795156584416177E-2</v>
      </c>
      <c r="BV27">
        <v>5.7556991117244584E-2</v>
      </c>
      <c r="BW27">
        <v>0.23713026948221397</v>
      </c>
      <c r="BX27">
        <v>0</v>
      </c>
      <c r="BY27">
        <v>0</v>
      </c>
      <c r="BZ27">
        <v>0.95611985040324776</v>
      </c>
      <c r="CA27">
        <v>0.41343660987429048</v>
      </c>
      <c r="CB27">
        <v>0.22382456675558871</v>
      </c>
      <c r="CC27">
        <v>0.14008932226528703</v>
      </c>
      <c r="CD27">
        <v>5.1237999764170324E-2</v>
      </c>
      <c r="CE27">
        <v>5.4648941359109353E-2</v>
      </c>
      <c r="CF27">
        <v>0.14992340307441232</v>
      </c>
      <c r="CG27">
        <v>0</v>
      </c>
      <c r="CH27">
        <v>0</v>
      </c>
      <c r="CJ27" t="s">
        <v>240</v>
      </c>
      <c r="CK27" t="s">
        <v>349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1.6908974388781303E-2</v>
      </c>
      <c r="CR27">
        <v>0.14551214883210734</v>
      </c>
      <c r="CS27">
        <v>0.31170176091132479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1.7327465017513397E-2</v>
      </c>
      <c r="DA27">
        <v>8.3155066478402817E-2</v>
      </c>
      <c r="DB27">
        <v>0.11428026086240257</v>
      </c>
      <c r="DC27">
        <v>0.10699085947694151</v>
      </c>
      <c r="DD27">
        <v>5.6811050335310066E-2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2.0829371122219346E-4</v>
      </c>
      <c r="DK27">
        <v>3.9555044783084234E-2</v>
      </c>
      <c r="DL27">
        <v>5.9649864584481432E-2</v>
      </c>
      <c r="DM27">
        <v>7.0928912134694183E-2</v>
      </c>
      <c r="DN27">
        <v>1.0825959841367668E-2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2.8065510457592022E-2</v>
      </c>
      <c r="DU27">
        <v>0.11638090283462604</v>
      </c>
      <c r="DV27">
        <v>0.15435389380406889</v>
      </c>
      <c r="DW27">
        <v>0.19420616725412562</v>
      </c>
      <c r="DX27">
        <v>0.97781776586928193</v>
      </c>
      <c r="DY27">
        <v>0</v>
      </c>
      <c r="EA27" t="s">
        <v>240</v>
      </c>
      <c r="EB27" t="s">
        <v>350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4.3830625336223721E-3</v>
      </c>
      <c r="ET27">
        <v>3.2916623389576252E-2</v>
      </c>
      <c r="EU27">
        <v>8.5739423404303267E-2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1.6581816331034647E-2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7.5736343887302963E-3</v>
      </c>
      <c r="FN27">
        <v>0.13560260733816987</v>
      </c>
      <c r="FO27">
        <v>0</v>
      </c>
      <c r="FP27">
        <v>0</v>
      </c>
      <c r="FZ27" t="s">
        <v>240</v>
      </c>
      <c r="GA27">
        <v>0</v>
      </c>
      <c r="GB27">
        <v>0</v>
      </c>
      <c r="GC27">
        <v>6.8404091931533232E-4</v>
      </c>
      <c r="GD27">
        <v>7.3229333751134121E-2</v>
      </c>
      <c r="GE27">
        <v>0.18355248721410602</v>
      </c>
      <c r="GF27">
        <v>0.18098857470459392</v>
      </c>
      <c r="GG27">
        <v>7.7864798484202011E-2</v>
      </c>
      <c r="GH27">
        <v>4.5157370249114172E-3</v>
      </c>
      <c r="GI27">
        <v>0</v>
      </c>
      <c r="GJ27">
        <v>0</v>
      </c>
      <c r="GK27">
        <v>0</v>
      </c>
      <c r="GL27">
        <v>6.5821573257823516E-3</v>
      </c>
      <c r="GM27">
        <v>0.11559969195411428</v>
      </c>
      <c r="GN27">
        <v>0.33934988428986218</v>
      </c>
      <c r="GO27">
        <v>0.46720806914489804</v>
      </c>
      <c r="GP27">
        <v>0.42583786346487434</v>
      </c>
      <c r="GQ27">
        <v>0.28808178159476616</v>
      </c>
      <c r="GR27">
        <v>0.10129178556698444</v>
      </c>
      <c r="GS27">
        <v>5.0806616448794409E-3</v>
      </c>
      <c r="GT27">
        <v>0</v>
      </c>
      <c r="GU27">
        <v>0</v>
      </c>
      <c r="GV27">
        <v>1.5061432380332808E-2</v>
      </c>
      <c r="GW27">
        <v>0.15851904666010619</v>
      </c>
      <c r="GX27">
        <v>0.38338174764466559</v>
      </c>
      <c r="GY27">
        <v>0.49389705687912039</v>
      </c>
      <c r="GZ27">
        <v>0.46752762326216496</v>
      </c>
      <c r="HA27">
        <v>0.34168511884400532</v>
      </c>
      <c r="HB27">
        <v>0.15172834120568912</v>
      </c>
      <c r="HC27">
        <v>1.6405272764577854E-2</v>
      </c>
      <c r="HD27">
        <v>0</v>
      </c>
      <c r="HE27">
        <v>0</v>
      </c>
      <c r="HF27">
        <v>2.3339416324510342E-5</v>
      </c>
      <c r="HG27">
        <v>3.8173974898443389E-2</v>
      </c>
      <c r="HH27">
        <v>0.17876719795386248</v>
      </c>
      <c r="HI27">
        <v>0.28973802900033491</v>
      </c>
      <c r="HJ27">
        <v>0.27720888951481393</v>
      </c>
      <c r="HK27">
        <v>0.15023416519281724</v>
      </c>
      <c r="HL27">
        <v>2.3266440069114144E-2</v>
      </c>
      <c r="HM27">
        <v>1.3307619680578684E-5</v>
      </c>
      <c r="HN27">
        <v>0</v>
      </c>
      <c r="HP27" t="s">
        <v>240</v>
      </c>
      <c r="HQ27" t="s">
        <v>362</v>
      </c>
      <c r="HR27" t="s">
        <v>363</v>
      </c>
      <c r="HS27">
        <v>0.45880077675234465</v>
      </c>
    </row>
    <row r="28" spans="2:227" x14ac:dyDescent="0.25">
      <c r="B28" t="s">
        <v>241</v>
      </c>
      <c r="C28" t="s">
        <v>31</v>
      </c>
      <c r="D28">
        <v>0</v>
      </c>
      <c r="E28">
        <v>0</v>
      </c>
      <c r="F28">
        <v>0.9359516011217679</v>
      </c>
      <c r="G28">
        <v>0.44062159211670943</v>
      </c>
      <c r="H28">
        <v>0.30346579347508656</v>
      </c>
      <c r="I28">
        <v>0.29819024449606996</v>
      </c>
      <c r="J28">
        <v>0.43086047925826659</v>
      </c>
      <c r="K28">
        <v>0.85716388110692587</v>
      </c>
      <c r="L28">
        <v>0</v>
      </c>
      <c r="M28">
        <v>0</v>
      </c>
      <c r="N28">
        <v>0</v>
      </c>
      <c r="O28">
        <v>0.65796231587334097</v>
      </c>
      <c r="P28">
        <v>0.30613303910826306</v>
      </c>
      <c r="Q28">
        <v>0.14881644700948926</v>
      </c>
      <c r="R28">
        <v>0.12742841230818669</v>
      </c>
      <c r="S28">
        <v>0.14391675192682718</v>
      </c>
      <c r="T28">
        <v>0.15247027734605212</v>
      </c>
      <c r="U28">
        <v>0.26938991364258191</v>
      </c>
      <c r="V28">
        <v>0.66060423560952797</v>
      </c>
      <c r="W28">
        <v>0</v>
      </c>
      <c r="X28">
        <v>0</v>
      </c>
      <c r="Y28">
        <v>0.40376970274503793</v>
      </c>
      <c r="Z28">
        <v>0.21310995267630625</v>
      </c>
      <c r="AA28">
        <v>0.14926082809124339</v>
      </c>
      <c r="AB28">
        <v>0.12573980822868591</v>
      </c>
      <c r="AC28">
        <v>0.111219371769418</v>
      </c>
      <c r="AD28">
        <v>0.13924449338952047</v>
      </c>
      <c r="AE28">
        <v>0.20121540543899044</v>
      </c>
      <c r="AF28">
        <v>0.34830241977718723</v>
      </c>
      <c r="AG28">
        <v>0</v>
      </c>
      <c r="AH28">
        <v>0</v>
      </c>
      <c r="AI28">
        <v>0.97802197802197821</v>
      </c>
      <c r="AJ28">
        <v>0.57436053369872453</v>
      </c>
      <c r="AK28">
        <v>0.35048575792208714</v>
      </c>
      <c r="AL28">
        <v>0.28759355096166317</v>
      </c>
      <c r="AM28">
        <v>0.26734660879192201</v>
      </c>
      <c r="AN28">
        <v>0.33062450978845187</v>
      </c>
      <c r="AO28">
        <v>0.64594078276158273</v>
      </c>
      <c r="AP28">
        <v>0.9780219780219781</v>
      </c>
      <c r="AQ28">
        <v>0</v>
      </c>
      <c r="AS28" t="s">
        <v>241</v>
      </c>
      <c r="AT28" t="s">
        <v>348</v>
      </c>
      <c r="AU28">
        <v>0</v>
      </c>
      <c r="AV28">
        <v>0</v>
      </c>
      <c r="AW28">
        <v>0.87875455883099307</v>
      </c>
      <c r="AX28">
        <v>0.30803190963305843</v>
      </c>
      <c r="AY28">
        <v>0.19371309448029328</v>
      </c>
      <c r="AZ28">
        <v>0.13805969172531632</v>
      </c>
      <c r="BA28">
        <v>6.1153251530509392E-2</v>
      </c>
      <c r="BB28">
        <v>0.12144597569162814</v>
      </c>
      <c r="BC28">
        <v>0</v>
      </c>
      <c r="BD28">
        <v>0</v>
      </c>
      <c r="BE28">
        <v>0</v>
      </c>
      <c r="BF28">
        <v>0.49653439602667071</v>
      </c>
      <c r="BG28">
        <v>0.19616355795985133</v>
      </c>
      <c r="BH28">
        <v>7.7954723696040062E-2</v>
      </c>
      <c r="BI28">
        <v>5.5249041142626458E-2</v>
      </c>
      <c r="BJ28">
        <v>4.8542599001141593E-2</v>
      </c>
      <c r="BK28">
        <v>3.7709194282204983E-2</v>
      </c>
      <c r="BL28">
        <v>9.1727831780311533E-2</v>
      </c>
      <c r="BM28">
        <v>0.41683735279435274</v>
      </c>
      <c r="BN28">
        <v>0</v>
      </c>
      <c r="BO28">
        <v>0</v>
      </c>
      <c r="BP28">
        <v>0.27284950506846034</v>
      </c>
      <c r="BQ28">
        <v>0.13619169676643605</v>
      </c>
      <c r="BR28">
        <v>7.8222059265353486E-2</v>
      </c>
      <c r="BS28">
        <v>5.4863120337414174E-2</v>
      </c>
      <c r="BT28">
        <v>2.3890765580614235E-2</v>
      </c>
      <c r="BU28">
        <v>2.2660185950640132E-2</v>
      </c>
      <c r="BV28">
        <v>4.3213023509187459E-2</v>
      </c>
      <c r="BW28">
        <v>0.20811606913368402</v>
      </c>
      <c r="BX28">
        <v>0</v>
      </c>
      <c r="BY28">
        <v>0</v>
      </c>
      <c r="BZ28">
        <v>0.95652698949402248</v>
      </c>
      <c r="CA28">
        <v>0.42059666500383497</v>
      </c>
      <c r="CB28">
        <v>0.21994438248237003</v>
      </c>
      <c r="CC28">
        <v>0.13293861782543057</v>
      </c>
      <c r="CD28">
        <v>2.4911068030483922E-2</v>
      </c>
      <c r="CE28">
        <v>2.9900576428705514E-2</v>
      </c>
      <c r="CF28">
        <v>7.855844495794527E-2</v>
      </c>
      <c r="CG28">
        <v>0.10843213765389964</v>
      </c>
      <c r="CH28">
        <v>0</v>
      </c>
      <c r="CJ28" t="s">
        <v>241</v>
      </c>
      <c r="CK28" t="s">
        <v>349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5.0138601916074992E-2</v>
      </c>
      <c r="CR28">
        <v>0.22753171188895929</v>
      </c>
      <c r="CS28">
        <v>0.63810252666780265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1.0900001104414895E-3</v>
      </c>
      <c r="CZ28">
        <v>6.848624759962868E-3</v>
      </c>
      <c r="DA28">
        <v>2.9713511975764304E-2</v>
      </c>
      <c r="DB28">
        <v>5.2568533005433751E-2</v>
      </c>
      <c r="DC28">
        <v>6.0323093320481143E-2</v>
      </c>
      <c r="DD28">
        <v>3.5401730849237478E-2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7.2435138738709643E-3</v>
      </c>
      <c r="DK28">
        <v>3.2699960069128585E-2</v>
      </c>
      <c r="DL28">
        <v>5.1174177204819642E-2</v>
      </c>
      <c r="DM28">
        <v>7.6845616805870154E-2</v>
      </c>
      <c r="DN28">
        <v>4.1366665799372612E-3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3.2947170648747852E-2</v>
      </c>
      <c r="DU28">
        <v>0.12944772641545982</v>
      </c>
      <c r="DV28">
        <v>0.17603522727788642</v>
      </c>
      <c r="DW28">
        <v>0.22664867414729947</v>
      </c>
      <c r="DX28">
        <v>0</v>
      </c>
      <c r="DY28">
        <v>0</v>
      </c>
      <c r="EA28" t="s">
        <v>241</v>
      </c>
      <c r="EB28" t="s">
        <v>350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1.9719739656948627E-2</v>
      </c>
      <c r="EU28">
        <v>4.0342307762998138E-2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1.1561309919512772E-2</v>
      </c>
      <c r="FE28">
        <v>1.3562977273541922E-2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7.1837364969073716E-3</v>
      </c>
      <c r="FN28">
        <v>0.18438647098886998</v>
      </c>
      <c r="FO28">
        <v>0.84809485184012279</v>
      </c>
      <c r="FP28">
        <v>0</v>
      </c>
      <c r="FZ28" t="s">
        <v>241</v>
      </c>
      <c r="GA28">
        <v>0</v>
      </c>
      <c r="GB28">
        <v>0</v>
      </c>
      <c r="GC28">
        <v>1.2863722186647586E-3</v>
      </c>
      <c r="GD28">
        <v>6.6116269203706168E-2</v>
      </c>
      <c r="GE28">
        <v>0.17621521743760027</v>
      </c>
      <c r="GF28">
        <v>0.18190642021061187</v>
      </c>
      <c r="GG28">
        <v>8.2510559502557645E-2</v>
      </c>
      <c r="GH28">
        <v>5.6609902828135038E-3</v>
      </c>
      <c r="GI28">
        <v>0</v>
      </c>
      <c r="GJ28">
        <v>0</v>
      </c>
      <c r="GK28">
        <v>0</v>
      </c>
      <c r="GL28">
        <v>6.7760391548407047E-3</v>
      </c>
      <c r="GM28">
        <v>0.13205743079236848</v>
      </c>
      <c r="GN28">
        <v>0.38982234136156363</v>
      </c>
      <c r="GO28">
        <v>0.53581536699940779</v>
      </c>
      <c r="GP28">
        <v>0.50676150763846228</v>
      </c>
      <c r="GQ28">
        <v>0.35450233909111711</v>
      </c>
      <c r="GR28">
        <v>0.12405809047976236</v>
      </c>
      <c r="GS28">
        <v>6.7759345640978162E-3</v>
      </c>
      <c r="GT28">
        <v>0</v>
      </c>
      <c r="GU28">
        <v>0</v>
      </c>
      <c r="GV28">
        <v>1.6795236995960292E-2</v>
      </c>
      <c r="GW28">
        <v>0.16279097956301833</v>
      </c>
      <c r="GX28">
        <v>0.38446545443982638</v>
      </c>
      <c r="GY28">
        <v>0.51638163402958936</v>
      </c>
      <c r="GZ28">
        <v>0.52355070032836371</v>
      </c>
      <c r="HA28">
        <v>0.38883563856431741</v>
      </c>
      <c r="HB28">
        <v>0.17463051579040903</v>
      </c>
      <c r="HC28">
        <v>1.9107453290522262E-2</v>
      </c>
      <c r="HD28">
        <v>0</v>
      </c>
      <c r="HE28">
        <v>0</v>
      </c>
      <c r="HF28">
        <v>1.9237284124993104E-5</v>
      </c>
      <c r="HG28">
        <v>3.818633997381321E-2</v>
      </c>
      <c r="HH28">
        <v>0.18634732741846313</v>
      </c>
      <c r="HI28">
        <v>0.30985119172914904</v>
      </c>
      <c r="HJ28">
        <v>0.29858725016529075</v>
      </c>
      <c r="HK28">
        <v>0.15808948250294438</v>
      </c>
      <c r="HL28">
        <v>2.5241524490596436E-2</v>
      </c>
      <c r="HM28">
        <v>2.2517558716629085E-5</v>
      </c>
      <c r="HN28">
        <v>0</v>
      </c>
      <c r="HP28" t="s">
        <v>241</v>
      </c>
      <c r="HQ28" t="s">
        <v>362</v>
      </c>
      <c r="HR28" t="s">
        <v>363</v>
      </c>
      <c r="HS28">
        <v>0.4989335194250184</v>
      </c>
    </row>
    <row r="29" spans="2:227" x14ac:dyDescent="0.25">
      <c r="B29" t="s">
        <v>242</v>
      </c>
      <c r="C29" t="s">
        <v>31</v>
      </c>
      <c r="D29">
        <v>0</v>
      </c>
      <c r="E29">
        <v>0</v>
      </c>
      <c r="F29">
        <v>0.79821549186462937</v>
      </c>
      <c r="G29">
        <v>0.31446761064007805</v>
      </c>
      <c r="H29">
        <v>0.24628608648311689</v>
      </c>
      <c r="I29">
        <v>0.27466949519324441</v>
      </c>
      <c r="J29">
        <v>0.44003840690341411</v>
      </c>
      <c r="K29">
        <v>0.90676859968612333</v>
      </c>
      <c r="L29">
        <v>0</v>
      </c>
      <c r="M29">
        <v>0</v>
      </c>
      <c r="N29">
        <v>0.99760470184769812</v>
      </c>
      <c r="O29">
        <v>0.56519687993183498</v>
      </c>
      <c r="P29">
        <v>0.29638836407084673</v>
      </c>
      <c r="Q29">
        <v>0.22278999973752647</v>
      </c>
      <c r="R29">
        <v>0.19611211851487481</v>
      </c>
      <c r="S29">
        <v>0.20524651631195584</v>
      </c>
      <c r="T29">
        <v>0.22379484588343995</v>
      </c>
      <c r="U29">
        <v>0.37931950306283624</v>
      </c>
      <c r="V29">
        <v>0.81735588839008844</v>
      </c>
      <c r="W29">
        <v>0</v>
      </c>
      <c r="X29">
        <v>0.93379296801325862</v>
      </c>
      <c r="Y29">
        <v>0.3338780946689226</v>
      </c>
      <c r="Z29">
        <v>0.16119072085869843</v>
      </c>
      <c r="AA29">
        <v>0.1223766683204076</v>
      </c>
      <c r="AB29">
        <v>0.12237525978132749</v>
      </c>
      <c r="AC29">
        <v>0.12735873730940084</v>
      </c>
      <c r="AD29">
        <v>0.14015375887289674</v>
      </c>
      <c r="AE29">
        <v>0.24038307028115974</v>
      </c>
      <c r="AF29">
        <v>0.5863739050573159</v>
      </c>
      <c r="AG29">
        <v>0</v>
      </c>
      <c r="AH29">
        <v>0</v>
      </c>
      <c r="AI29">
        <v>0.88344491181631291</v>
      </c>
      <c r="AJ29">
        <v>0.42220040554822041</v>
      </c>
      <c r="AK29">
        <v>0.26749409425369369</v>
      </c>
      <c r="AL29">
        <v>0.24028872089056805</v>
      </c>
      <c r="AM29">
        <v>0.26648560406751348</v>
      </c>
      <c r="AN29">
        <v>0.36487732195178357</v>
      </c>
      <c r="AO29">
        <v>0.73765550552804227</v>
      </c>
      <c r="AP29">
        <v>0</v>
      </c>
      <c r="AQ29">
        <v>0</v>
      </c>
      <c r="AS29" t="s">
        <v>242</v>
      </c>
      <c r="AT29" t="s">
        <v>348</v>
      </c>
      <c r="AU29">
        <v>0</v>
      </c>
      <c r="AV29">
        <v>0</v>
      </c>
      <c r="AW29">
        <v>0.67291242326515743</v>
      </c>
      <c r="AX29">
        <v>0.209264164798038</v>
      </c>
      <c r="AY29">
        <v>0.15633439514229641</v>
      </c>
      <c r="AZ29">
        <v>9.7529397863477751E-2</v>
      </c>
      <c r="BA29">
        <v>0.11016941499271013</v>
      </c>
      <c r="BB29">
        <v>0.33524463155652845</v>
      </c>
      <c r="BC29">
        <v>0</v>
      </c>
      <c r="BD29">
        <v>0</v>
      </c>
      <c r="BE29">
        <v>0.99543599597411625</v>
      </c>
      <c r="BF29">
        <v>0.40747675524805993</v>
      </c>
      <c r="BG29">
        <v>0.17886308639618226</v>
      </c>
      <c r="BH29">
        <v>0.11796039172080852</v>
      </c>
      <c r="BI29">
        <v>7.1897718495865529E-2</v>
      </c>
      <c r="BJ29">
        <v>2.8811642666047837E-2</v>
      </c>
      <c r="BK29">
        <v>1.9692446575920387E-2</v>
      </c>
      <c r="BL29">
        <v>7.3020290605970581E-2</v>
      </c>
      <c r="BM29">
        <v>0.62498757688621387</v>
      </c>
      <c r="BN29">
        <v>0</v>
      </c>
      <c r="BO29">
        <v>0.87382771914767954</v>
      </c>
      <c r="BP29">
        <v>0.21373309102029595</v>
      </c>
      <c r="BQ29">
        <v>0.10125440004793085</v>
      </c>
      <c r="BR29">
        <v>6.4257093656185371E-2</v>
      </c>
      <c r="BS29">
        <v>5.8405379666908876E-2</v>
      </c>
      <c r="BT29">
        <v>2.37980355932167E-2</v>
      </c>
      <c r="BU29">
        <v>2.495576019182049E-2</v>
      </c>
      <c r="BV29">
        <v>7.9487196267492927E-2</v>
      </c>
      <c r="BW29">
        <v>0.38734698084308328</v>
      </c>
      <c r="BX29">
        <v>0</v>
      </c>
      <c r="BY29">
        <v>0</v>
      </c>
      <c r="BZ29">
        <v>0.78664369008120616</v>
      </c>
      <c r="CA29">
        <v>0.28191719170802748</v>
      </c>
      <c r="CB29">
        <v>0.1640997869658756</v>
      </c>
      <c r="CC29">
        <v>9.0949694690134822E-2</v>
      </c>
      <c r="CD29">
        <v>3.6837935771883677E-2</v>
      </c>
      <c r="CE29">
        <v>3.9156565283760353E-2</v>
      </c>
      <c r="CF29">
        <v>0.17828625874193965</v>
      </c>
      <c r="CG29">
        <v>0</v>
      </c>
      <c r="CH29">
        <v>0</v>
      </c>
      <c r="CJ29" t="s">
        <v>242</v>
      </c>
      <c r="CK29" t="s">
        <v>349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7.108671588287456E-2</v>
      </c>
      <c r="CR29">
        <v>0.18683805298990228</v>
      </c>
      <c r="CS29">
        <v>0.49797674506217043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3.0252646795920782E-2</v>
      </c>
      <c r="DA29">
        <v>8.1944373478998619E-2</v>
      </c>
      <c r="DB29">
        <v>0.11211063214458515</v>
      </c>
      <c r="DC29">
        <v>9.5652456785700959E-2</v>
      </c>
      <c r="DD29">
        <v>6.5403084473689185E-2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3.7899305937216469E-3</v>
      </c>
      <c r="DK29">
        <v>4.1076369835910696E-2</v>
      </c>
      <c r="DL29">
        <v>5.8135792207079713E-2</v>
      </c>
      <c r="DM29">
        <v>5.972649536137549E-2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4.8248560695539441E-2</v>
      </c>
      <c r="DU29">
        <v>0.13767216377505664</v>
      </c>
      <c r="DV29">
        <v>0.18179180974040618</v>
      </c>
      <c r="DW29">
        <v>0.18742477915485825</v>
      </c>
      <c r="DX29">
        <v>0</v>
      </c>
      <c r="DY29">
        <v>0</v>
      </c>
      <c r="EA29" t="s">
        <v>242</v>
      </c>
      <c r="EB29" t="s">
        <v>350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1.2337675043197248E-3</v>
      </c>
      <c r="ET29">
        <v>7.951262176836528E-2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1.0327251953129304E-2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2.7297364006244381E-2</v>
      </c>
      <c r="FN29">
        <v>0.23347778633984709</v>
      </c>
      <c r="FO29">
        <v>0</v>
      </c>
      <c r="FP29">
        <v>0</v>
      </c>
      <c r="FZ29" t="s">
        <v>242</v>
      </c>
      <c r="GA29">
        <v>0</v>
      </c>
      <c r="GB29">
        <v>0</v>
      </c>
      <c r="GC29">
        <v>7.2279629956464803E-3</v>
      </c>
      <c r="GD29">
        <v>0.11955609793995227</v>
      </c>
      <c r="GE29">
        <v>0.2265539988227693</v>
      </c>
      <c r="GF29">
        <v>0.19195010808492113</v>
      </c>
      <c r="GG29">
        <v>5.7627196989055059E-2</v>
      </c>
      <c r="GH29">
        <v>1.1585821806050407E-3</v>
      </c>
      <c r="GI29">
        <v>0</v>
      </c>
      <c r="GJ29">
        <v>0</v>
      </c>
      <c r="GK29">
        <v>0</v>
      </c>
      <c r="GL29">
        <v>1.7725959730100493E-2</v>
      </c>
      <c r="GM29">
        <v>0.18154229648223602</v>
      </c>
      <c r="GN29">
        <v>0.3936616629331367</v>
      </c>
      <c r="GO29">
        <v>0.48953892347018746</v>
      </c>
      <c r="GP29">
        <v>0.42898031573643874</v>
      </c>
      <c r="GQ29">
        <v>0.26210666166006336</v>
      </c>
      <c r="GR29">
        <v>6.6581325679524808E-2</v>
      </c>
      <c r="GS29">
        <v>1.8109489097013196E-3</v>
      </c>
      <c r="GT29">
        <v>0</v>
      </c>
      <c r="GU29">
        <v>3.9635380596191609E-5</v>
      </c>
      <c r="GV29">
        <v>3.3649192020807045E-2</v>
      </c>
      <c r="GW29">
        <v>0.23010436650690763</v>
      </c>
      <c r="GX29">
        <v>0.42752309661257731</v>
      </c>
      <c r="GY29">
        <v>0.50335926638663075</v>
      </c>
      <c r="GZ29">
        <v>0.4542203187622002</v>
      </c>
      <c r="HA29">
        <v>0.30749588813352824</v>
      </c>
      <c r="HB29">
        <v>0.10617222657974626</v>
      </c>
      <c r="HC29">
        <v>7.3755802278431312E-3</v>
      </c>
      <c r="HD29">
        <v>0</v>
      </c>
      <c r="HE29">
        <v>0</v>
      </c>
      <c r="HF29">
        <v>1.1946063800396503E-3</v>
      </c>
      <c r="HG29">
        <v>7.7449945116773264E-2</v>
      </c>
      <c r="HH29">
        <v>0.24952810237437303</v>
      </c>
      <c r="HI29">
        <v>0.33020268606720982</v>
      </c>
      <c r="HJ29">
        <v>0.25303469449381283</v>
      </c>
      <c r="HK29">
        <v>0.11340480672001874</v>
      </c>
      <c r="HL29">
        <v>1.1167242416208888E-2</v>
      </c>
      <c r="HM29">
        <v>0</v>
      </c>
      <c r="HN29">
        <v>0</v>
      </c>
      <c r="HP29" t="s">
        <v>242</v>
      </c>
      <c r="HQ29" t="s">
        <v>362</v>
      </c>
      <c r="HR29" t="s">
        <v>363</v>
      </c>
      <c r="HS29">
        <v>0.4303006776588662</v>
      </c>
    </row>
    <row r="30" spans="2:227" x14ac:dyDescent="0.25">
      <c r="B30" t="s">
        <v>243</v>
      </c>
      <c r="C30" t="s">
        <v>31</v>
      </c>
      <c r="D30">
        <v>0</v>
      </c>
      <c r="E30">
        <v>0</v>
      </c>
      <c r="F30">
        <v>0.85750904941958972</v>
      </c>
      <c r="G30">
        <v>0.35326818750705652</v>
      </c>
      <c r="H30">
        <v>0.28549964974591141</v>
      </c>
      <c r="I30">
        <v>0.31190938795496786</v>
      </c>
      <c r="J30">
        <v>0.4950957314789361</v>
      </c>
      <c r="K30">
        <v>0.93570150618971082</v>
      </c>
      <c r="L30">
        <v>0</v>
      </c>
      <c r="M30">
        <v>0</v>
      </c>
      <c r="N30">
        <v>0.97733162334372037</v>
      </c>
      <c r="O30">
        <v>0.54327557762056056</v>
      </c>
      <c r="P30">
        <v>0.2615802483553657</v>
      </c>
      <c r="Q30">
        <v>0.17651338092736762</v>
      </c>
      <c r="R30">
        <v>0.16295094704922888</v>
      </c>
      <c r="S30">
        <v>0.16439995102937519</v>
      </c>
      <c r="T30">
        <v>0.19467309229158214</v>
      </c>
      <c r="U30">
        <v>0.35801930737592141</v>
      </c>
      <c r="V30">
        <v>0.80082603775422023</v>
      </c>
      <c r="W30">
        <v>0</v>
      </c>
      <c r="X30">
        <v>0.91101474752962097</v>
      </c>
      <c r="Y30">
        <v>0.3268533346472054</v>
      </c>
      <c r="Z30">
        <v>0.19446683806331694</v>
      </c>
      <c r="AA30">
        <v>0.15635846787192292</v>
      </c>
      <c r="AB30">
        <v>0.12508730390463796</v>
      </c>
      <c r="AC30">
        <v>0.11773844226438475</v>
      </c>
      <c r="AD30">
        <v>0.13763834569479019</v>
      </c>
      <c r="AE30">
        <v>0.23234675288555792</v>
      </c>
      <c r="AF30">
        <v>0.52047819645613291</v>
      </c>
      <c r="AG30">
        <v>0</v>
      </c>
      <c r="AH30">
        <v>0</v>
      </c>
      <c r="AI30">
        <v>0.90312021985523006</v>
      </c>
      <c r="AJ30">
        <v>0.51115491815637826</v>
      </c>
      <c r="AK30">
        <v>0.37803933387508143</v>
      </c>
      <c r="AL30">
        <v>0.35148019210739773</v>
      </c>
      <c r="AM30">
        <v>0.36558587184938218</v>
      </c>
      <c r="AN30">
        <v>0.45990330955756914</v>
      </c>
      <c r="AO30">
        <v>0.7617098167334625</v>
      </c>
      <c r="AP30">
        <v>0</v>
      </c>
      <c r="AQ30">
        <v>0</v>
      </c>
      <c r="AS30" t="s">
        <v>243</v>
      </c>
      <c r="AT30" t="s">
        <v>348</v>
      </c>
      <c r="AU30">
        <v>0</v>
      </c>
      <c r="AV30">
        <v>0</v>
      </c>
      <c r="AW30">
        <v>0.75070680974906301</v>
      </c>
      <c r="AX30">
        <v>0.2371341541798519</v>
      </c>
      <c r="AY30">
        <v>0.18261798426151959</v>
      </c>
      <c r="AZ30">
        <v>0.11352114217035716</v>
      </c>
      <c r="BA30">
        <v>5.7163060957148543E-2</v>
      </c>
      <c r="BB30">
        <v>3.7788107086284613E-2</v>
      </c>
      <c r="BC30">
        <v>0</v>
      </c>
      <c r="BD30">
        <v>0</v>
      </c>
      <c r="BE30">
        <v>0.95608528370581314</v>
      </c>
      <c r="BF30">
        <v>0.38897236356474518</v>
      </c>
      <c r="BG30">
        <v>0.16219105343276208</v>
      </c>
      <c r="BH30">
        <v>8.5740479254740057E-2</v>
      </c>
      <c r="BI30">
        <v>6.2888721065217756E-2</v>
      </c>
      <c r="BJ30">
        <v>2.071617376408065E-2</v>
      </c>
      <c r="BK30">
        <v>1.8701421362649084E-2</v>
      </c>
      <c r="BL30">
        <v>8.6244419411538917E-2</v>
      </c>
      <c r="BM30">
        <v>0.67042998403422438</v>
      </c>
      <c r="BN30">
        <v>0</v>
      </c>
      <c r="BO30">
        <v>0.8330479158440478</v>
      </c>
      <c r="BP30">
        <v>0.21637709046490536</v>
      </c>
      <c r="BQ30">
        <v>0.11831901578252119</v>
      </c>
      <c r="BR30">
        <v>7.7740229089482998E-2</v>
      </c>
      <c r="BS30">
        <v>4.6521918248794494E-2</v>
      </c>
      <c r="BT30">
        <v>1.9339975850944848E-2</v>
      </c>
      <c r="BU30">
        <v>3.4223132766440338E-2</v>
      </c>
      <c r="BV30">
        <v>9.3228448648418075E-2</v>
      </c>
      <c r="BW30">
        <v>0.34667094625860778</v>
      </c>
      <c r="BX30">
        <v>0</v>
      </c>
      <c r="BY30">
        <v>0</v>
      </c>
      <c r="BZ30">
        <v>0.8370480553094235</v>
      </c>
      <c r="CA30">
        <v>0.37194621090447766</v>
      </c>
      <c r="CB30">
        <v>0.25161426149213922</v>
      </c>
      <c r="CC30">
        <v>0.11512920259921058</v>
      </c>
      <c r="CD30">
        <v>4.1062311527834267E-2</v>
      </c>
      <c r="CE30">
        <v>3.6329215263142998E-2</v>
      </c>
      <c r="CF30">
        <v>6.9539641736328053E-2</v>
      </c>
      <c r="CG30">
        <v>0</v>
      </c>
      <c r="CH30">
        <v>0</v>
      </c>
      <c r="CJ30" t="s">
        <v>243</v>
      </c>
      <c r="CK30" t="s">
        <v>349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9.3541873936624928E-2</v>
      </c>
      <c r="CR30">
        <v>0.29773316137080302</v>
      </c>
      <c r="CS30">
        <v>0.85136564682798455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4.1368182640387757E-3</v>
      </c>
      <c r="CZ30">
        <v>1.716493428850142E-2</v>
      </c>
      <c r="DA30">
        <v>6.7892582549696642E-2</v>
      </c>
      <c r="DB30">
        <v>9.3972318657929793E-2</v>
      </c>
      <c r="DC30">
        <v>7.9893324928123302E-2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1.4697209739219791E-2</v>
      </c>
      <c r="DK30">
        <v>4.3636800663946054E-2</v>
      </c>
      <c r="DL30">
        <v>4.3054089448642224E-2</v>
      </c>
      <c r="DM30">
        <v>3.6053439861293564E-2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0.10428052500091731</v>
      </c>
      <c r="DU30">
        <v>0.18957771884474936</v>
      </c>
      <c r="DV30">
        <v>0.22235388219771887</v>
      </c>
      <c r="DW30">
        <v>0.12684156564116744</v>
      </c>
      <c r="DX30">
        <v>0</v>
      </c>
      <c r="DY30">
        <v>0</v>
      </c>
      <c r="EA30" t="s">
        <v>243</v>
      </c>
      <c r="EB30" t="s">
        <v>350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1.7685640900419416E-3</v>
      </c>
      <c r="ET30">
        <v>7.4995830438510325E-2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3.7487415344479032E-4</v>
      </c>
      <c r="FD30">
        <v>1.4757529554244302E-2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5.9384907996410705E-2</v>
      </c>
      <c r="FN30">
        <v>0.44638023164656465</v>
      </c>
      <c r="FO30">
        <v>0</v>
      </c>
      <c r="FP30">
        <v>0</v>
      </c>
      <c r="FZ30" t="s">
        <v>243</v>
      </c>
      <c r="GA30">
        <v>0</v>
      </c>
      <c r="GB30">
        <v>0</v>
      </c>
      <c r="GC30">
        <v>4.938063020847123E-3</v>
      </c>
      <c r="GD30">
        <v>9.57182667183923E-2</v>
      </c>
      <c r="GE30">
        <v>0.19438151138416643</v>
      </c>
      <c r="GF30">
        <v>0.15911831195954304</v>
      </c>
      <c r="GG30">
        <v>4.8871783857106672E-2</v>
      </c>
      <c r="GH30">
        <v>1.4217075258029545E-3</v>
      </c>
      <c r="GI30">
        <v>0</v>
      </c>
      <c r="GJ30">
        <v>0</v>
      </c>
      <c r="GK30">
        <v>2.3690992475923305E-5</v>
      </c>
      <c r="GL30">
        <v>2.058710527777868E-2</v>
      </c>
      <c r="GM30">
        <v>0.19602206651146126</v>
      </c>
      <c r="GN30">
        <v>0.43890755111796231</v>
      </c>
      <c r="GO30">
        <v>0.53747180365597214</v>
      </c>
      <c r="GP30">
        <v>0.47937641905617989</v>
      </c>
      <c r="GQ30">
        <v>0.29262522815541703</v>
      </c>
      <c r="GR30">
        <v>7.2560732650976123E-2</v>
      </c>
      <c r="GS30">
        <v>2.3759922574188592E-3</v>
      </c>
      <c r="GT30">
        <v>0</v>
      </c>
      <c r="GU30">
        <v>2.7248084660021676E-4</v>
      </c>
      <c r="GV30">
        <v>3.7670781345598654E-2</v>
      </c>
      <c r="GW30">
        <v>0.21229655636948505</v>
      </c>
      <c r="GX30">
        <v>0.40732651850245988</v>
      </c>
      <c r="GY30">
        <v>0.5032988597746576</v>
      </c>
      <c r="GZ30">
        <v>0.45631790368255415</v>
      </c>
      <c r="HA30">
        <v>0.31266272442879417</v>
      </c>
      <c r="HB30">
        <v>0.11376737643142244</v>
      </c>
      <c r="HC30">
        <v>1.0270060929488949E-2</v>
      </c>
      <c r="HD30">
        <v>0</v>
      </c>
      <c r="HE30">
        <v>0</v>
      </c>
      <c r="HF30">
        <v>9.5118611795659027E-4</v>
      </c>
      <c r="HG30">
        <v>5.8917807260083256E-2</v>
      </c>
      <c r="HH30">
        <v>0.18625634330359689</v>
      </c>
      <c r="HI30">
        <v>0.25727689822571792</v>
      </c>
      <c r="HJ30">
        <v>0.21101387072946287</v>
      </c>
      <c r="HK30">
        <v>9.6086864039215431E-2</v>
      </c>
      <c r="HL30">
        <v>1.0135382356822936E-2</v>
      </c>
      <c r="HM30">
        <v>0</v>
      </c>
      <c r="HN30">
        <v>0</v>
      </c>
      <c r="HP30" t="s">
        <v>243</v>
      </c>
      <c r="HQ30" t="s">
        <v>362</v>
      </c>
      <c r="HR30" t="s">
        <v>363</v>
      </c>
      <c r="HS30">
        <v>0.46758869515973345</v>
      </c>
    </row>
    <row r="31" spans="2:227" x14ac:dyDescent="0.25">
      <c r="B31" t="s">
        <v>244</v>
      </c>
      <c r="C31" t="s">
        <v>31</v>
      </c>
      <c r="D31">
        <v>0</v>
      </c>
      <c r="E31">
        <v>0</v>
      </c>
      <c r="F31">
        <v>0.76515278235531137</v>
      </c>
      <c r="G31">
        <v>0.31694422492769264</v>
      </c>
      <c r="H31">
        <v>0.25274504119524466</v>
      </c>
      <c r="I31">
        <v>0.27009334492896553</v>
      </c>
      <c r="J31">
        <v>0.44053804076993358</v>
      </c>
      <c r="K31">
        <v>0.90372190276300379</v>
      </c>
      <c r="L31">
        <v>0</v>
      </c>
      <c r="M31">
        <v>0</v>
      </c>
      <c r="N31">
        <v>0</v>
      </c>
      <c r="O31">
        <v>0.56855506435051351</v>
      </c>
      <c r="P31">
        <v>0.28648893901748873</v>
      </c>
      <c r="Q31">
        <v>0.21914051419070046</v>
      </c>
      <c r="R31">
        <v>0.20421370034747532</v>
      </c>
      <c r="S31">
        <v>0.20841143479641858</v>
      </c>
      <c r="T31">
        <v>0.22142319701296728</v>
      </c>
      <c r="U31">
        <v>0.38742056685639481</v>
      </c>
      <c r="V31">
        <v>0.83330921272022684</v>
      </c>
      <c r="W31">
        <v>0</v>
      </c>
      <c r="X31">
        <v>0.95169708630178285</v>
      </c>
      <c r="Y31">
        <v>0.34819694576825971</v>
      </c>
      <c r="Z31">
        <v>0.17398948824969471</v>
      </c>
      <c r="AA31">
        <v>0.13015020814437811</v>
      </c>
      <c r="AB31">
        <v>0.11851656101589396</v>
      </c>
      <c r="AC31">
        <v>0.12694787010254369</v>
      </c>
      <c r="AD31">
        <v>0.13954388848452334</v>
      </c>
      <c r="AE31">
        <v>0.25200461952965814</v>
      </c>
      <c r="AF31">
        <v>0.61009401977717193</v>
      </c>
      <c r="AG31">
        <v>0</v>
      </c>
      <c r="AH31">
        <v>0</v>
      </c>
      <c r="AI31">
        <v>0.8768973693338179</v>
      </c>
      <c r="AJ31">
        <v>0.40238573294385965</v>
      </c>
      <c r="AK31">
        <v>0.26338801222171127</v>
      </c>
      <c r="AL31">
        <v>0.23099993744349304</v>
      </c>
      <c r="AM31">
        <v>0.25153511137109408</v>
      </c>
      <c r="AN31">
        <v>0.36064701729323301</v>
      </c>
      <c r="AO31">
        <v>0.73797398448554741</v>
      </c>
      <c r="AP31">
        <v>0</v>
      </c>
      <c r="AQ31">
        <v>0</v>
      </c>
      <c r="AS31" t="s">
        <v>244</v>
      </c>
      <c r="AT31" t="s">
        <v>348</v>
      </c>
      <c r="AU31">
        <v>0</v>
      </c>
      <c r="AV31">
        <v>0</v>
      </c>
      <c r="AW31">
        <v>0.61712308422645579</v>
      </c>
      <c r="AX31">
        <v>0.20370735403532136</v>
      </c>
      <c r="AY31">
        <v>0.1430464889704372</v>
      </c>
      <c r="AZ31">
        <v>9.4678528576465054E-2</v>
      </c>
      <c r="BA31">
        <v>7.003314190012476E-2</v>
      </c>
      <c r="BB31">
        <v>0.14602872582623255</v>
      </c>
      <c r="BC31">
        <v>0</v>
      </c>
      <c r="BD31">
        <v>0</v>
      </c>
      <c r="BE31">
        <v>0</v>
      </c>
      <c r="BF31">
        <v>0.41078292049834131</v>
      </c>
      <c r="BG31">
        <v>0.16716912350132201</v>
      </c>
      <c r="BH31">
        <v>0.11242078915883402</v>
      </c>
      <c r="BI31">
        <v>7.2298933542289667E-2</v>
      </c>
      <c r="BJ31">
        <v>1.9705227336171891E-2</v>
      </c>
      <c r="BK31">
        <v>1.7763920300208146E-2</v>
      </c>
      <c r="BL31">
        <v>8.3651834253049617E-2</v>
      </c>
      <c r="BM31">
        <v>0.58684415806392998</v>
      </c>
      <c r="BN31">
        <v>0</v>
      </c>
      <c r="BO31">
        <v>0.90618113869604566</v>
      </c>
      <c r="BP31">
        <v>0.22094580636901065</v>
      </c>
      <c r="BQ31">
        <v>0.11248317236355602</v>
      </c>
      <c r="BR31">
        <v>6.2670267714679054E-2</v>
      </c>
      <c r="BS31">
        <v>5.5330793997504152E-2</v>
      </c>
      <c r="BT31">
        <v>1.6677812556827258E-2</v>
      </c>
      <c r="BU31">
        <v>2.4499670665041214E-2</v>
      </c>
      <c r="BV31">
        <v>7.8125525358381978E-2</v>
      </c>
      <c r="BW31">
        <v>0.40295203363655463</v>
      </c>
      <c r="BX31">
        <v>0</v>
      </c>
      <c r="BY31">
        <v>0</v>
      </c>
      <c r="BZ31">
        <v>0.7812447783269002</v>
      </c>
      <c r="CA31">
        <v>0.26688099841489055</v>
      </c>
      <c r="CB31">
        <v>0.15246601221466624</v>
      </c>
      <c r="CC31">
        <v>8.4445823574214054E-2</v>
      </c>
      <c r="CD31">
        <v>3.0483879566952223E-2</v>
      </c>
      <c r="CE31">
        <v>3.682744583377507E-2</v>
      </c>
      <c r="CF31">
        <v>0.12633909285894251</v>
      </c>
      <c r="CG31">
        <v>0</v>
      </c>
      <c r="CH31">
        <v>0</v>
      </c>
      <c r="CJ31" t="s">
        <v>244</v>
      </c>
      <c r="CK31" t="s">
        <v>349</v>
      </c>
      <c r="CL31">
        <v>0</v>
      </c>
      <c r="CM31">
        <v>0</v>
      </c>
      <c r="CN31">
        <v>0</v>
      </c>
      <c r="CO31">
        <v>0</v>
      </c>
      <c r="CP31">
        <v>1.166084235175552E-2</v>
      </c>
      <c r="CQ31">
        <v>7.4196110635325246E-2</v>
      </c>
      <c r="CR31">
        <v>0.22852766395961199</v>
      </c>
      <c r="CS31">
        <v>0.20174519865887774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3.2593456039614201E-2</v>
      </c>
      <c r="DA31">
        <v>9.204252548261338E-2</v>
      </c>
      <c r="DB31">
        <v>0.11015950151945852</v>
      </c>
      <c r="DC31">
        <v>9.3949694950296953E-2</v>
      </c>
      <c r="DD31">
        <v>0.12018482371919376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4.0244306275034848E-3</v>
      </c>
      <c r="DK31">
        <v>5.0437045540274228E-2</v>
      </c>
      <c r="DL31">
        <v>5.9525477843664895E-2</v>
      </c>
      <c r="DM31">
        <v>7.4355157863487217E-2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4.5450173438490706E-2</v>
      </c>
      <c r="DU31">
        <v>0.11465514764270023</v>
      </c>
      <c r="DV31">
        <v>0.17185210123078021</v>
      </c>
      <c r="DW31">
        <v>0.19984841926864899</v>
      </c>
      <c r="DX31">
        <v>0</v>
      </c>
      <c r="DY31">
        <v>0</v>
      </c>
      <c r="EA31" t="s">
        <v>244</v>
      </c>
      <c r="EB31" t="s">
        <v>350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0.48986337469779001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1.3346304502152222E-3</v>
      </c>
      <c r="ET31">
        <v>7.5921033591524328E-2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5.2204952208070718E-3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2.0907964187350955E-2</v>
      </c>
      <c r="FN31">
        <v>0.27291329628385358</v>
      </c>
      <c r="FO31">
        <v>0</v>
      </c>
      <c r="FP31">
        <v>0</v>
      </c>
      <c r="FZ31" t="s">
        <v>244</v>
      </c>
      <c r="GA31">
        <v>0</v>
      </c>
      <c r="GB31">
        <v>0</v>
      </c>
      <c r="GC31">
        <v>1.068707368923346E-2</v>
      </c>
      <c r="GD31">
        <v>0.14181777381162392</v>
      </c>
      <c r="GE31">
        <v>0.25582458006988834</v>
      </c>
      <c r="GF31">
        <v>0.21075095470955543</v>
      </c>
      <c r="GG31">
        <v>6.6001944856904707E-2</v>
      </c>
      <c r="GH31">
        <v>1.5613669062718395E-3</v>
      </c>
      <c r="GI31">
        <v>0</v>
      </c>
      <c r="GJ31">
        <v>0</v>
      </c>
      <c r="GK31">
        <v>0</v>
      </c>
      <c r="GL31">
        <v>1.8553098932552983E-2</v>
      </c>
      <c r="GM31">
        <v>0.18574285824595507</v>
      </c>
      <c r="GN31">
        <v>0.39659776757476556</v>
      </c>
      <c r="GO31">
        <v>0.48151145788202893</v>
      </c>
      <c r="GP31">
        <v>0.42244426414451791</v>
      </c>
      <c r="GQ31">
        <v>0.25783413252409781</v>
      </c>
      <c r="GR31">
        <v>6.400298157431486E-2</v>
      </c>
      <c r="GS31">
        <v>1.5200266331384822E-3</v>
      </c>
      <c r="GT31">
        <v>0</v>
      </c>
      <c r="GU31">
        <v>1.115890574721811E-5</v>
      </c>
      <c r="GV31">
        <v>3.2951528188099551E-2</v>
      </c>
      <c r="GW31">
        <v>0.22726570739016921</v>
      </c>
      <c r="GX31">
        <v>0.43150715128891765</v>
      </c>
      <c r="GY31">
        <v>0.51234249688066502</v>
      </c>
      <c r="GZ31">
        <v>0.45388611505970899</v>
      </c>
      <c r="HA31">
        <v>0.3032739999372781</v>
      </c>
      <c r="HB31">
        <v>0.10206948847799317</v>
      </c>
      <c r="HC31">
        <v>6.4519056366370443E-3</v>
      </c>
      <c r="HD31">
        <v>0</v>
      </c>
      <c r="HE31">
        <v>0</v>
      </c>
      <c r="HF31">
        <v>1.3432585638910621E-3</v>
      </c>
      <c r="HG31">
        <v>8.5997379892271228E-2</v>
      </c>
      <c r="HH31">
        <v>0.26534945731125192</v>
      </c>
      <c r="HI31">
        <v>0.34248745617123466</v>
      </c>
      <c r="HJ31">
        <v>0.27448058437157047</v>
      </c>
      <c r="HK31">
        <v>0.11934289137831597</v>
      </c>
      <c r="HL31">
        <v>1.1058131523527951E-2</v>
      </c>
      <c r="HM31">
        <v>0</v>
      </c>
      <c r="HN31">
        <v>0</v>
      </c>
      <c r="HP31" t="s">
        <v>244</v>
      </c>
      <c r="HQ31" t="s">
        <v>362</v>
      </c>
      <c r="HR31" t="s">
        <v>363</v>
      </c>
      <c r="HS31">
        <v>0.4322379464285529</v>
      </c>
    </row>
    <row r="32" spans="2:227" x14ac:dyDescent="0.25">
      <c r="B32" t="s">
        <v>245</v>
      </c>
      <c r="C32" t="s">
        <v>31</v>
      </c>
      <c r="D32">
        <v>0</v>
      </c>
      <c r="E32">
        <v>0</v>
      </c>
      <c r="F32">
        <v>0.8716588674925233</v>
      </c>
      <c r="G32">
        <v>0.33467198553919542</v>
      </c>
      <c r="H32">
        <v>0.26030619783836478</v>
      </c>
      <c r="I32">
        <v>0.24485325891436349</v>
      </c>
      <c r="J32">
        <v>0.39521064861442912</v>
      </c>
      <c r="K32">
        <v>0.8703053088210384</v>
      </c>
      <c r="L32">
        <v>0</v>
      </c>
      <c r="M32">
        <v>0</v>
      </c>
      <c r="N32">
        <v>0</v>
      </c>
      <c r="O32">
        <v>0.62040757805092628</v>
      </c>
      <c r="P32">
        <v>0.31784101361797362</v>
      </c>
      <c r="Q32">
        <v>0.23642204028459354</v>
      </c>
      <c r="R32">
        <v>0.21364642183554564</v>
      </c>
      <c r="S32">
        <v>0.20370052181925397</v>
      </c>
      <c r="T32">
        <v>0.21342545081960429</v>
      </c>
      <c r="U32">
        <v>0.32414556427704561</v>
      </c>
      <c r="V32">
        <v>0.75720759658443504</v>
      </c>
      <c r="W32">
        <v>0</v>
      </c>
      <c r="X32">
        <v>0</v>
      </c>
      <c r="Y32">
        <v>0.3677362956240422</v>
      </c>
      <c r="Z32">
        <v>0.21523347549159927</v>
      </c>
      <c r="AA32">
        <v>0.1479652534842931</v>
      </c>
      <c r="AB32">
        <v>0.12671356041464851</v>
      </c>
      <c r="AC32">
        <v>0.1213010281949039</v>
      </c>
      <c r="AD32">
        <v>0.13171641239719023</v>
      </c>
      <c r="AE32">
        <v>0.2154055203095725</v>
      </c>
      <c r="AF32">
        <v>0.49665412317629992</v>
      </c>
      <c r="AG32">
        <v>0</v>
      </c>
      <c r="AH32">
        <v>0</v>
      </c>
      <c r="AI32">
        <v>0.92851811939247342</v>
      </c>
      <c r="AJ32">
        <v>0.48507001706526759</v>
      </c>
      <c r="AK32">
        <v>0.29509156922668484</v>
      </c>
      <c r="AL32">
        <v>0.25073686116942234</v>
      </c>
      <c r="AM32">
        <v>0.25481080480093321</v>
      </c>
      <c r="AN32">
        <v>0.33903477718294406</v>
      </c>
      <c r="AO32">
        <v>0.68899824301467805</v>
      </c>
      <c r="AP32">
        <v>0</v>
      </c>
      <c r="AQ32">
        <v>0</v>
      </c>
      <c r="AS32" t="s">
        <v>245</v>
      </c>
      <c r="AT32" t="s">
        <v>348</v>
      </c>
      <c r="AU32">
        <v>0</v>
      </c>
      <c r="AV32">
        <v>0</v>
      </c>
      <c r="AW32">
        <v>0.76864952406874121</v>
      </c>
      <c r="AX32">
        <v>0.22908824168123104</v>
      </c>
      <c r="AY32">
        <v>0.16242414281941939</v>
      </c>
      <c r="AZ32">
        <v>0.12385859733485612</v>
      </c>
      <c r="BA32">
        <v>0.12745916602926186</v>
      </c>
      <c r="BB32">
        <v>0.34197858126853586</v>
      </c>
      <c r="BC32">
        <v>0</v>
      </c>
      <c r="BD32">
        <v>0</v>
      </c>
      <c r="BE32">
        <v>0</v>
      </c>
      <c r="BF32">
        <v>0.46381548795384564</v>
      </c>
      <c r="BG32">
        <v>0.19936068575862631</v>
      </c>
      <c r="BH32">
        <v>0.12588907319393694</v>
      </c>
      <c r="BI32">
        <v>9.0732383543281586E-2</v>
      </c>
      <c r="BJ32">
        <v>3.0091122941397624E-2</v>
      </c>
      <c r="BK32">
        <v>1.7159238563513448E-2</v>
      </c>
      <c r="BL32">
        <v>7.4207814750690507E-2</v>
      </c>
      <c r="BM32">
        <v>0.46914111210605158</v>
      </c>
      <c r="BN32">
        <v>0</v>
      </c>
      <c r="BO32">
        <v>0</v>
      </c>
      <c r="BP32">
        <v>0.23997676279826363</v>
      </c>
      <c r="BQ32">
        <v>0.13241768857856515</v>
      </c>
      <c r="BR32">
        <v>7.0475698880356361E-2</v>
      </c>
      <c r="BS32">
        <v>5.9558132907497258E-2</v>
      </c>
      <c r="BT32">
        <v>1.8548223978501036E-2</v>
      </c>
      <c r="BU32">
        <v>1.3311372321089764E-2</v>
      </c>
      <c r="BV32">
        <v>5.4634283721015774E-2</v>
      </c>
      <c r="BW32">
        <v>0.32199611745697176</v>
      </c>
      <c r="BX32">
        <v>0</v>
      </c>
      <c r="BY32">
        <v>0</v>
      </c>
      <c r="BZ32">
        <v>0.86729714448747519</v>
      </c>
      <c r="CA32">
        <v>0.33298191247355519</v>
      </c>
      <c r="CB32">
        <v>0.17912540015445513</v>
      </c>
      <c r="CC32">
        <v>9.5401046155321759E-2</v>
      </c>
      <c r="CD32">
        <v>4.1707701861964007E-2</v>
      </c>
      <c r="CE32">
        <v>5.7645219051399306E-2</v>
      </c>
      <c r="CF32">
        <v>0.15384818464497838</v>
      </c>
      <c r="CG32">
        <v>0</v>
      </c>
      <c r="CH32">
        <v>0</v>
      </c>
      <c r="CJ32" t="s">
        <v>245</v>
      </c>
      <c r="CK32" t="s">
        <v>349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2.4078916884195681E-2</v>
      </c>
      <c r="CR32">
        <v>0.13655901512039462</v>
      </c>
      <c r="CS32">
        <v>0.42891806986284364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1.4069445772796516E-3</v>
      </c>
      <c r="CZ32">
        <v>2.444924448099782E-2</v>
      </c>
      <c r="DA32">
        <v>8.4669539105758251E-2</v>
      </c>
      <c r="DB32">
        <v>0.10643401891682826</v>
      </c>
      <c r="DC32">
        <v>8.8242152832077758E-2</v>
      </c>
      <c r="DD32">
        <v>7.4617534873248917E-2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2.6789236467572156E-3</v>
      </c>
      <c r="DK32">
        <v>4.9626665885422076E-2</v>
      </c>
      <c r="DL32">
        <v>6.1661173858028773E-2</v>
      </c>
      <c r="DM32">
        <v>7.6288970417977386E-2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4.3718986441474858E-2</v>
      </c>
      <c r="DU32">
        <v>0.10849841603189433</v>
      </c>
      <c r="DV32">
        <v>0.14056465481720321</v>
      </c>
      <c r="DW32">
        <v>0.13336116145091811</v>
      </c>
      <c r="DX32">
        <v>0</v>
      </c>
      <c r="DY32">
        <v>0</v>
      </c>
      <c r="EA32" t="s">
        <v>245</v>
      </c>
      <c r="EB32" t="s">
        <v>350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2.0039646178481411E-3</v>
      </c>
      <c r="ET32">
        <v>4.9270422826873099E-2</v>
      </c>
      <c r="EU32">
        <v>6.8237710160743592E-2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5.5536697949454062E-3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2.1636450173324516E-2</v>
      </c>
      <c r="FN32">
        <v>0.2365020590841227</v>
      </c>
      <c r="FO32">
        <v>0</v>
      </c>
      <c r="FP32">
        <v>0</v>
      </c>
      <c r="FZ32" t="s">
        <v>245</v>
      </c>
      <c r="GA32">
        <v>0</v>
      </c>
      <c r="GB32">
        <v>0</v>
      </c>
      <c r="GC32">
        <v>2.9598862311964857E-3</v>
      </c>
      <c r="GD32">
        <v>9.5659982427797038E-2</v>
      </c>
      <c r="GE32">
        <v>0.19915721470362624</v>
      </c>
      <c r="GF32">
        <v>0.19254040958564581</v>
      </c>
      <c r="GG32">
        <v>6.8379625757500589E-2</v>
      </c>
      <c r="GH32">
        <v>2.4774372372808728E-3</v>
      </c>
      <c r="GI32">
        <v>0</v>
      </c>
      <c r="GJ32">
        <v>0</v>
      </c>
      <c r="GK32">
        <v>0</v>
      </c>
      <c r="GL32">
        <v>1.0092062977494723E-2</v>
      </c>
      <c r="GM32">
        <v>0.14378916845312339</v>
      </c>
      <c r="GN32">
        <v>0.3555837357067485</v>
      </c>
      <c r="GO32">
        <v>0.46628440397123327</v>
      </c>
      <c r="GP32">
        <v>0.4258848316568119</v>
      </c>
      <c r="GQ32">
        <v>0.27766759701154836</v>
      </c>
      <c r="GR32">
        <v>8.4734089295446791E-2</v>
      </c>
      <c r="GS32">
        <v>3.0339698655942725E-3</v>
      </c>
      <c r="GT32">
        <v>0</v>
      </c>
      <c r="GU32">
        <v>0</v>
      </c>
      <c r="GV32">
        <v>1.9584369970609049E-2</v>
      </c>
      <c r="GW32">
        <v>0.18908689719652524</v>
      </c>
      <c r="GX32">
        <v>0.4070600673762953</v>
      </c>
      <c r="GY32">
        <v>0.50277739937768318</v>
      </c>
      <c r="GZ32">
        <v>0.46593782907128145</v>
      </c>
      <c r="HA32">
        <v>0.32892751947806032</v>
      </c>
      <c r="HB32">
        <v>0.13131143896022954</v>
      </c>
      <c r="HC32">
        <v>1.1363529976814489E-2</v>
      </c>
      <c r="HD32">
        <v>0</v>
      </c>
      <c r="HE32">
        <v>0</v>
      </c>
      <c r="HF32">
        <v>2.6881392164383982E-4</v>
      </c>
      <c r="HG32">
        <v>5.9224754321701538E-2</v>
      </c>
      <c r="HH32">
        <v>0.22708790918517743</v>
      </c>
      <c r="HI32">
        <v>0.33329836771674987</v>
      </c>
      <c r="HJ32">
        <v>0.2904522871861504</v>
      </c>
      <c r="HK32">
        <v>0.14742417455623591</v>
      </c>
      <c r="HL32">
        <v>1.7515177866721198E-2</v>
      </c>
      <c r="HM32">
        <v>0</v>
      </c>
      <c r="HN32">
        <v>0</v>
      </c>
      <c r="HP32" t="s">
        <v>245</v>
      </c>
      <c r="HQ32" t="s">
        <v>362</v>
      </c>
      <c r="HR32" t="s">
        <v>363</v>
      </c>
      <c r="HS32">
        <v>0.44342800120064935</v>
      </c>
    </row>
    <row r="33" spans="2:227" x14ac:dyDescent="0.25">
      <c r="B33" t="s">
        <v>246</v>
      </c>
      <c r="C33" t="s">
        <v>31</v>
      </c>
      <c r="D33">
        <v>0</v>
      </c>
      <c r="E33">
        <v>0</v>
      </c>
      <c r="F33">
        <v>0.85260216373191955</v>
      </c>
      <c r="G33">
        <v>0.34794838542464662</v>
      </c>
      <c r="H33">
        <v>0.26313095023197813</v>
      </c>
      <c r="I33">
        <v>0.27405336464110985</v>
      </c>
      <c r="J33">
        <v>0.43293340693272203</v>
      </c>
      <c r="K33">
        <v>0.90025287184154801</v>
      </c>
      <c r="L33">
        <v>0</v>
      </c>
      <c r="M33">
        <v>0</v>
      </c>
      <c r="N33">
        <v>0</v>
      </c>
      <c r="O33">
        <v>0.59049718306965937</v>
      </c>
      <c r="P33">
        <v>0.3128436544326319</v>
      </c>
      <c r="Q33">
        <v>0.23478304947938661</v>
      </c>
      <c r="R33">
        <v>0.20725836289002397</v>
      </c>
      <c r="S33">
        <v>0.20589626691719978</v>
      </c>
      <c r="T33">
        <v>0.22257919945397617</v>
      </c>
      <c r="U33">
        <v>0.36013695029692799</v>
      </c>
      <c r="V33">
        <v>0.79956022925760584</v>
      </c>
      <c r="W33">
        <v>0</v>
      </c>
      <c r="X33">
        <v>0.95652173913043503</v>
      </c>
      <c r="Y33">
        <v>0.34125855660571519</v>
      </c>
      <c r="Z33">
        <v>0.17294634925984542</v>
      </c>
      <c r="AA33">
        <v>0.13226778644908083</v>
      </c>
      <c r="AB33">
        <v>0.11805848962376678</v>
      </c>
      <c r="AC33">
        <v>0.12043225339943317</v>
      </c>
      <c r="AD33">
        <v>0.13978383442021441</v>
      </c>
      <c r="AE33">
        <v>0.23261730800180752</v>
      </c>
      <c r="AF33">
        <v>0.55207106062073097</v>
      </c>
      <c r="AG33">
        <v>0</v>
      </c>
      <c r="AH33">
        <v>0</v>
      </c>
      <c r="AI33">
        <v>0.89469382172448098</v>
      </c>
      <c r="AJ33">
        <v>0.44660687242568947</v>
      </c>
      <c r="AK33">
        <v>0.28558821644132154</v>
      </c>
      <c r="AL33">
        <v>0.2468329677060378</v>
      </c>
      <c r="AM33">
        <v>0.26697061449934317</v>
      </c>
      <c r="AN33">
        <v>0.36946577155283233</v>
      </c>
      <c r="AO33">
        <v>0.7309131119886022</v>
      </c>
      <c r="AP33">
        <v>0</v>
      </c>
      <c r="AQ33">
        <v>0</v>
      </c>
      <c r="AS33" t="s">
        <v>246</v>
      </c>
      <c r="AT33" t="s">
        <v>348</v>
      </c>
      <c r="AU33">
        <v>0</v>
      </c>
      <c r="AV33">
        <v>0</v>
      </c>
      <c r="AW33">
        <v>0.73697404767781882</v>
      </c>
      <c r="AX33">
        <v>0.22820005086288186</v>
      </c>
      <c r="AY33">
        <v>0.1614105837131134</v>
      </c>
      <c r="AZ33">
        <v>0.10718403293292614</v>
      </c>
      <c r="BA33">
        <v>0.11781474543668262</v>
      </c>
      <c r="BB33">
        <v>0.3972145823893003</v>
      </c>
      <c r="BC33">
        <v>0</v>
      </c>
      <c r="BD33">
        <v>0</v>
      </c>
      <c r="BE33">
        <v>0</v>
      </c>
      <c r="BF33">
        <v>0.43101516494519121</v>
      </c>
      <c r="BG33">
        <v>0.19035864246856124</v>
      </c>
      <c r="BH33">
        <v>0.12038431579345985</v>
      </c>
      <c r="BI33">
        <v>8.0690543175417087E-2</v>
      </c>
      <c r="BJ33">
        <v>2.4135249316536749E-2</v>
      </c>
      <c r="BK33">
        <v>2.2091783252933789E-2</v>
      </c>
      <c r="BL33">
        <v>8.4006116363400524E-2</v>
      </c>
      <c r="BM33">
        <v>0.55637252232167911</v>
      </c>
      <c r="BN33">
        <v>0</v>
      </c>
      <c r="BO33">
        <v>0.91609819517383806</v>
      </c>
      <c r="BP33">
        <v>0.22510424349731004</v>
      </c>
      <c r="BQ33">
        <v>0.11256353880050614</v>
      </c>
      <c r="BR33">
        <v>6.5025370659762577E-2</v>
      </c>
      <c r="BS33">
        <v>5.2092389136545889E-2</v>
      </c>
      <c r="BT33">
        <v>2.3452042210062148E-2</v>
      </c>
      <c r="BU33">
        <v>1.6362747574176391E-2</v>
      </c>
      <c r="BV33">
        <v>6.3456971815019386E-2</v>
      </c>
      <c r="BW33">
        <v>0.36077414064293978</v>
      </c>
      <c r="BX33">
        <v>0</v>
      </c>
      <c r="BY33">
        <v>0</v>
      </c>
      <c r="BZ33">
        <v>0.81910736351526581</v>
      </c>
      <c r="CA33">
        <v>0.30577017221683467</v>
      </c>
      <c r="CB33">
        <v>0.17531124273689441</v>
      </c>
      <c r="CC33">
        <v>9.1262509147193846E-2</v>
      </c>
      <c r="CD33">
        <v>2.13509912167992E-2</v>
      </c>
      <c r="CE33">
        <v>4.8034072783647228E-2</v>
      </c>
      <c r="CF33">
        <v>0.19490049800119399</v>
      </c>
      <c r="CG33">
        <v>0</v>
      </c>
      <c r="CH33">
        <v>0</v>
      </c>
      <c r="CJ33" t="s">
        <v>246</v>
      </c>
      <c r="CK33" t="s">
        <v>349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6.7942295836034144E-2</v>
      </c>
      <c r="CR33">
        <v>0.16543546330172482</v>
      </c>
      <c r="CS33">
        <v>0.41801440711165733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3.0344027855805186E-2</v>
      </c>
      <c r="DA33">
        <v>8.8392576132309039E-2</v>
      </c>
      <c r="DB33">
        <v>0.10547639295899794</v>
      </c>
      <c r="DC33">
        <v>7.687667598753592E-2</v>
      </c>
      <c r="DD33">
        <v>6.5444753302146677E-2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4.1392328276868839E-3</v>
      </c>
      <c r="DK33">
        <v>3.8937687205030352E-2</v>
      </c>
      <c r="DL33">
        <v>6.5249772702573941E-2</v>
      </c>
      <c r="DM33">
        <v>7.0123701400029173E-2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5.7295998857645559E-2</v>
      </c>
      <c r="DU33">
        <v>0.14932472840081201</v>
      </c>
      <c r="DV33">
        <v>0.15712321701235993</v>
      </c>
      <c r="DW33">
        <v>9.3172076593295725E-2</v>
      </c>
      <c r="DX33">
        <v>0</v>
      </c>
      <c r="DY33">
        <v>0</v>
      </c>
      <c r="EA33" t="s">
        <v>246</v>
      </c>
      <c r="EB33" t="s">
        <v>350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1.9036024615471504E-3</v>
      </c>
      <c r="ET33">
        <v>8.0386729281573088E-2</v>
      </c>
      <c r="EU33">
        <v>5.0415022511656679E-2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9.3302487160881239E-3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3.711198104929684E-2</v>
      </c>
      <c r="FN33">
        <v>0.28763143455736129</v>
      </c>
      <c r="FO33">
        <v>0</v>
      </c>
      <c r="FP33">
        <v>0</v>
      </c>
      <c r="FZ33" t="s">
        <v>246</v>
      </c>
      <c r="GA33">
        <v>0</v>
      </c>
      <c r="GB33">
        <v>0</v>
      </c>
      <c r="GC33">
        <v>4.4583908555068776E-3</v>
      </c>
      <c r="GD33">
        <v>0.11070489330821955</v>
      </c>
      <c r="GE33">
        <v>0.21619559395023519</v>
      </c>
      <c r="GF33">
        <v>0.1795696205821716</v>
      </c>
      <c r="GG33">
        <v>5.3886275499179542E-2</v>
      </c>
      <c r="GH33">
        <v>1.1767143816945867E-3</v>
      </c>
      <c r="GI33">
        <v>0</v>
      </c>
      <c r="GJ33">
        <v>0</v>
      </c>
      <c r="GK33">
        <v>0</v>
      </c>
      <c r="GL33">
        <v>1.4347303157315448E-2</v>
      </c>
      <c r="GM33">
        <v>0.16673684274080544</v>
      </c>
      <c r="GN33">
        <v>0.37337537674719223</v>
      </c>
      <c r="GO33">
        <v>0.46600527251544205</v>
      </c>
      <c r="GP33">
        <v>0.41462381572827051</v>
      </c>
      <c r="GQ33">
        <v>0.26156343411370786</v>
      </c>
      <c r="GR33">
        <v>6.9362296757627395E-2</v>
      </c>
      <c r="GS33">
        <v>2.1183138824001262E-3</v>
      </c>
      <c r="GT33">
        <v>0</v>
      </c>
      <c r="GU33">
        <v>1.0673298489247985E-5</v>
      </c>
      <c r="GV33">
        <v>2.9834007466769948E-2</v>
      </c>
      <c r="GW33">
        <v>0.21779949086434816</v>
      </c>
      <c r="GX33">
        <v>0.42270362300231407</v>
      </c>
      <c r="GY33">
        <v>0.51154040035022341</v>
      </c>
      <c r="GZ33">
        <v>0.47025635380945774</v>
      </c>
      <c r="HA33">
        <v>0.31582292205775564</v>
      </c>
      <c r="HB33">
        <v>0.11604906412084466</v>
      </c>
      <c r="HC33">
        <v>8.5658913226621808E-3</v>
      </c>
      <c r="HD33">
        <v>0</v>
      </c>
      <c r="HE33">
        <v>0</v>
      </c>
      <c r="HF33">
        <v>7.7775910696280856E-4</v>
      </c>
      <c r="HG33">
        <v>6.8994192402322491E-2</v>
      </c>
      <c r="HH33">
        <v>0.22885367836659917</v>
      </c>
      <c r="HI33">
        <v>0.32184274154868753</v>
      </c>
      <c r="HJ33">
        <v>0.25675169019038779</v>
      </c>
      <c r="HK33">
        <v>0.11601504065873706</v>
      </c>
      <c r="HL33">
        <v>1.2552108637584632E-2</v>
      </c>
      <c r="HM33">
        <v>0</v>
      </c>
      <c r="HN33">
        <v>0</v>
      </c>
      <c r="HP33" t="s">
        <v>246</v>
      </c>
      <c r="HQ33" t="s">
        <v>362</v>
      </c>
      <c r="HR33" t="s">
        <v>363</v>
      </c>
      <c r="HS33">
        <v>0.43039368327869021</v>
      </c>
    </row>
    <row r="34" spans="2:227" x14ac:dyDescent="0.25">
      <c r="B34" t="s">
        <v>247</v>
      </c>
      <c r="C34" t="s">
        <v>31</v>
      </c>
      <c r="D34">
        <v>0</v>
      </c>
      <c r="E34">
        <v>0</v>
      </c>
      <c r="F34">
        <v>0.91504281459232251</v>
      </c>
      <c r="G34">
        <v>0.40741233423098167</v>
      </c>
      <c r="H34">
        <v>0.29596351812016108</v>
      </c>
      <c r="I34">
        <v>0.28133403212687391</v>
      </c>
      <c r="J34">
        <v>0.42287285338409325</v>
      </c>
      <c r="K34">
        <v>0.87580553513637693</v>
      </c>
      <c r="L34">
        <v>0</v>
      </c>
      <c r="M34">
        <v>0</v>
      </c>
      <c r="N34">
        <v>0</v>
      </c>
      <c r="O34">
        <v>0.63588164101067701</v>
      </c>
      <c r="P34">
        <v>0.29294696550349691</v>
      </c>
      <c r="Q34">
        <v>0.15389504250093913</v>
      </c>
      <c r="R34">
        <v>0.13807740652689307</v>
      </c>
      <c r="S34">
        <v>0.1525120597633064</v>
      </c>
      <c r="T34">
        <v>0.17839635764116482</v>
      </c>
      <c r="U34">
        <v>0.27899766468237591</v>
      </c>
      <c r="V34">
        <v>0.67616526731227311</v>
      </c>
      <c r="W34">
        <v>0</v>
      </c>
      <c r="X34">
        <v>0</v>
      </c>
      <c r="Y34">
        <v>0.36165464436377537</v>
      </c>
      <c r="Z34">
        <v>0.20829510811477187</v>
      </c>
      <c r="AA34">
        <v>0.14496405936484852</v>
      </c>
      <c r="AB34">
        <v>0.11777467463048122</v>
      </c>
      <c r="AC34">
        <v>0.1110557236299106</v>
      </c>
      <c r="AD34">
        <v>0.12593554680559474</v>
      </c>
      <c r="AE34">
        <v>0.19897732004572385</v>
      </c>
      <c r="AF34">
        <v>0.36386013969343156</v>
      </c>
      <c r="AG34">
        <v>0</v>
      </c>
      <c r="AH34">
        <v>0</v>
      </c>
      <c r="AI34">
        <v>0.95589375970574086</v>
      </c>
      <c r="AJ34">
        <v>0.55229774080360872</v>
      </c>
      <c r="AK34">
        <v>0.35179009993795068</v>
      </c>
      <c r="AL34">
        <v>0.30605891545719671</v>
      </c>
      <c r="AM34">
        <v>0.29732328491506982</v>
      </c>
      <c r="AN34">
        <v>0.37196015591063436</v>
      </c>
      <c r="AO34">
        <v>0.67242009215730658</v>
      </c>
      <c r="AP34">
        <v>0.98351648351648369</v>
      </c>
      <c r="AQ34">
        <v>0</v>
      </c>
      <c r="AS34" t="s">
        <v>247</v>
      </c>
      <c r="AT34" t="s">
        <v>348</v>
      </c>
      <c r="AU34">
        <v>0</v>
      </c>
      <c r="AV34">
        <v>0</v>
      </c>
      <c r="AW34">
        <v>0.84535715948982892</v>
      </c>
      <c r="AX34">
        <v>0.28334497640322875</v>
      </c>
      <c r="AY34">
        <v>0.19278780902874995</v>
      </c>
      <c r="AZ34">
        <v>0.11754030642176642</v>
      </c>
      <c r="BA34">
        <v>8.019074238533834E-2</v>
      </c>
      <c r="BB34">
        <v>0.19175581289313515</v>
      </c>
      <c r="BC34">
        <v>0</v>
      </c>
      <c r="BD34">
        <v>0</v>
      </c>
      <c r="BE34">
        <v>0</v>
      </c>
      <c r="BF34">
        <v>0.47200584185715522</v>
      </c>
      <c r="BG34">
        <v>0.1864469974457745</v>
      </c>
      <c r="BH34">
        <v>8.0514934460352294E-2</v>
      </c>
      <c r="BI34">
        <v>5.0525138065652044E-2</v>
      </c>
      <c r="BJ34">
        <v>4.3357286818084699E-2</v>
      </c>
      <c r="BK34">
        <v>3.1607656144888946E-2</v>
      </c>
      <c r="BL34">
        <v>8.7279486516533375E-2</v>
      </c>
      <c r="BM34">
        <v>0.4852597641277196</v>
      </c>
      <c r="BN34">
        <v>0</v>
      </c>
      <c r="BO34">
        <v>0</v>
      </c>
      <c r="BP34">
        <v>0.23500337275644945</v>
      </c>
      <c r="BQ34">
        <v>0.13285054885566089</v>
      </c>
      <c r="BR34">
        <v>7.4947324035959939E-2</v>
      </c>
      <c r="BS34">
        <v>5.146615900481262E-2</v>
      </c>
      <c r="BT34">
        <v>2.0824757879187108E-2</v>
      </c>
      <c r="BU34">
        <v>2.2591141898001404E-2</v>
      </c>
      <c r="BV34">
        <v>5.3574030109248966E-2</v>
      </c>
      <c r="BW34">
        <v>0.22915369669170035</v>
      </c>
      <c r="BX34">
        <v>0</v>
      </c>
      <c r="BY34">
        <v>0</v>
      </c>
      <c r="BZ34">
        <v>0.91387645158680719</v>
      </c>
      <c r="CA34">
        <v>0.40391368595570215</v>
      </c>
      <c r="CB34">
        <v>0.21075479177059037</v>
      </c>
      <c r="CC34">
        <v>0.11743639008379789</v>
      </c>
      <c r="CD34">
        <v>3.0973711662820133E-2</v>
      </c>
      <c r="CE34">
        <v>3.0064084520053522E-2</v>
      </c>
      <c r="CF34">
        <v>8.3102370821197452E-2</v>
      </c>
      <c r="CG34">
        <v>0</v>
      </c>
      <c r="CH34">
        <v>0</v>
      </c>
      <c r="CJ34" t="s">
        <v>247</v>
      </c>
      <c r="CK34" t="s">
        <v>349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6.2517269155595329E-2</v>
      </c>
      <c r="CR34">
        <v>0.20352459771317524</v>
      </c>
      <c r="CS34">
        <v>0.57891778807668903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1.3629417194160613E-4</v>
      </c>
      <c r="CZ34">
        <v>9.1907928252677115E-3</v>
      </c>
      <c r="DA34">
        <v>2.9559035494984093E-2</v>
      </c>
      <c r="DB34">
        <v>6.5541031535098479E-2</v>
      </c>
      <c r="DC34">
        <v>7.1118717337482235E-2</v>
      </c>
      <c r="DD34">
        <v>1.5049038301421349E-2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7.9819725519045103E-3</v>
      </c>
      <c r="DK34">
        <v>3.8683285575369243E-2</v>
      </c>
      <c r="DL34">
        <v>4.9844307552790991E-2</v>
      </c>
      <c r="DM34">
        <v>6.6145305573860211E-2</v>
      </c>
      <c r="DN34">
        <v>3.456789244799864E-3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5.4426117426398087E-2</v>
      </c>
      <c r="DU34">
        <v>0.13667831934143512</v>
      </c>
      <c r="DV34">
        <v>0.17505373530714327</v>
      </c>
      <c r="DW34">
        <v>0.17919264802599044</v>
      </c>
      <c r="DX34">
        <v>0</v>
      </c>
      <c r="DY34">
        <v>0</v>
      </c>
      <c r="EA34" t="s">
        <v>247</v>
      </c>
      <c r="EB34" t="s">
        <v>350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1.9487495843565791E-2</v>
      </c>
      <c r="EU34">
        <v>2.2590410124022527E-2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9.0967346810726102E-3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2.7399925896787639E-2</v>
      </c>
      <c r="FN34">
        <v>0.26267017394551789</v>
      </c>
      <c r="FO34">
        <v>0.96772356200669063</v>
      </c>
      <c r="FP34">
        <v>0</v>
      </c>
      <c r="FZ34" t="s">
        <v>247</v>
      </c>
      <c r="GA34">
        <v>0</v>
      </c>
      <c r="GB34">
        <v>0</v>
      </c>
      <c r="GC34">
        <v>1.2615827616089634E-3</v>
      </c>
      <c r="GD34">
        <v>6.495432972645207E-2</v>
      </c>
      <c r="GE34">
        <v>0.17042153882647867</v>
      </c>
      <c r="GF34">
        <v>0.16909144883663943</v>
      </c>
      <c r="GG34">
        <v>6.9395380610873553E-2</v>
      </c>
      <c r="GH34">
        <v>4.1507854733227401E-3</v>
      </c>
      <c r="GI34">
        <v>0</v>
      </c>
      <c r="GJ34">
        <v>0</v>
      </c>
      <c r="GK34">
        <v>0</v>
      </c>
      <c r="GL34">
        <v>8.1214007325673323E-3</v>
      </c>
      <c r="GM34">
        <v>0.13804384601413597</v>
      </c>
      <c r="GN34">
        <v>0.39710058775130519</v>
      </c>
      <c r="GO34">
        <v>0.5411505612934483</v>
      </c>
      <c r="GP34">
        <v>0.49849323936053574</v>
      </c>
      <c r="GQ34">
        <v>0.33535630377935821</v>
      </c>
      <c r="GR34">
        <v>0.11393707085828071</v>
      </c>
      <c r="GS34">
        <v>5.8641239239183443E-3</v>
      </c>
      <c r="GT34">
        <v>0</v>
      </c>
      <c r="GU34">
        <v>0</v>
      </c>
      <c r="GV34">
        <v>1.9302727170560391E-2</v>
      </c>
      <c r="GW34">
        <v>0.17036038532797768</v>
      </c>
      <c r="GX34">
        <v>0.38451304037186029</v>
      </c>
      <c r="GY34">
        <v>0.51241909723848666</v>
      </c>
      <c r="GZ34">
        <v>0.50234301823813454</v>
      </c>
      <c r="HA34">
        <v>0.37666158806636379</v>
      </c>
      <c r="HB34">
        <v>0.16564497099568262</v>
      </c>
      <c r="HC34">
        <v>1.7909579845716641E-2</v>
      </c>
      <c r="HD34">
        <v>0</v>
      </c>
      <c r="HE34">
        <v>0</v>
      </c>
      <c r="HF34">
        <v>7.9229664268699125E-5</v>
      </c>
      <c r="HG34">
        <v>4.5702244162546063E-2</v>
      </c>
      <c r="HH34">
        <v>0.19532151127196057</v>
      </c>
      <c r="HI34">
        <v>0.2966615100883716</v>
      </c>
      <c r="HJ34">
        <v>0.27957719018455179</v>
      </c>
      <c r="HK34">
        <v>0.14697969151052961</v>
      </c>
      <c r="HL34">
        <v>2.2500890405497829E-2</v>
      </c>
      <c r="HM34">
        <v>8.799172006725542E-6</v>
      </c>
      <c r="HN34">
        <v>0</v>
      </c>
      <c r="HP34" t="s">
        <v>247</v>
      </c>
      <c r="HQ34" t="s">
        <v>362</v>
      </c>
      <c r="HR34" t="s">
        <v>363</v>
      </c>
      <c r="HS34">
        <v>0.46837157158407677</v>
      </c>
    </row>
    <row r="35" spans="2:227" x14ac:dyDescent="0.25">
      <c r="B35" t="s">
        <v>248</v>
      </c>
      <c r="C35" t="s">
        <v>31</v>
      </c>
      <c r="D35">
        <v>0</v>
      </c>
      <c r="E35">
        <v>0</v>
      </c>
      <c r="F35">
        <v>0.90448988675856201</v>
      </c>
      <c r="G35">
        <v>0.39924455800168868</v>
      </c>
      <c r="H35">
        <v>0.31310301497380477</v>
      </c>
      <c r="I35">
        <v>0.30319681599378528</v>
      </c>
      <c r="J35">
        <v>0.42870497609602859</v>
      </c>
      <c r="K35">
        <v>0.87676441659085802</v>
      </c>
      <c r="L35">
        <v>0</v>
      </c>
      <c r="M35">
        <v>0</v>
      </c>
      <c r="N35">
        <v>0</v>
      </c>
      <c r="O35">
        <v>0.61453921714032556</v>
      </c>
      <c r="P35">
        <v>0.28157722900802024</v>
      </c>
      <c r="Q35">
        <v>0.16252053370589559</v>
      </c>
      <c r="R35">
        <v>0.14469919463257469</v>
      </c>
      <c r="S35">
        <v>0.16352458389600408</v>
      </c>
      <c r="T35">
        <v>0.18838806332859978</v>
      </c>
      <c r="U35">
        <v>0.29650932877623049</v>
      </c>
      <c r="V35">
        <v>0.68645893994117724</v>
      </c>
      <c r="W35">
        <v>0</v>
      </c>
      <c r="X35">
        <v>0</v>
      </c>
      <c r="Y35">
        <v>0.34699324961356443</v>
      </c>
      <c r="Z35">
        <v>0.20119443511029589</v>
      </c>
      <c r="AA35">
        <v>0.15300520165234219</v>
      </c>
      <c r="AB35">
        <v>0.12660852587159332</v>
      </c>
      <c r="AC35">
        <v>0.11945280435087892</v>
      </c>
      <c r="AD35">
        <v>0.13729941473798604</v>
      </c>
      <c r="AE35">
        <v>0.19966326700367781</v>
      </c>
      <c r="AF35">
        <v>0.38626813283304628</v>
      </c>
      <c r="AG35">
        <v>0</v>
      </c>
      <c r="AH35">
        <v>0</v>
      </c>
      <c r="AI35">
        <v>0.9444537914851624</v>
      </c>
      <c r="AJ35">
        <v>0.54273817747242681</v>
      </c>
      <c r="AK35">
        <v>0.33727228506875712</v>
      </c>
      <c r="AL35">
        <v>0.29879457360497491</v>
      </c>
      <c r="AM35">
        <v>0.30884605747587845</v>
      </c>
      <c r="AN35">
        <v>0.38938295662413103</v>
      </c>
      <c r="AO35">
        <v>0.69081736428213403</v>
      </c>
      <c r="AP35">
        <v>0.99450549450549475</v>
      </c>
      <c r="AQ35">
        <v>0</v>
      </c>
      <c r="AS35" t="s">
        <v>248</v>
      </c>
      <c r="AT35" t="s">
        <v>348</v>
      </c>
      <c r="AU35">
        <v>0</v>
      </c>
      <c r="AV35">
        <v>0</v>
      </c>
      <c r="AW35">
        <v>0.81906584189803089</v>
      </c>
      <c r="AX35">
        <v>0.26833777944597825</v>
      </c>
      <c r="AY35">
        <v>0.19120461742741809</v>
      </c>
      <c r="AZ35">
        <v>0.133933763590148</v>
      </c>
      <c r="BA35">
        <v>6.2239859767391006E-2</v>
      </c>
      <c r="BB35">
        <v>0.14638592154355479</v>
      </c>
      <c r="BC35">
        <v>0</v>
      </c>
      <c r="BD35">
        <v>0</v>
      </c>
      <c r="BE35">
        <v>0</v>
      </c>
      <c r="BF35">
        <v>0.45587974271709286</v>
      </c>
      <c r="BG35">
        <v>0.18273755280923973</v>
      </c>
      <c r="BH35">
        <v>8.352395749346786E-2</v>
      </c>
      <c r="BI35">
        <v>5.5904067074198822E-2</v>
      </c>
      <c r="BJ35">
        <v>4.5329828182322583E-2</v>
      </c>
      <c r="BK35">
        <v>2.8637860728430758E-2</v>
      </c>
      <c r="BL35">
        <v>8.1961432216540148E-2</v>
      </c>
      <c r="BM35">
        <v>0.50124530981255033</v>
      </c>
      <c r="BN35">
        <v>0</v>
      </c>
      <c r="BO35">
        <v>0</v>
      </c>
      <c r="BP35">
        <v>0.22551033503232615</v>
      </c>
      <c r="BQ35">
        <v>0.1312255184895379</v>
      </c>
      <c r="BR35">
        <v>7.9647945312487187E-2</v>
      </c>
      <c r="BS35">
        <v>5.3776309676833889E-2</v>
      </c>
      <c r="BT35">
        <v>2.3029005988023672E-2</v>
      </c>
      <c r="BU35">
        <v>2.878358860189292E-2</v>
      </c>
      <c r="BV35">
        <v>6.2299704575852842E-2</v>
      </c>
      <c r="BW35">
        <v>0.24437310864184739</v>
      </c>
      <c r="BX35">
        <v>0</v>
      </c>
      <c r="BY35">
        <v>0</v>
      </c>
      <c r="BZ35">
        <v>0.8972613325340606</v>
      </c>
      <c r="CA35">
        <v>0.39446398981083397</v>
      </c>
      <c r="CB35">
        <v>0.20129776470153884</v>
      </c>
      <c r="CC35">
        <v>0.1128681954349688</v>
      </c>
      <c r="CD35">
        <v>4.6062897576979143E-2</v>
      </c>
      <c r="CE35">
        <v>2.8555538922211791E-2</v>
      </c>
      <c r="CF35">
        <v>6.6871469478271092E-2</v>
      </c>
      <c r="CG35">
        <v>0</v>
      </c>
      <c r="CH35">
        <v>0</v>
      </c>
      <c r="CJ35" t="s">
        <v>248</v>
      </c>
      <c r="CK35" t="s">
        <v>349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5.8452059044835386E-2</v>
      </c>
      <c r="CR35">
        <v>0.23514882135012496</v>
      </c>
      <c r="CS35">
        <v>0.62925498487876541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9.3388135101926811E-3</v>
      </c>
      <c r="DA35">
        <v>3.7149608192302744E-2</v>
      </c>
      <c r="DB35">
        <v>7.243424785834475E-2</v>
      </c>
      <c r="DC35">
        <v>8.5527217061585781E-2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1.1116762077630906E-2</v>
      </c>
      <c r="DK35">
        <v>4.3693845950016207E-2</v>
      </c>
      <c r="DL35">
        <v>4.8312361878636439E-2</v>
      </c>
      <c r="DM35">
        <v>5.5367468649993867E-2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5.6166240111564021E-2</v>
      </c>
      <c r="DU35">
        <v>0.13464530044923798</v>
      </c>
      <c r="DV35">
        <v>0.1819657218212265</v>
      </c>
      <c r="DW35">
        <v>0.18589557936180101</v>
      </c>
      <c r="DX35">
        <v>0</v>
      </c>
      <c r="DY35">
        <v>0</v>
      </c>
      <c r="EA35" t="s">
        <v>248</v>
      </c>
      <c r="EB35" t="s">
        <v>350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2.6043025312261683E-2</v>
      </c>
      <c r="EU35">
        <v>3.5127549826739546E-2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1.3686734548903512E-2</v>
      </c>
      <c r="FE35">
        <v>4.9284385002644274E-3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3.8300947408099362E-2</v>
      </c>
      <c r="FN35">
        <v>0.2823304366242893</v>
      </c>
      <c r="FO35">
        <v>0.98904117860161833</v>
      </c>
      <c r="FP35">
        <v>0</v>
      </c>
      <c r="FZ35" t="s">
        <v>248</v>
      </c>
      <c r="GA35">
        <v>0</v>
      </c>
      <c r="GB35">
        <v>0</v>
      </c>
      <c r="GC35">
        <v>1.6303605017684386E-3</v>
      </c>
      <c r="GD35">
        <v>6.839714283929324E-2</v>
      </c>
      <c r="GE35">
        <v>0.17948787679660577</v>
      </c>
      <c r="GF35">
        <v>0.16669162148071207</v>
      </c>
      <c r="GG35">
        <v>6.5551148311951662E-2</v>
      </c>
      <c r="GH35">
        <v>3.7206527092144767E-3</v>
      </c>
      <c r="GI35">
        <v>0</v>
      </c>
      <c r="GJ35">
        <v>0</v>
      </c>
      <c r="GK35">
        <v>0</v>
      </c>
      <c r="GL35">
        <v>9.2952567780966115E-3</v>
      </c>
      <c r="GM35">
        <v>0.14505995004871278</v>
      </c>
      <c r="GN35">
        <v>0.4052906799991608</v>
      </c>
      <c r="GO35">
        <v>0.54319045324114912</v>
      </c>
      <c r="GP35">
        <v>0.49646208715190315</v>
      </c>
      <c r="GQ35">
        <v>0.33024174758606334</v>
      </c>
      <c r="GR35">
        <v>0.10812908943207816</v>
      </c>
      <c r="GS35">
        <v>5.0747706979231517E-3</v>
      </c>
      <c r="GT35">
        <v>0</v>
      </c>
      <c r="GU35">
        <v>0</v>
      </c>
      <c r="GV35">
        <v>2.1216416447341967E-2</v>
      </c>
      <c r="GW35">
        <v>0.174803049023249</v>
      </c>
      <c r="GX35">
        <v>0.37739981334617489</v>
      </c>
      <c r="GY35">
        <v>0.49012040110216049</v>
      </c>
      <c r="GZ35">
        <v>0.47226684303122329</v>
      </c>
      <c r="HA35">
        <v>0.35086819148493953</v>
      </c>
      <c r="HB35">
        <v>0.15349256337764391</v>
      </c>
      <c r="HC35">
        <v>1.6609275180223825E-2</v>
      </c>
      <c r="HD35">
        <v>0</v>
      </c>
      <c r="HE35">
        <v>0</v>
      </c>
      <c r="HF35">
        <v>1.5150305439017963E-4</v>
      </c>
      <c r="HG35">
        <v>4.8407811015827744E-2</v>
      </c>
      <c r="HH35">
        <v>0.19969341520337591</v>
      </c>
      <c r="HI35">
        <v>0.28726777338213094</v>
      </c>
      <c r="HJ35">
        <v>0.25952910349714708</v>
      </c>
      <c r="HK35">
        <v>0.13656735122469607</v>
      </c>
      <c r="HL35">
        <v>2.1135935832599206E-2</v>
      </c>
      <c r="HM35">
        <v>1.6828545123636405E-6</v>
      </c>
      <c r="HN35">
        <v>0</v>
      </c>
      <c r="HP35" t="s">
        <v>248</v>
      </c>
      <c r="HQ35" t="s">
        <v>362</v>
      </c>
      <c r="HR35" t="s">
        <v>363</v>
      </c>
      <c r="HS35">
        <v>0.46139067935457045</v>
      </c>
    </row>
    <row r="36" spans="2:227" x14ac:dyDescent="0.25">
      <c r="B36" t="s">
        <v>249</v>
      </c>
      <c r="C36" t="s">
        <v>31</v>
      </c>
      <c r="D36">
        <v>0</v>
      </c>
      <c r="E36">
        <v>0</v>
      </c>
      <c r="F36">
        <v>0.90057698365532834</v>
      </c>
      <c r="G36">
        <v>0.35364041213336073</v>
      </c>
      <c r="H36">
        <v>0.25423760931776201</v>
      </c>
      <c r="I36">
        <v>0.2836878954924888</v>
      </c>
      <c r="J36">
        <v>0.38863496695070715</v>
      </c>
      <c r="K36">
        <v>0.85421638622065132</v>
      </c>
      <c r="L36">
        <v>0</v>
      </c>
      <c r="M36">
        <v>0</v>
      </c>
      <c r="N36">
        <v>0</v>
      </c>
      <c r="O36">
        <v>0.65038052588004736</v>
      </c>
      <c r="P36">
        <v>0.31561816981926283</v>
      </c>
      <c r="Q36">
        <v>0.21653659131348246</v>
      </c>
      <c r="R36">
        <v>0.18594958907595199</v>
      </c>
      <c r="S36">
        <v>0.19615379156476284</v>
      </c>
      <c r="T36">
        <v>0.20699555164960529</v>
      </c>
      <c r="U36">
        <v>0.30189748077647721</v>
      </c>
      <c r="V36">
        <v>0.70161642760827814</v>
      </c>
      <c r="W36">
        <v>0</v>
      </c>
      <c r="X36">
        <v>0</v>
      </c>
      <c r="Y36">
        <v>0.40992479653948</v>
      </c>
      <c r="Z36">
        <v>0.21350713701568819</v>
      </c>
      <c r="AA36">
        <v>0.14033777720349339</v>
      </c>
      <c r="AB36">
        <v>0.12272693176171015</v>
      </c>
      <c r="AC36">
        <v>0.13023048810813034</v>
      </c>
      <c r="AD36">
        <v>0.14997222871916704</v>
      </c>
      <c r="AE36">
        <v>0.20424496936328213</v>
      </c>
      <c r="AF36">
        <v>0.42253251962284044</v>
      </c>
      <c r="AG36">
        <v>0</v>
      </c>
      <c r="AH36">
        <v>0</v>
      </c>
      <c r="AI36">
        <v>0.95883289762263202</v>
      </c>
      <c r="AJ36">
        <v>0.51835746565848528</v>
      </c>
      <c r="AK36">
        <v>0.32164941730614705</v>
      </c>
      <c r="AL36">
        <v>0.27594975193346821</v>
      </c>
      <c r="AM36">
        <v>0.2778664830795029</v>
      </c>
      <c r="AN36">
        <v>0.34957425077376769</v>
      </c>
      <c r="AO36">
        <v>0.6553012991238214</v>
      </c>
      <c r="AP36">
        <v>0.9945054945054943</v>
      </c>
      <c r="AQ36">
        <v>0</v>
      </c>
      <c r="AS36" t="s">
        <v>249</v>
      </c>
      <c r="AT36" t="s">
        <v>348</v>
      </c>
      <c r="AU36">
        <v>0</v>
      </c>
      <c r="AV36">
        <v>0</v>
      </c>
      <c r="AW36">
        <v>0.81974484882942</v>
      </c>
      <c r="AX36">
        <v>0.24612891067616632</v>
      </c>
      <c r="AY36">
        <v>0.16156013181898771</v>
      </c>
      <c r="AZ36">
        <v>0.14972836449803736</v>
      </c>
      <c r="BA36">
        <v>0.13897205344800811</v>
      </c>
      <c r="BB36">
        <v>0.38472639777616002</v>
      </c>
      <c r="BC36">
        <v>0</v>
      </c>
      <c r="BD36">
        <v>0</v>
      </c>
      <c r="BE36">
        <v>0</v>
      </c>
      <c r="BF36">
        <v>0.49753692301589175</v>
      </c>
      <c r="BG36">
        <v>0.19880340239124605</v>
      </c>
      <c r="BH36">
        <v>0.11996340236898614</v>
      </c>
      <c r="BI36">
        <v>7.8587676343524121E-2</v>
      </c>
      <c r="BJ36">
        <v>3.204700775124332E-2</v>
      </c>
      <c r="BK36">
        <v>1.4142636862657163E-2</v>
      </c>
      <c r="BL36">
        <v>7.5785757928762354E-2</v>
      </c>
      <c r="BM36">
        <v>0.42309545505608964</v>
      </c>
      <c r="BN36">
        <v>0</v>
      </c>
      <c r="BO36">
        <v>0</v>
      </c>
      <c r="BP36">
        <v>0.27410560444615278</v>
      </c>
      <c r="BQ36">
        <v>0.13234674956285528</v>
      </c>
      <c r="BR36">
        <v>6.8741354538555052E-2</v>
      </c>
      <c r="BS36">
        <v>5.8330914447527631E-2</v>
      </c>
      <c r="BT36">
        <v>3.5083100966216606E-2</v>
      </c>
      <c r="BU36">
        <v>2.0388294889726499E-2</v>
      </c>
      <c r="BV36">
        <v>3.9986733230729814E-2</v>
      </c>
      <c r="BW36">
        <v>0.27327890504579655</v>
      </c>
      <c r="BX36">
        <v>0</v>
      </c>
      <c r="BY36">
        <v>0</v>
      </c>
      <c r="BZ36">
        <v>0.9219547092525302</v>
      </c>
      <c r="CA36">
        <v>0.38046476864146139</v>
      </c>
      <c r="CB36">
        <v>0.20867345401861737</v>
      </c>
      <c r="CC36">
        <v>0.12079817445992726</v>
      </c>
      <c r="CD36">
        <v>6.0416303329083328E-2</v>
      </c>
      <c r="CE36">
        <v>7.9299183116631977E-2</v>
      </c>
      <c r="CF36">
        <v>0.15681254511127299</v>
      </c>
      <c r="CG36">
        <v>0.98904117860161822</v>
      </c>
      <c r="CH36">
        <v>0</v>
      </c>
      <c r="CJ36" t="s">
        <v>249</v>
      </c>
      <c r="CK36" t="s">
        <v>349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3.2569222960430216E-2</v>
      </c>
      <c r="CR36">
        <v>0.11812453820115026</v>
      </c>
      <c r="CS36">
        <v>0.35559447028173774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2.0105873340312223E-2</v>
      </c>
      <c r="DA36">
        <v>8.54560681104852E-2</v>
      </c>
      <c r="DB36">
        <v>0.10315037157293422</v>
      </c>
      <c r="DC36">
        <v>8.0025378263523753E-2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8.7680595600731317E-4</v>
      </c>
      <c r="DK36">
        <v>3.2725509061874256E-2</v>
      </c>
      <c r="DL36">
        <v>6.3153592498775224E-2</v>
      </c>
      <c r="DM36">
        <v>8.9535227244443058E-2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3.7743211099019479E-2</v>
      </c>
      <c r="DU36">
        <v>9.9850099003068363E-2</v>
      </c>
      <c r="DV36">
        <v>0.13234597715984497</v>
      </c>
      <c r="DW36">
        <v>0.21045493399028389</v>
      </c>
      <c r="DX36">
        <v>0</v>
      </c>
      <c r="DY36">
        <v>0</v>
      </c>
      <c r="EA36" t="s">
        <v>249</v>
      </c>
      <c r="EB36" t="s">
        <v>350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3.2934656477752069E-3</v>
      </c>
      <c r="ET36">
        <v>4.5561879251390505E-2</v>
      </c>
      <c r="EU36">
        <v>0.1346339027092204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1.8307896213392405E-2</v>
      </c>
      <c r="FN36">
        <v>0.13028915229068561</v>
      </c>
      <c r="FO36">
        <v>0</v>
      </c>
      <c r="FP36">
        <v>0</v>
      </c>
      <c r="FZ36" t="s">
        <v>249</v>
      </c>
      <c r="GA36">
        <v>0</v>
      </c>
      <c r="GB36">
        <v>0</v>
      </c>
      <c r="GC36">
        <v>1.0344891444964072E-3</v>
      </c>
      <c r="GD36">
        <v>7.9021878046980756E-2</v>
      </c>
      <c r="GE36">
        <v>0.19090294649184472</v>
      </c>
      <c r="GF36">
        <v>0.18811838334240846</v>
      </c>
      <c r="GG36">
        <v>7.7797608935707141E-2</v>
      </c>
      <c r="GH36">
        <v>3.8458448328526321E-3</v>
      </c>
      <c r="GI36">
        <v>0</v>
      </c>
      <c r="GJ36">
        <v>0</v>
      </c>
      <c r="GK36">
        <v>0</v>
      </c>
      <c r="GL36">
        <v>7.3202955808889273E-3</v>
      </c>
      <c r="GM36">
        <v>0.12085752636710383</v>
      </c>
      <c r="GN36">
        <v>0.33939100331996708</v>
      </c>
      <c r="GO36">
        <v>0.4786356428390533</v>
      </c>
      <c r="GP36">
        <v>0.43721823786778591</v>
      </c>
      <c r="GQ36">
        <v>0.29588560350305415</v>
      </c>
      <c r="GR36">
        <v>0.10061213614494911</v>
      </c>
      <c r="GS36">
        <v>4.7397730152488231E-3</v>
      </c>
      <c r="GT36">
        <v>0</v>
      </c>
      <c r="GU36">
        <v>0</v>
      </c>
      <c r="GV36">
        <v>1.6539458901080748E-2</v>
      </c>
      <c r="GW36">
        <v>0.17008227902994119</v>
      </c>
      <c r="GX36">
        <v>0.39359185826228865</v>
      </c>
      <c r="GY36">
        <v>0.49894345161376313</v>
      </c>
      <c r="GZ36">
        <v>0.47172845751075737</v>
      </c>
      <c r="HA36">
        <v>0.34228322515155568</v>
      </c>
      <c r="HB36">
        <v>0.14958136823112209</v>
      </c>
      <c r="HC36">
        <v>1.5332330402171813E-2</v>
      </c>
      <c r="HD36">
        <v>0</v>
      </c>
      <c r="HE36">
        <v>0</v>
      </c>
      <c r="HF36">
        <v>6.3443880863495639E-5</v>
      </c>
      <c r="HG36">
        <v>4.3093919761910876E-2</v>
      </c>
      <c r="HH36">
        <v>0.18924572433243111</v>
      </c>
      <c r="HI36">
        <v>0.30338283642646469</v>
      </c>
      <c r="HJ36">
        <v>0.27909120451287728</v>
      </c>
      <c r="HK36">
        <v>0.14214995204211733</v>
      </c>
      <c r="HL36">
        <v>2.0942254866178105E-2</v>
      </c>
      <c r="HM36">
        <v>6.6094794699595096E-6</v>
      </c>
      <c r="HN36">
        <v>0</v>
      </c>
      <c r="HP36" t="s">
        <v>249</v>
      </c>
      <c r="HQ36" t="s">
        <v>362</v>
      </c>
      <c r="HR36" t="s">
        <v>363</v>
      </c>
      <c r="HS36">
        <v>0.43811218436377891</v>
      </c>
    </row>
    <row r="37" spans="2:227" x14ac:dyDescent="0.25">
      <c r="B37" t="s">
        <v>250</v>
      </c>
      <c r="C37" t="s">
        <v>31</v>
      </c>
      <c r="D37">
        <v>0</v>
      </c>
      <c r="E37">
        <v>0</v>
      </c>
      <c r="F37">
        <v>0.85944880424939862</v>
      </c>
      <c r="G37">
        <v>0.31795476329455097</v>
      </c>
      <c r="H37">
        <v>0.23518384538534332</v>
      </c>
      <c r="I37">
        <v>0.2421378814475561</v>
      </c>
      <c r="J37">
        <v>0.34432810262983854</v>
      </c>
      <c r="K37">
        <v>0.86141182967781327</v>
      </c>
      <c r="L37">
        <v>0</v>
      </c>
      <c r="M37">
        <v>0</v>
      </c>
      <c r="N37">
        <v>0</v>
      </c>
      <c r="O37">
        <v>0.628568149978744</v>
      </c>
      <c r="P37">
        <v>0.31808105883107801</v>
      </c>
      <c r="Q37">
        <v>0.24292894343254876</v>
      </c>
      <c r="R37">
        <v>0.20725114003986747</v>
      </c>
      <c r="S37">
        <v>0.19958608598926206</v>
      </c>
      <c r="T37">
        <v>0.21806755845340875</v>
      </c>
      <c r="U37">
        <v>0.34080933837969102</v>
      </c>
      <c r="V37">
        <v>0.77952820768431019</v>
      </c>
      <c r="W37">
        <v>0</v>
      </c>
      <c r="X37">
        <v>0</v>
      </c>
      <c r="Y37">
        <v>0.39645423488135245</v>
      </c>
      <c r="Z37">
        <v>0.22358428288410132</v>
      </c>
      <c r="AA37">
        <v>0.15151881151032962</v>
      </c>
      <c r="AB37">
        <v>0.14665590315444851</v>
      </c>
      <c r="AC37">
        <v>0.14430266030143038</v>
      </c>
      <c r="AD37">
        <v>0.14137043512015646</v>
      </c>
      <c r="AE37">
        <v>0.23649070406279854</v>
      </c>
      <c r="AF37">
        <v>0.5285545451248097</v>
      </c>
      <c r="AG37">
        <v>0</v>
      </c>
      <c r="AH37">
        <v>0</v>
      </c>
      <c r="AI37">
        <v>0.93453676632967075</v>
      </c>
      <c r="AJ37">
        <v>0.4718513796723714</v>
      </c>
      <c r="AK37">
        <v>0.29494145137854155</v>
      </c>
      <c r="AL37">
        <v>0.23417080883690899</v>
      </c>
      <c r="AM37">
        <v>0.23906749299043129</v>
      </c>
      <c r="AN37">
        <v>0.31780710021473468</v>
      </c>
      <c r="AO37">
        <v>0.68244083001580447</v>
      </c>
      <c r="AP37">
        <v>0</v>
      </c>
      <c r="AQ37">
        <v>0</v>
      </c>
      <c r="AS37" t="s">
        <v>250</v>
      </c>
      <c r="AT37" t="s">
        <v>348</v>
      </c>
      <c r="AU37">
        <v>0</v>
      </c>
      <c r="AV37">
        <v>0</v>
      </c>
      <c r="AW37">
        <v>0.75573636345376849</v>
      </c>
      <c r="AX37">
        <v>0.20723250067997662</v>
      </c>
      <c r="AY37">
        <v>0.1429175761871494</v>
      </c>
      <c r="AZ37">
        <v>0.10898265825448548</v>
      </c>
      <c r="BA37">
        <v>7.7160029579147499E-2</v>
      </c>
      <c r="BB37">
        <v>0.24041398069591238</v>
      </c>
      <c r="BC37">
        <v>0</v>
      </c>
      <c r="BD37">
        <v>0</v>
      </c>
      <c r="BE37">
        <v>0</v>
      </c>
      <c r="BF37">
        <v>0.47839982128984226</v>
      </c>
      <c r="BG37">
        <v>0.2011501446549106</v>
      </c>
      <c r="BH37">
        <v>0.13862381660978043</v>
      </c>
      <c r="BI37">
        <v>8.3725812445655579E-2</v>
      </c>
      <c r="BJ37">
        <v>3.205006842972237E-2</v>
      </c>
      <c r="BK37">
        <v>1.5282221947528995E-2</v>
      </c>
      <c r="BL37">
        <v>6.8849470895880685E-2</v>
      </c>
      <c r="BM37">
        <v>0.4862712963584791</v>
      </c>
      <c r="BN37">
        <v>0</v>
      </c>
      <c r="BO37">
        <v>0</v>
      </c>
      <c r="BP37">
        <v>0.26177896253092714</v>
      </c>
      <c r="BQ37">
        <v>0.14394480112025662</v>
      </c>
      <c r="BR37">
        <v>6.9220280912662024E-2</v>
      </c>
      <c r="BS37">
        <v>6.3796273133538653E-2</v>
      </c>
      <c r="BT37">
        <v>3.4065677251352559E-2</v>
      </c>
      <c r="BU37">
        <v>1.2431318792452928E-2</v>
      </c>
      <c r="BV37">
        <v>6.1575699507573564E-2</v>
      </c>
      <c r="BW37">
        <v>0.34979595763810895</v>
      </c>
      <c r="BX37">
        <v>0</v>
      </c>
      <c r="BY37">
        <v>0</v>
      </c>
      <c r="BZ37">
        <v>0.878053774958097</v>
      </c>
      <c r="CA37">
        <v>0.31908671361537194</v>
      </c>
      <c r="CB37">
        <v>0.17757138517989945</v>
      </c>
      <c r="CC37">
        <v>9.8502997176848447E-2</v>
      </c>
      <c r="CD37">
        <v>4.921635430311444E-2</v>
      </c>
      <c r="CE37">
        <v>5.3926936478290992E-2</v>
      </c>
      <c r="CF37">
        <v>0.21207505003065719</v>
      </c>
      <c r="CG37">
        <v>0</v>
      </c>
      <c r="CH37">
        <v>0</v>
      </c>
      <c r="CJ37" t="s">
        <v>250</v>
      </c>
      <c r="CK37" t="s">
        <v>349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3.4501227667109773E-2</v>
      </c>
      <c r="CR37">
        <v>0.15475492522243467</v>
      </c>
      <c r="CS37">
        <v>0.50614293835819246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2.3521019039115857E-2</v>
      </c>
      <c r="DA37">
        <v>7.6924095253461222E-2</v>
      </c>
      <c r="DB37">
        <v>0.10881465246545405</v>
      </c>
      <c r="DC37">
        <v>0.11229315354228468</v>
      </c>
      <c r="DD37">
        <v>5.379957220871015E-2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3.2162168512379625E-3</v>
      </c>
      <c r="DK37">
        <v>3.9847407273922796E-2</v>
      </c>
      <c r="DL37">
        <v>6.9278197990706503E-2</v>
      </c>
      <c r="DM37">
        <v>7.8848896873234389E-2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3.4132183191423533E-2</v>
      </c>
      <c r="DU37">
        <v>9.0081445735974777E-2</v>
      </c>
      <c r="DV37">
        <v>0.12892159085734953</v>
      </c>
      <c r="DW37">
        <v>0.11265663756296966</v>
      </c>
      <c r="DX37">
        <v>0</v>
      </c>
      <c r="DY37">
        <v>0</v>
      </c>
      <c r="EA37" t="s">
        <v>250</v>
      </c>
      <c r="EB37" t="s">
        <v>350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3.9285054686456549E-3</v>
      </c>
      <c r="ET37">
        <v>4.4486387742044053E-2</v>
      </c>
      <c r="EU37">
        <v>0.10101802522010896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8.8076346042703525E-3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2.0395437778402942E-2</v>
      </c>
      <c r="FN37">
        <v>0.19036575390590799</v>
      </c>
      <c r="FO37">
        <v>0</v>
      </c>
      <c r="FP37">
        <v>0</v>
      </c>
      <c r="FZ37" t="s">
        <v>250</v>
      </c>
      <c r="GA37">
        <v>0</v>
      </c>
      <c r="GB37">
        <v>0</v>
      </c>
      <c r="GC37">
        <v>2.9180827619668731E-3</v>
      </c>
      <c r="GD37">
        <v>0.11773195829530891</v>
      </c>
      <c r="GE37">
        <v>0.25307164887742828</v>
      </c>
      <c r="GF37">
        <v>0.24252417705949433</v>
      </c>
      <c r="GG37">
        <v>9.5781262924731492E-2</v>
      </c>
      <c r="GH37">
        <v>3.7706299022662927E-3</v>
      </c>
      <c r="GI37">
        <v>0</v>
      </c>
      <c r="GJ37">
        <v>0</v>
      </c>
      <c r="GK37">
        <v>0</v>
      </c>
      <c r="GL37">
        <v>9.2651857314461575E-3</v>
      </c>
      <c r="GM37">
        <v>0.1381560908901073</v>
      </c>
      <c r="GN37">
        <v>0.33813119563691763</v>
      </c>
      <c r="GO37">
        <v>0.45141648192214295</v>
      </c>
      <c r="GP37">
        <v>0.41524465076301786</v>
      </c>
      <c r="GQ37">
        <v>0.2748958392489666</v>
      </c>
      <c r="GR37">
        <v>8.4081755130539004E-2</v>
      </c>
      <c r="GS37">
        <v>2.9002946003040069E-3</v>
      </c>
      <c r="GT37">
        <v>0</v>
      </c>
      <c r="GU37">
        <v>0</v>
      </c>
      <c r="GV37">
        <v>1.7771569497082185E-2</v>
      </c>
      <c r="GW37">
        <v>0.18432365143783713</v>
      </c>
      <c r="GX37">
        <v>0.40987436050815734</v>
      </c>
      <c r="GY37">
        <v>0.49683079994812668</v>
      </c>
      <c r="GZ37">
        <v>0.46161214617556284</v>
      </c>
      <c r="HA37">
        <v>0.32888084528110917</v>
      </c>
      <c r="HB37">
        <v>0.12786091367567068</v>
      </c>
      <c r="HC37">
        <v>9.8312469465218107E-3</v>
      </c>
      <c r="HD37">
        <v>0</v>
      </c>
      <c r="HE37">
        <v>0</v>
      </c>
      <c r="HF37">
        <v>2.4110478535557095E-4</v>
      </c>
      <c r="HG37">
        <v>6.4650173088917656E-2</v>
      </c>
      <c r="HH37">
        <v>0.23578502130319282</v>
      </c>
      <c r="HI37">
        <v>0.35055948034032541</v>
      </c>
      <c r="HJ37">
        <v>0.32085682007026817</v>
      </c>
      <c r="HK37">
        <v>0.15958342915415366</v>
      </c>
      <c r="HL37">
        <v>1.9319315246433821E-2</v>
      </c>
      <c r="HM37">
        <v>0</v>
      </c>
      <c r="HN37">
        <v>0</v>
      </c>
      <c r="HP37" t="s">
        <v>250</v>
      </c>
      <c r="HQ37" t="s">
        <v>362</v>
      </c>
      <c r="HR37" t="s">
        <v>363</v>
      </c>
      <c r="HS37">
        <v>0.43164974977241399</v>
      </c>
    </row>
    <row r="38" spans="2:227" x14ac:dyDescent="0.25">
      <c r="B38" t="s">
        <v>251</v>
      </c>
      <c r="C38" t="s">
        <v>31</v>
      </c>
      <c r="D38">
        <v>0</v>
      </c>
      <c r="E38">
        <v>0</v>
      </c>
      <c r="F38">
        <v>0.865266072090634</v>
      </c>
      <c r="G38">
        <v>0.31754921927026397</v>
      </c>
      <c r="H38">
        <v>0.24647108672008783</v>
      </c>
      <c r="I38">
        <v>0.24283337505610098</v>
      </c>
      <c r="J38">
        <v>0.34427459216971179</v>
      </c>
      <c r="K38">
        <v>0.8635585214029291</v>
      </c>
      <c r="L38">
        <v>0</v>
      </c>
      <c r="M38">
        <v>0</v>
      </c>
      <c r="N38">
        <v>0</v>
      </c>
      <c r="O38">
        <v>0.64162498171043625</v>
      </c>
      <c r="P38">
        <v>0.33122933739085048</v>
      </c>
      <c r="Q38">
        <v>0.26272519978414904</v>
      </c>
      <c r="R38">
        <v>0.22662797592991915</v>
      </c>
      <c r="S38">
        <v>0.21334246263067419</v>
      </c>
      <c r="T38">
        <v>0.22490875617370157</v>
      </c>
      <c r="U38">
        <v>0.33884764562754754</v>
      </c>
      <c r="V38">
        <v>0.76708495903356355</v>
      </c>
      <c r="W38">
        <v>0</v>
      </c>
      <c r="X38">
        <v>0</v>
      </c>
      <c r="Y38">
        <v>0.40423352397785778</v>
      </c>
      <c r="Z38">
        <v>0.22994601415328084</v>
      </c>
      <c r="AA38">
        <v>0.15451143195753908</v>
      </c>
      <c r="AB38">
        <v>0.14281090292010104</v>
      </c>
      <c r="AC38">
        <v>0.14115389879496384</v>
      </c>
      <c r="AD38">
        <v>0.13707907444530937</v>
      </c>
      <c r="AE38">
        <v>0.22915740087476272</v>
      </c>
      <c r="AF38">
        <v>0.50378762727497806</v>
      </c>
      <c r="AG38">
        <v>0</v>
      </c>
      <c r="AH38">
        <v>0</v>
      </c>
      <c r="AI38">
        <v>0.94491305217364696</v>
      </c>
      <c r="AJ38">
        <v>0.48125221364367216</v>
      </c>
      <c r="AK38">
        <v>0.29150075562964811</v>
      </c>
      <c r="AL38">
        <v>0.22977890524905012</v>
      </c>
      <c r="AM38">
        <v>0.23899746888649478</v>
      </c>
      <c r="AN38">
        <v>0.32189482385310053</v>
      </c>
      <c r="AO38">
        <v>0.6717045531216459</v>
      </c>
      <c r="AP38">
        <v>0</v>
      </c>
      <c r="AQ38">
        <v>0</v>
      </c>
      <c r="AS38" t="s">
        <v>251</v>
      </c>
      <c r="AT38" t="s">
        <v>348</v>
      </c>
      <c r="AU38">
        <v>0</v>
      </c>
      <c r="AV38">
        <v>0</v>
      </c>
      <c r="AW38">
        <v>0.76321626711650925</v>
      </c>
      <c r="AX38">
        <v>0.20777816825496032</v>
      </c>
      <c r="AY38">
        <v>0.14312185648208556</v>
      </c>
      <c r="AZ38">
        <v>0.1200569970428126</v>
      </c>
      <c r="BA38">
        <v>5.1657205889177493E-2</v>
      </c>
      <c r="BB38">
        <v>0.29969846760409791</v>
      </c>
      <c r="BC38">
        <v>0</v>
      </c>
      <c r="BD38">
        <v>0</v>
      </c>
      <c r="BE38">
        <v>0</v>
      </c>
      <c r="BF38">
        <v>0.49422196105267113</v>
      </c>
      <c r="BG38">
        <v>0.20905559713839764</v>
      </c>
      <c r="BH38">
        <v>0.1474925142101744</v>
      </c>
      <c r="BI38">
        <v>8.7181680066565709E-2</v>
      </c>
      <c r="BJ38">
        <v>3.5056919733607632E-2</v>
      </c>
      <c r="BK38">
        <v>1.7787237898211579E-2</v>
      </c>
      <c r="BL38">
        <v>7.3143409615996094E-2</v>
      </c>
      <c r="BM38">
        <v>0.45172790655942863</v>
      </c>
      <c r="BN38">
        <v>0</v>
      </c>
      <c r="BO38">
        <v>0</v>
      </c>
      <c r="BP38">
        <v>0.26725644186860281</v>
      </c>
      <c r="BQ38">
        <v>0.14721731595842061</v>
      </c>
      <c r="BR38">
        <v>6.9881257213214629E-2</v>
      </c>
      <c r="BS38">
        <v>6.5947947383391742E-2</v>
      </c>
      <c r="BT38">
        <v>3.2380761559805904E-2</v>
      </c>
      <c r="BU38">
        <v>1.0963394468861262E-2</v>
      </c>
      <c r="BV38">
        <v>5.6599841067706831E-2</v>
      </c>
      <c r="BW38">
        <v>0.33005653807365593</v>
      </c>
      <c r="BX38">
        <v>0</v>
      </c>
      <c r="BY38">
        <v>0</v>
      </c>
      <c r="BZ38">
        <v>0.89299475260366645</v>
      </c>
      <c r="CA38">
        <v>0.34030861465000778</v>
      </c>
      <c r="CB38">
        <v>0.17152134899540536</v>
      </c>
      <c r="CC38">
        <v>0.10287598528436871</v>
      </c>
      <c r="CD38">
        <v>4.9457432010417371E-2</v>
      </c>
      <c r="CE38">
        <v>8.1526087800336794E-2</v>
      </c>
      <c r="CF38">
        <v>0.15304839132474141</v>
      </c>
      <c r="CG38">
        <v>0</v>
      </c>
      <c r="CH38">
        <v>0</v>
      </c>
      <c r="CJ38" t="s">
        <v>251</v>
      </c>
      <c r="CK38" t="s">
        <v>349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2.5534705442244735E-2</v>
      </c>
      <c r="CR38">
        <v>0.17843362542099692</v>
      </c>
      <c r="CS38">
        <v>0.44958252713282915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2.987882238545617E-2</v>
      </c>
      <c r="DA38">
        <v>8.3007823278601719E-2</v>
      </c>
      <c r="DB38">
        <v>0.10604551905273013</v>
      </c>
      <c r="DC38">
        <v>0.10327553766649138</v>
      </c>
      <c r="DD38">
        <v>7.4787850329311512E-2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1.5915701032182649E-3</v>
      </c>
      <c r="DK38">
        <v>3.8554230128414808E-2</v>
      </c>
      <c r="DL38">
        <v>6.4620402655391013E-2</v>
      </c>
      <c r="DM38">
        <v>8.5707578193158551E-2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2.7891737489146282E-2</v>
      </c>
      <c r="DU38">
        <v>8.840291608036184E-2</v>
      </c>
      <c r="DV38">
        <v>0.10351841901649124</v>
      </c>
      <c r="DW38">
        <v>0.23063668195546544</v>
      </c>
      <c r="DX38">
        <v>0</v>
      </c>
      <c r="DY38">
        <v>0</v>
      </c>
      <c r="EA38" t="s">
        <v>251</v>
      </c>
      <c r="EB38" t="s">
        <v>350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2.6088387443086313E-3</v>
      </c>
      <c r="ET38">
        <v>4.891783035418034E-2</v>
      </c>
      <c r="EU38">
        <v>0.1041380529162786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4.2978452362011418E-3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1.5185425707472744E-2</v>
      </c>
      <c r="FN38">
        <v>0.12939080558628313</v>
      </c>
      <c r="FO38">
        <v>0</v>
      </c>
      <c r="FP38">
        <v>0</v>
      </c>
      <c r="FZ38" t="s">
        <v>251</v>
      </c>
      <c r="GA38">
        <v>0</v>
      </c>
      <c r="GB38">
        <v>0</v>
      </c>
      <c r="GC38">
        <v>2.3807641313598853E-3</v>
      </c>
      <c r="GD38">
        <v>0.10742201023967937</v>
      </c>
      <c r="GE38">
        <v>0.23509291195207171</v>
      </c>
      <c r="GF38">
        <v>0.22989911182990505</v>
      </c>
      <c r="GG38">
        <v>9.1050080075446099E-2</v>
      </c>
      <c r="GH38">
        <v>3.8222706039151592E-3</v>
      </c>
      <c r="GI38">
        <v>0</v>
      </c>
      <c r="GJ38">
        <v>0</v>
      </c>
      <c r="GK38">
        <v>0</v>
      </c>
      <c r="GL38">
        <v>8.4392862385278059E-3</v>
      </c>
      <c r="GM38">
        <v>0.13245664852669228</v>
      </c>
      <c r="GN38">
        <v>0.32515398111781513</v>
      </c>
      <c r="GO38">
        <v>0.44046152464073635</v>
      </c>
      <c r="GP38">
        <v>0.40425925993401074</v>
      </c>
      <c r="GQ38">
        <v>0.27391005537229712</v>
      </c>
      <c r="GR38">
        <v>8.5209023725600797E-2</v>
      </c>
      <c r="GS38">
        <v>3.1088585446527955E-3</v>
      </c>
      <c r="GT38">
        <v>0</v>
      </c>
      <c r="GU38">
        <v>0</v>
      </c>
      <c r="GV38">
        <v>1.6907716041220301E-2</v>
      </c>
      <c r="GW38">
        <v>0.18037670814310727</v>
      </c>
      <c r="GX38">
        <v>0.40460804726361582</v>
      </c>
      <c r="GY38">
        <v>0.49767336095480813</v>
      </c>
      <c r="GZ38">
        <v>0.46509949563314085</v>
      </c>
      <c r="HA38">
        <v>0.33713606263146451</v>
      </c>
      <c r="HB38">
        <v>0.13304003744143184</v>
      </c>
      <c r="HC38">
        <v>1.0846650659946432E-2</v>
      </c>
      <c r="HD38">
        <v>0</v>
      </c>
      <c r="HE38">
        <v>0</v>
      </c>
      <c r="HF38">
        <v>1.7179925674469445E-4</v>
      </c>
      <c r="HG38">
        <v>6.2933361252842102E-2</v>
      </c>
      <c r="HH38">
        <v>0.2380188126833393</v>
      </c>
      <c r="HI38">
        <v>0.34646486839954999</v>
      </c>
      <c r="HJ38">
        <v>0.3226682057317633</v>
      </c>
      <c r="HK38">
        <v>0.16347846072192743</v>
      </c>
      <c r="HL38">
        <v>2.0029147525297497E-2</v>
      </c>
      <c r="HM38">
        <v>0</v>
      </c>
      <c r="HN38">
        <v>0</v>
      </c>
      <c r="HP38" t="s">
        <v>251</v>
      </c>
      <c r="HQ38" t="s">
        <v>362</v>
      </c>
      <c r="HR38" t="s">
        <v>363</v>
      </c>
      <c r="HS38">
        <v>0.44923099721579446</v>
      </c>
    </row>
    <row r="39" spans="2:227" x14ac:dyDescent="0.25">
      <c r="B39" t="s">
        <v>252</v>
      </c>
      <c r="C39" t="s">
        <v>31</v>
      </c>
      <c r="D39">
        <v>0</v>
      </c>
      <c r="E39">
        <v>0</v>
      </c>
      <c r="F39">
        <v>0.83561082487000304</v>
      </c>
      <c r="G39">
        <v>0.30115763657489486</v>
      </c>
      <c r="H39">
        <v>0.21722949940739392</v>
      </c>
      <c r="I39">
        <v>0.23082286788729817</v>
      </c>
      <c r="J39">
        <v>0.39696997596643868</v>
      </c>
      <c r="K39">
        <v>0.88123178899136589</v>
      </c>
      <c r="L39">
        <v>0</v>
      </c>
      <c r="M39">
        <v>0</v>
      </c>
      <c r="N39">
        <v>0</v>
      </c>
      <c r="O39">
        <v>0.61194222181474645</v>
      </c>
      <c r="P39">
        <v>0.31075669352777086</v>
      </c>
      <c r="Q39">
        <v>0.22420752670564423</v>
      </c>
      <c r="R39">
        <v>0.18868052472517435</v>
      </c>
      <c r="S39">
        <v>0.18820739827859201</v>
      </c>
      <c r="T39">
        <v>0.22458773256567358</v>
      </c>
      <c r="U39">
        <v>0.3473962152014714</v>
      </c>
      <c r="V39">
        <v>0.79707493908559945</v>
      </c>
      <c r="W39">
        <v>0</v>
      </c>
      <c r="X39">
        <v>0</v>
      </c>
      <c r="Y39">
        <v>0.37346462093887156</v>
      </c>
      <c r="Z39">
        <v>0.2141561906570616</v>
      </c>
      <c r="AA39">
        <v>0.16049492365340509</v>
      </c>
      <c r="AB39">
        <v>0.14107733702771619</v>
      </c>
      <c r="AC39">
        <v>0.13841922896200343</v>
      </c>
      <c r="AD39">
        <v>0.14449255899508162</v>
      </c>
      <c r="AE39">
        <v>0.2394915047020765</v>
      </c>
      <c r="AF39">
        <v>0.56229635754731078</v>
      </c>
      <c r="AG39">
        <v>0</v>
      </c>
      <c r="AH39">
        <v>0</v>
      </c>
      <c r="AI39">
        <v>0.91947664873914636</v>
      </c>
      <c r="AJ39">
        <v>0.42544858675925168</v>
      </c>
      <c r="AK39">
        <v>0.27229608838178526</v>
      </c>
      <c r="AL39">
        <v>0.24092178850981763</v>
      </c>
      <c r="AM39">
        <v>0.24968324620878368</v>
      </c>
      <c r="AN39">
        <v>0.33581639375544958</v>
      </c>
      <c r="AO39">
        <v>0.71194074008459907</v>
      </c>
      <c r="AP39">
        <v>0</v>
      </c>
      <c r="AQ39">
        <v>0</v>
      </c>
      <c r="AS39" t="s">
        <v>252</v>
      </c>
      <c r="AT39" t="s">
        <v>348</v>
      </c>
      <c r="AU39">
        <v>0</v>
      </c>
      <c r="AV39">
        <v>0</v>
      </c>
      <c r="AW39">
        <v>0.71867905356649808</v>
      </c>
      <c r="AX39">
        <v>0.18900983828740753</v>
      </c>
      <c r="AY39">
        <v>0.1252465727773332</v>
      </c>
      <c r="AZ39">
        <v>9.8367050236488299E-2</v>
      </c>
      <c r="BA39">
        <v>8.8703191793362265E-2</v>
      </c>
      <c r="BB39">
        <v>0.14529918776881615</v>
      </c>
      <c r="BC39">
        <v>0</v>
      </c>
      <c r="BD39">
        <v>0</v>
      </c>
      <c r="BE39">
        <v>0</v>
      </c>
      <c r="BF39">
        <v>0.46260864098499022</v>
      </c>
      <c r="BG39">
        <v>0.19409993676738638</v>
      </c>
      <c r="BH39">
        <v>0.12107755396786678</v>
      </c>
      <c r="BI39">
        <v>7.5249192239930734E-2</v>
      </c>
      <c r="BJ39">
        <v>2.257578528736762E-2</v>
      </c>
      <c r="BK39">
        <v>1.1600149227110631E-2</v>
      </c>
      <c r="BL39">
        <v>7.4210750481441684E-2</v>
      </c>
      <c r="BM39">
        <v>0.54633701709431248</v>
      </c>
      <c r="BN39">
        <v>0</v>
      </c>
      <c r="BO39">
        <v>0</v>
      </c>
      <c r="BP39">
        <v>0.24879316894038042</v>
      </c>
      <c r="BQ39">
        <v>0.1389390340058452</v>
      </c>
      <c r="BR39">
        <v>7.2130900700309766E-2</v>
      </c>
      <c r="BS39">
        <v>5.9867997376509996E-2</v>
      </c>
      <c r="BT39">
        <v>2.4261433055284179E-2</v>
      </c>
      <c r="BU39">
        <v>1.2942233714207121E-2</v>
      </c>
      <c r="BV39">
        <v>5.0167548675890274E-2</v>
      </c>
      <c r="BW39">
        <v>0.37603392738393321</v>
      </c>
      <c r="BX39">
        <v>0</v>
      </c>
      <c r="BY39">
        <v>0</v>
      </c>
      <c r="BZ39">
        <v>0.84874767575921206</v>
      </c>
      <c r="CA39">
        <v>0.29383237342144247</v>
      </c>
      <c r="CB39">
        <v>0.16210255260296394</v>
      </c>
      <c r="CC39">
        <v>9.7358181987841158E-2</v>
      </c>
      <c r="CD39">
        <v>4.2774901908181381E-2</v>
      </c>
      <c r="CE39">
        <v>3.9670723710267392E-2</v>
      </c>
      <c r="CF39">
        <v>0.12945108539798883</v>
      </c>
      <c r="CG39">
        <v>0</v>
      </c>
      <c r="CH39">
        <v>0</v>
      </c>
      <c r="CJ39" t="s">
        <v>252</v>
      </c>
      <c r="CK39" t="s">
        <v>349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4.285053065637303E-2</v>
      </c>
      <c r="CR39">
        <v>0.16865926002948231</v>
      </c>
      <c r="CS39">
        <v>0.64076293736295853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2.7861794788067228E-2</v>
      </c>
      <c r="DA39">
        <v>8.49839844809024E-2</v>
      </c>
      <c r="DB39">
        <v>0.11632994882254884</v>
      </c>
      <c r="DC39">
        <v>9.6793817314608191E-2</v>
      </c>
      <c r="DD39">
        <v>6.3143929505880228E-2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6.8814622874718056E-3</v>
      </c>
      <c r="DK39">
        <v>4.9019042170512547E-2</v>
      </c>
      <c r="DL39">
        <v>6.9590679296309604E-2</v>
      </c>
      <c r="DM39">
        <v>9.1407584729930838E-2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3.4756315825042947E-2</v>
      </c>
      <c r="DU39">
        <v>0.1024368722807433</v>
      </c>
      <c r="DV39">
        <v>0.15130978433546394</v>
      </c>
      <c r="DW39">
        <v>0.22096239695659456</v>
      </c>
      <c r="DX39">
        <v>0</v>
      </c>
      <c r="DY39">
        <v>0</v>
      </c>
      <c r="EA39" t="s">
        <v>252</v>
      </c>
      <c r="EB39" t="s">
        <v>350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3.2408060515097064E-3</v>
      </c>
      <c r="ET39">
        <v>6.40107102391647E-2</v>
      </c>
      <c r="EU39">
        <v>5.8620247839345517E-2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1.0768181882153741E-2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2.4463678390331454E-2</v>
      </c>
      <c r="FN39">
        <v>0.2072124000824267</v>
      </c>
      <c r="FO39">
        <v>0</v>
      </c>
      <c r="FP39">
        <v>0</v>
      </c>
      <c r="FZ39" t="s">
        <v>252</v>
      </c>
      <c r="GA39">
        <v>0</v>
      </c>
      <c r="GB39">
        <v>0</v>
      </c>
      <c r="GC39">
        <v>5.7890944291583797E-3</v>
      </c>
      <c r="GD39">
        <v>0.13619778484041412</v>
      </c>
      <c r="GE39">
        <v>0.27437119171652535</v>
      </c>
      <c r="GF39">
        <v>0.25098450867076671</v>
      </c>
      <c r="GG39">
        <v>9.3761438390134622E-2</v>
      </c>
      <c r="GH39">
        <v>3.7874741376816776E-3</v>
      </c>
      <c r="GI39">
        <v>0</v>
      </c>
      <c r="GJ39">
        <v>0</v>
      </c>
      <c r="GK39">
        <v>0</v>
      </c>
      <c r="GL39">
        <v>1.1711241552510587E-2</v>
      </c>
      <c r="GM39">
        <v>0.15097214985992205</v>
      </c>
      <c r="GN39">
        <v>0.36050357756006013</v>
      </c>
      <c r="GO39">
        <v>0.46633803346545405</v>
      </c>
      <c r="GP39">
        <v>0.41988481285610652</v>
      </c>
      <c r="GQ39">
        <v>0.26390090288819434</v>
      </c>
      <c r="GR39">
        <v>7.6914123612097943E-2</v>
      </c>
      <c r="GS39">
        <v>2.3255017307122604E-3</v>
      </c>
      <c r="GT39">
        <v>0</v>
      </c>
      <c r="GU39">
        <v>0</v>
      </c>
      <c r="GV39">
        <v>2.1031240814566064E-2</v>
      </c>
      <c r="GW39">
        <v>0.19587616985570686</v>
      </c>
      <c r="GX39">
        <v>0.40623978546865919</v>
      </c>
      <c r="GY39">
        <v>0.4965789547717705</v>
      </c>
      <c r="GZ39">
        <v>0.45137697132338078</v>
      </c>
      <c r="HA39">
        <v>0.31139442902251457</v>
      </c>
      <c r="HB39">
        <v>0.11499748833280106</v>
      </c>
      <c r="HC39">
        <v>8.4085316469075296E-3</v>
      </c>
      <c r="HD39">
        <v>0</v>
      </c>
      <c r="HE39">
        <v>0</v>
      </c>
      <c r="HF39">
        <v>3.9839859935795845E-4</v>
      </c>
      <c r="HG39">
        <v>7.120721867206406E-2</v>
      </c>
      <c r="HH39">
        <v>0.24405406072715102</v>
      </c>
      <c r="HI39">
        <v>0.34907914024256564</v>
      </c>
      <c r="HJ39">
        <v>0.31034750114887166</v>
      </c>
      <c r="HK39">
        <v>0.14811731909555204</v>
      </c>
      <c r="HL39">
        <v>1.6146697700897137E-2</v>
      </c>
      <c r="HM39">
        <v>0</v>
      </c>
      <c r="HN39">
        <v>0</v>
      </c>
      <c r="HP39" t="s">
        <v>252</v>
      </c>
      <c r="HQ39" t="s">
        <v>362</v>
      </c>
      <c r="HR39" t="s">
        <v>363</v>
      </c>
      <c r="HS39">
        <v>0.40989072906575053</v>
      </c>
    </row>
    <row r="40" spans="2:227" x14ac:dyDescent="0.25">
      <c r="B40" t="s">
        <v>253</v>
      </c>
      <c r="C40" t="s">
        <v>31</v>
      </c>
      <c r="D40">
        <v>0</v>
      </c>
      <c r="E40">
        <v>0</v>
      </c>
      <c r="F40">
        <v>0.81356505566976489</v>
      </c>
      <c r="G40">
        <v>0.2968772076910895</v>
      </c>
      <c r="H40">
        <v>0.22659490391924239</v>
      </c>
      <c r="I40">
        <v>0.24346157959942921</v>
      </c>
      <c r="J40">
        <v>0.4133134084975234</v>
      </c>
      <c r="K40">
        <v>0.88331505099432528</v>
      </c>
      <c r="L40">
        <v>0</v>
      </c>
      <c r="M40">
        <v>0</v>
      </c>
      <c r="N40">
        <v>0</v>
      </c>
      <c r="O40">
        <v>0.60486874948899039</v>
      </c>
      <c r="P40">
        <v>0.30469027544040894</v>
      </c>
      <c r="Q40">
        <v>0.22575065478105402</v>
      </c>
      <c r="R40">
        <v>0.19701418274923416</v>
      </c>
      <c r="S40">
        <v>0.19576627017970921</v>
      </c>
      <c r="T40">
        <v>0.22311084034100881</v>
      </c>
      <c r="U40">
        <v>0.35608883113843492</v>
      </c>
      <c r="V40">
        <v>0.79884961170819413</v>
      </c>
      <c r="W40">
        <v>0</v>
      </c>
      <c r="X40">
        <v>0</v>
      </c>
      <c r="Y40">
        <v>0.37031887314432654</v>
      </c>
      <c r="Z40">
        <v>0.20279537611447743</v>
      </c>
      <c r="AA40">
        <v>0.1499589792796559</v>
      </c>
      <c r="AB40">
        <v>0.13394779199513607</v>
      </c>
      <c r="AC40">
        <v>0.13192206042744886</v>
      </c>
      <c r="AD40">
        <v>0.13533531021459314</v>
      </c>
      <c r="AE40">
        <v>0.24107142120781905</v>
      </c>
      <c r="AF40">
        <v>0.57215044248608626</v>
      </c>
      <c r="AG40">
        <v>0</v>
      </c>
      <c r="AH40">
        <v>0</v>
      </c>
      <c r="AI40">
        <v>0.91596560966272611</v>
      </c>
      <c r="AJ40">
        <v>0.42469883609636255</v>
      </c>
      <c r="AK40">
        <v>0.26547190376875279</v>
      </c>
      <c r="AL40">
        <v>0.24122874611610493</v>
      </c>
      <c r="AM40">
        <v>0.24981841937521623</v>
      </c>
      <c r="AN40">
        <v>0.35305826038739035</v>
      </c>
      <c r="AO40">
        <v>0.71160704267385189</v>
      </c>
      <c r="AP40">
        <v>0</v>
      </c>
      <c r="AQ40">
        <v>0</v>
      </c>
      <c r="AS40" t="s">
        <v>253</v>
      </c>
      <c r="AT40" t="s">
        <v>348</v>
      </c>
      <c r="AU40">
        <v>0</v>
      </c>
      <c r="AV40">
        <v>0</v>
      </c>
      <c r="AW40">
        <v>0.68243316173802049</v>
      </c>
      <c r="AX40">
        <v>0.18821335946901044</v>
      </c>
      <c r="AY40">
        <v>0.13575591333224807</v>
      </c>
      <c r="AZ40">
        <v>9.8132913370383448E-2</v>
      </c>
      <c r="BA40">
        <v>6.9542202807355818E-2</v>
      </c>
      <c r="BB40">
        <v>0.14807819534956507</v>
      </c>
      <c r="BC40">
        <v>0</v>
      </c>
      <c r="BD40">
        <v>0</v>
      </c>
      <c r="BE40">
        <v>0</v>
      </c>
      <c r="BF40">
        <v>0.45379684689572264</v>
      </c>
      <c r="BG40">
        <v>0.18737683850165701</v>
      </c>
      <c r="BH40">
        <v>0.11925832089849236</v>
      </c>
      <c r="BI40">
        <v>7.6720583048194638E-2</v>
      </c>
      <c r="BJ40">
        <v>1.3931245396975935E-2</v>
      </c>
      <c r="BK40">
        <v>1.3056637718198221E-2</v>
      </c>
      <c r="BL40">
        <v>7.2560318801146162E-2</v>
      </c>
      <c r="BM40">
        <v>0.57407856725493622</v>
      </c>
      <c r="BN40">
        <v>0</v>
      </c>
      <c r="BO40">
        <v>0</v>
      </c>
      <c r="BP40">
        <v>0.24495335136999591</v>
      </c>
      <c r="BQ40">
        <v>0.13122136287303471</v>
      </c>
      <c r="BR40">
        <v>6.9186369334368336E-2</v>
      </c>
      <c r="BS40">
        <v>5.4136363578359561E-2</v>
      </c>
      <c r="BT40">
        <v>2.405466271837502E-2</v>
      </c>
      <c r="BU40">
        <v>1.1465958140763989E-2</v>
      </c>
      <c r="BV40">
        <v>6.0448760644240214E-2</v>
      </c>
      <c r="BW40">
        <v>0.3795584833863902</v>
      </c>
      <c r="BX40">
        <v>0</v>
      </c>
      <c r="BY40">
        <v>0</v>
      </c>
      <c r="BZ40">
        <v>0.84638394155459229</v>
      </c>
      <c r="CA40">
        <v>0.28396161028698907</v>
      </c>
      <c r="CB40">
        <v>0.15363715975275938</v>
      </c>
      <c r="CC40">
        <v>9.3121830018342344E-2</v>
      </c>
      <c r="CD40">
        <v>4.487621824045767E-2</v>
      </c>
      <c r="CE40">
        <v>5.8784913355865602E-2</v>
      </c>
      <c r="CF40">
        <v>0.19835511937523181</v>
      </c>
      <c r="CG40">
        <v>0</v>
      </c>
      <c r="CH40">
        <v>0</v>
      </c>
      <c r="CJ40" t="s">
        <v>253</v>
      </c>
      <c r="CK40" t="s">
        <v>349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4.7250373192007769E-2</v>
      </c>
      <c r="CR40">
        <v>0.2092784879562522</v>
      </c>
      <c r="CS40">
        <v>0.64492142703988675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3.4475809877032609E-2</v>
      </c>
      <c r="DA40">
        <v>0.10022716044957741</v>
      </c>
      <c r="DB40">
        <v>0.1188748670646089</v>
      </c>
      <c r="DC40">
        <v>8.3678461202549709E-2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7.3907988416002102E-3</v>
      </c>
      <c r="DK40">
        <v>4.4194294581357499E-2</v>
      </c>
      <c r="DL40">
        <v>6.6643781284151826E-2</v>
      </c>
      <c r="DM40">
        <v>7.4881811979345014E-2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3.7212027101305119E-2</v>
      </c>
      <c r="DU40">
        <v>9.8625513473350954E-2</v>
      </c>
      <c r="DV40">
        <v>0.14504929304103506</v>
      </c>
      <c r="DW40">
        <v>0.11621818577990249</v>
      </c>
      <c r="DX40">
        <v>0</v>
      </c>
      <c r="DY40">
        <v>0</v>
      </c>
      <c r="EA40" t="s">
        <v>253</v>
      </c>
      <c r="EB40" t="s">
        <v>350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2.8176182966505522E-3</v>
      </c>
      <c r="ET40">
        <v>8.4402515041411871E-2</v>
      </c>
      <c r="EU40">
        <v>0.10136147122569032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1.4717744311522046E-2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2.4273993811327221E-2</v>
      </c>
      <c r="FN40">
        <v>0.2468308333570656</v>
      </c>
      <c r="FO40">
        <v>0</v>
      </c>
      <c r="FP40">
        <v>0</v>
      </c>
      <c r="FZ40" t="s">
        <v>253</v>
      </c>
      <c r="GA40">
        <v>0</v>
      </c>
      <c r="GB40">
        <v>0</v>
      </c>
      <c r="GC40">
        <v>6.8719201870292308E-3</v>
      </c>
      <c r="GD40">
        <v>0.13760299860757608</v>
      </c>
      <c r="GE40">
        <v>0.26585151544002034</v>
      </c>
      <c r="GF40">
        <v>0.23883603705600942</v>
      </c>
      <c r="GG40">
        <v>8.644094561444253E-2</v>
      </c>
      <c r="GH40">
        <v>3.3092944956530364E-3</v>
      </c>
      <c r="GI40">
        <v>0</v>
      </c>
      <c r="GJ40">
        <v>0</v>
      </c>
      <c r="GK40">
        <v>0</v>
      </c>
      <c r="GL40">
        <v>1.2532759809817457E-2</v>
      </c>
      <c r="GM40">
        <v>0.15932500080157244</v>
      </c>
      <c r="GN40">
        <v>0.36808575804876364</v>
      </c>
      <c r="GO40">
        <v>0.45989487525968636</v>
      </c>
      <c r="GP40">
        <v>0.41403939468942358</v>
      </c>
      <c r="GQ40">
        <v>0.25842677519475116</v>
      </c>
      <c r="GR40">
        <v>7.2591491792077675E-2</v>
      </c>
      <c r="GS40">
        <v>2.1380399378584138E-3</v>
      </c>
      <c r="GT40">
        <v>0</v>
      </c>
      <c r="GU40">
        <v>0</v>
      </c>
      <c r="GV40">
        <v>2.301154017179901E-2</v>
      </c>
      <c r="GW40">
        <v>0.20252742674050039</v>
      </c>
      <c r="GX40">
        <v>0.41078337959613398</v>
      </c>
      <c r="GY40">
        <v>0.50268354187256181</v>
      </c>
      <c r="GZ40">
        <v>0.45658513864013622</v>
      </c>
      <c r="HA40">
        <v>0.31536393113944944</v>
      </c>
      <c r="HB40">
        <v>0.11402910634055505</v>
      </c>
      <c r="HC40">
        <v>7.931464617806791E-3</v>
      </c>
      <c r="HD40">
        <v>0</v>
      </c>
      <c r="HE40">
        <v>0</v>
      </c>
      <c r="HF40">
        <v>4.9335206003124079E-4</v>
      </c>
      <c r="HG40">
        <v>7.632231472187409E-2</v>
      </c>
      <c r="HH40">
        <v>0.25034851804886266</v>
      </c>
      <c r="HI40">
        <v>0.34222825313160027</v>
      </c>
      <c r="HJ40">
        <v>0.30285516981114025</v>
      </c>
      <c r="HK40">
        <v>0.1436151926950901</v>
      </c>
      <c r="HL40">
        <v>1.4814132105359075E-2</v>
      </c>
      <c r="HM40">
        <v>0</v>
      </c>
      <c r="HN40">
        <v>0</v>
      </c>
      <c r="HP40" t="s">
        <v>253</v>
      </c>
      <c r="HQ40" t="s">
        <v>362</v>
      </c>
      <c r="HR40" t="s">
        <v>363</v>
      </c>
      <c r="HS40">
        <v>0.39641700591781176</v>
      </c>
    </row>
    <row r="41" spans="2:227" x14ac:dyDescent="0.25">
      <c r="B41" t="s">
        <v>254</v>
      </c>
      <c r="C41" t="s">
        <v>31</v>
      </c>
      <c r="D41">
        <v>0</v>
      </c>
      <c r="E41">
        <v>0</v>
      </c>
      <c r="F41">
        <v>0.77073401462173041</v>
      </c>
      <c r="G41">
        <v>0.31214185353460105</v>
      </c>
      <c r="H41">
        <v>0.26138211335721051</v>
      </c>
      <c r="I41">
        <v>0.2849236403715405</v>
      </c>
      <c r="J41">
        <v>0.45779061029102613</v>
      </c>
      <c r="K41">
        <v>0.9279898866826628</v>
      </c>
      <c r="L41">
        <v>0</v>
      </c>
      <c r="M41">
        <v>0</v>
      </c>
      <c r="N41">
        <v>0.98913043478260865</v>
      </c>
      <c r="O41">
        <v>0.5504095479102975</v>
      </c>
      <c r="P41">
        <v>0.28409783048384396</v>
      </c>
      <c r="Q41">
        <v>0.22127132665494953</v>
      </c>
      <c r="R41">
        <v>0.19069908349624334</v>
      </c>
      <c r="S41">
        <v>0.20004083169288056</v>
      </c>
      <c r="T41">
        <v>0.22207791830169188</v>
      </c>
      <c r="U41">
        <v>0.39607199318170117</v>
      </c>
      <c r="V41">
        <v>0.83059288043986856</v>
      </c>
      <c r="W41">
        <v>0</v>
      </c>
      <c r="X41">
        <v>0.92113105244114069</v>
      </c>
      <c r="Y41">
        <v>0.33003586697299314</v>
      </c>
      <c r="Z41">
        <v>0.16030763883421362</v>
      </c>
      <c r="AA41">
        <v>0.11417433644155299</v>
      </c>
      <c r="AB41">
        <v>0.11768218370500619</v>
      </c>
      <c r="AC41">
        <v>0.12681342090755598</v>
      </c>
      <c r="AD41">
        <v>0.13507386364326582</v>
      </c>
      <c r="AE41">
        <v>0.25459094845610358</v>
      </c>
      <c r="AF41">
        <v>0.60369280996394126</v>
      </c>
      <c r="AG41">
        <v>0</v>
      </c>
      <c r="AH41">
        <v>0</v>
      </c>
      <c r="AI41">
        <v>0.87260006363523557</v>
      </c>
      <c r="AJ41">
        <v>0.41372167652017028</v>
      </c>
      <c r="AK41">
        <v>0.27394496195637241</v>
      </c>
      <c r="AL41">
        <v>0.25160659889747317</v>
      </c>
      <c r="AM41">
        <v>0.2878052405912645</v>
      </c>
      <c r="AN41">
        <v>0.3857840368378912</v>
      </c>
      <c r="AO41">
        <v>0.75450782165562291</v>
      </c>
      <c r="AP41">
        <v>0</v>
      </c>
      <c r="AQ41">
        <v>0</v>
      </c>
      <c r="AS41" t="s">
        <v>254</v>
      </c>
      <c r="AT41" t="s">
        <v>348</v>
      </c>
      <c r="AU41">
        <v>0</v>
      </c>
      <c r="AV41">
        <v>0</v>
      </c>
      <c r="AW41">
        <v>0.62829397900538242</v>
      </c>
      <c r="AX41">
        <v>0.20636947913187834</v>
      </c>
      <c r="AY41">
        <v>0.1596995840401188</v>
      </c>
      <c r="AZ41">
        <v>8.8358070157228186E-2</v>
      </c>
      <c r="BA41">
        <v>7.801587837725564E-2</v>
      </c>
      <c r="BB41">
        <v>0.34247569026532615</v>
      </c>
      <c r="BC41">
        <v>0</v>
      </c>
      <c r="BD41">
        <v>0</v>
      </c>
      <c r="BE41">
        <v>0.97837901701323249</v>
      </c>
      <c r="BF41">
        <v>0.39534396258777116</v>
      </c>
      <c r="BG41">
        <v>0.17108202050996762</v>
      </c>
      <c r="BH41">
        <v>0.11129176493081977</v>
      </c>
      <c r="BI41">
        <v>7.5926793564451922E-2</v>
      </c>
      <c r="BJ41">
        <v>1.9910192197369819E-2</v>
      </c>
      <c r="BK41">
        <v>1.1104761745135286E-2</v>
      </c>
      <c r="BL41">
        <v>6.8242153431963229E-2</v>
      </c>
      <c r="BM41">
        <v>0.63609130868683061</v>
      </c>
      <c r="BN41">
        <v>0</v>
      </c>
      <c r="BO41">
        <v>0.8546888250431609</v>
      </c>
      <c r="BP41">
        <v>0.20878120754007889</v>
      </c>
      <c r="BQ41">
        <v>0.10015437259602242</v>
      </c>
      <c r="BR41">
        <v>5.9609104968778047E-2</v>
      </c>
      <c r="BS41">
        <v>5.5616965227512513E-2</v>
      </c>
      <c r="BT41">
        <v>2.3970128187701226E-2</v>
      </c>
      <c r="BU41">
        <v>2.2788206037754378E-2</v>
      </c>
      <c r="BV41">
        <v>7.857427721409814E-2</v>
      </c>
      <c r="BW41">
        <v>0.40140075925404545</v>
      </c>
      <c r="BX41">
        <v>0</v>
      </c>
      <c r="BY41">
        <v>0</v>
      </c>
      <c r="BZ41">
        <v>0.77425581821463874</v>
      </c>
      <c r="CA41">
        <v>0.27421022796447142</v>
      </c>
      <c r="CB41">
        <v>0.16419349531459526</v>
      </c>
      <c r="CC41">
        <v>9.0981648612762131E-2</v>
      </c>
      <c r="CD41">
        <v>4.0938838914975115E-2</v>
      </c>
      <c r="CE41">
        <v>5.8162044439101564E-2</v>
      </c>
      <c r="CF41">
        <v>0.21649076984776308</v>
      </c>
      <c r="CG41">
        <v>0</v>
      </c>
      <c r="CH41">
        <v>0</v>
      </c>
      <c r="CJ41" t="s">
        <v>254</v>
      </c>
      <c r="CK41" t="s">
        <v>349</v>
      </c>
      <c r="CL41">
        <v>0</v>
      </c>
      <c r="CM41">
        <v>0</v>
      </c>
      <c r="CN41">
        <v>0</v>
      </c>
      <c r="CO41">
        <v>0</v>
      </c>
      <c r="CP41">
        <v>8.5057877872148028E-3</v>
      </c>
      <c r="CQ41">
        <v>8.7742279225402883E-2</v>
      </c>
      <c r="CR41">
        <v>0.23164302943517637</v>
      </c>
      <c r="CS41">
        <v>0.19441031220320801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1.5105803088032018E-3</v>
      </c>
      <c r="CZ41">
        <v>2.4162703309496564E-2</v>
      </c>
      <c r="DA41">
        <v>9.097210262117067E-2</v>
      </c>
      <c r="DB41">
        <v>0.12113457061402745</v>
      </c>
      <c r="DC41">
        <v>0.12124760499472825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4.396107081407627E-3</v>
      </c>
      <c r="DK41">
        <v>4.2544533797832337E-2</v>
      </c>
      <c r="DL41">
        <v>5.6479088573446586E-2</v>
      </c>
      <c r="DM41">
        <v>6.4286699046084653E-2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5.1626653664780135E-2</v>
      </c>
      <c r="DU41">
        <v>0.14310298139933247</v>
      </c>
      <c r="DV41">
        <v>0.17490703852566908</v>
      </c>
      <c r="DW41">
        <v>7.6391611673691656E-2</v>
      </c>
      <c r="DX41">
        <v>0</v>
      </c>
      <c r="DY41">
        <v>0</v>
      </c>
      <c r="EA41" t="s">
        <v>254</v>
      </c>
      <c r="EB41" t="s">
        <v>350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0.33439339113907679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9.141509644800211E-4</v>
      </c>
      <c r="ET41">
        <v>6.7728323660337708E-2</v>
      </c>
      <c r="EU41">
        <v>7.4359740908329391E-2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1.4991904904424683E-2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3.1290526567007225E-2</v>
      </c>
      <c r="FN41">
        <v>0.32067342949520561</v>
      </c>
      <c r="FO41">
        <v>0</v>
      </c>
      <c r="FP41">
        <v>0</v>
      </c>
      <c r="FZ41" t="s">
        <v>254</v>
      </c>
      <c r="GA41">
        <v>0</v>
      </c>
      <c r="GB41">
        <v>0</v>
      </c>
      <c r="GC41">
        <v>8.8119767328221077E-3</v>
      </c>
      <c r="GD41">
        <v>0.12570675495758676</v>
      </c>
      <c r="GE41">
        <v>0.23213244887216355</v>
      </c>
      <c r="GF41">
        <v>0.19599014321020702</v>
      </c>
      <c r="GG41">
        <v>5.7684886149920393E-2</v>
      </c>
      <c r="GH41">
        <v>1.0998628267386793E-3</v>
      </c>
      <c r="GI41">
        <v>0</v>
      </c>
      <c r="GJ41">
        <v>0</v>
      </c>
      <c r="GK41">
        <v>2.2813287735041351E-6</v>
      </c>
      <c r="GL41">
        <v>2.0514760776356888E-2</v>
      </c>
      <c r="GM41">
        <v>0.19398877622366789</v>
      </c>
      <c r="GN41">
        <v>0.40621162345181838</v>
      </c>
      <c r="GO41">
        <v>0.5032900235788268</v>
      </c>
      <c r="GP41">
        <v>0.43933582512390379</v>
      </c>
      <c r="GQ41">
        <v>0.26290393825124964</v>
      </c>
      <c r="GR41">
        <v>6.2098618920259446E-2</v>
      </c>
      <c r="GS41">
        <v>1.5289740526314276E-3</v>
      </c>
      <c r="GT41">
        <v>0</v>
      </c>
      <c r="GU41">
        <v>8.1105574479981466E-5</v>
      </c>
      <c r="GV41">
        <v>3.7175970720263907E-2</v>
      </c>
      <c r="GW41">
        <v>0.23648317068218747</v>
      </c>
      <c r="GX41">
        <v>0.43924790781376483</v>
      </c>
      <c r="GY41">
        <v>0.50938897551796447</v>
      </c>
      <c r="GZ41">
        <v>0.45117970300191074</v>
      </c>
      <c r="HA41">
        <v>0.30160135048529191</v>
      </c>
      <c r="HB41">
        <v>9.9702218030118486E-2</v>
      </c>
      <c r="HC41">
        <v>6.4720534469907163E-3</v>
      </c>
      <c r="HD41">
        <v>0</v>
      </c>
      <c r="HE41">
        <v>0</v>
      </c>
      <c r="HF41">
        <v>1.5983362016845164E-3</v>
      </c>
      <c r="HG41">
        <v>8.1737462114245651E-2</v>
      </c>
      <c r="HH41">
        <v>0.25109954908532756</v>
      </c>
      <c r="HI41">
        <v>0.32179996369422348</v>
      </c>
      <c r="HJ41">
        <v>0.24612752051666192</v>
      </c>
      <c r="HK41">
        <v>0.10404908213892343</v>
      </c>
      <c r="HL41">
        <v>9.861513155861196E-3</v>
      </c>
      <c r="HM41">
        <v>0</v>
      </c>
      <c r="HN41">
        <v>0</v>
      </c>
      <c r="HP41" t="s">
        <v>254</v>
      </c>
      <c r="HQ41" t="s">
        <v>362</v>
      </c>
      <c r="HR41" t="s">
        <v>363</v>
      </c>
      <c r="HS41">
        <v>0.43921232118819087</v>
      </c>
    </row>
    <row r="42" spans="2:227" x14ac:dyDescent="0.25">
      <c r="B42" t="s">
        <v>255</v>
      </c>
      <c r="C42" t="s">
        <v>31</v>
      </c>
      <c r="D42">
        <v>0</v>
      </c>
      <c r="E42">
        <v>0</v>
      </c>
      <c r="F42">
        <v>0.84670089020155503</v>
      </c>
      <c r="G42">
        <v>0.29774537415330277</v>
      </c>
      <c r="H42">
        <v>0.24455578691380045</v>
      </c>
      <c r="I42">
        <v>0.25058792492929133</v>
      </c>
      <c r="J42">
        <v>0.40815132736396081</v>
      </c>
      <c r="K42">
        <v>0.88329856192422029</v>
      </c>
      <c r="L42">
        <v>0</v>
      </c>
      <c r="M42">
        <v>0</v>
      </c>
      <c r="N42">
        <v>0</v>
      </c>
      <c r="O42">
        <v>0.60215429174597812</v>
      </c>
      <c r="P42">
        <v>0.31367964547814875</v>
      </c>
      <c r="Q42">
        <v>0.22558197634659985</v>
      </c>
      <c r="R42">
        <v>0.20216961920089735</v>
      </c>
      <c r="S42">
        <v>0.19453423112470181</v>
      </c>
      <c r="T42">
        <v>0.20818196051754892</v>
      </c>
      <c r="U42">
        <v>0.34439022920531831</v>
      </c>
      <c r="V42">
        <v>0.78482371454506517</v>
      </c>
      <c r="W42">
        <v>0</v>
      </c>
      <c r="X42">
        <v>0</v>
      </c>
      <c r="Y42">
        <v>0.34828342152256653</v>
      </c>
      <c r="Z42">
        <v>0.19136150113372313</v>
      </c>
      <c r="AA42">
        <v>0.13384530108091236</v>
      </c>
      <c r="AB42">
        <v>0.11542282401491905</v>
      </c>
      <c r="AC42">
        <v>0.11550267622716967</v>
      </c>
      <c r="AD42">
        <v>0.129388130514584</v>
      </c>
      <c r="AE42">
        <v>0.23541222948095486</v>
      </c>
      <c r="AF42">
        <v>0.5412046622548311</v>
      </c>
      <c r="AG42">
        <v>0</v>
      </c>
      <c r="AH42">
        <v>0</v>
      </c>
      <c r="AI42">
        <v>0.92000963427840277</v>
      </c>
      <c r="AJ42">
        <v>0.44945205540577837</v>
      </c>
      <c r="AK42">
        <v>0.27560020580063738</v>
      </c>
      <c r="AL42">
        <v>0.23034535878047271</v>
      </c>
      <c r="AM42">
        <v>0.23565622514038351</v>
      </c>
      <c r="AN42">
        <v>0.35394565495564423</v>
      </c>
      <c r="AO42">
        <v>0.71568001754979838</v>
      </c>
      <c r="AP42">
        <v>0</v>
      </c>
      <c r="AQ42">
        <v>0</v>
      </c>
      <c r="AS42" t="s">
        <v>255</v>
      </c>
      <c r="AT42" t="s">
        <v>348</v>
      </c>
      <c r="AU42">
        <v>0</v>
      </c>
      <c r="AV42">
        <v>0</v>
      </c>
      <c r="AW42">
        <v>0.73246512516485762</v>
      </c>
      <c r="AX42">
        <v>0.19760906942885784</v>
      </c>
      <c r="AY42">
        <v>0.14584926100316542</v>
      </c>
      <c r="AZ42">
        <v>0.11873412088068658</v>
      </c>
      <c r="BA42">
        <v>9.9478597562772872E-2</v>
      </c>
      <c r="BB42">
        <v>0.21397393299366596</v>
      </c>
      <c r="BC42">
        <v>0</v>
      </c>
      <c r="BD42">
        <v>0</v>
      </c>
      <c r="BE42">
        <v>0</v>
      </c>
      <c r="BF42">
        <v>0.44551007144131149</v>
      </c>
      <c r="BG42">
        <v>0.18670472129457402</v>
      </c>
      <c r="BH42">
        <v>0.12116229624375333</v>
      </c>
      <c r="BI42">
        <v>8.403611867267767E-2</v>
      </c>
      <c r="BJ42">
        <v>1.9476540890998321E-2</v>
      </c>
      <c r="BK42">
        <v>1.3482801392222745E-2</v>
      </c>
      <c r="BL42">
        <v>9.1993192281013075E-2</v>
      </c>
      <c r="BM42">
        <v>0.5110197481147718</v>
      </c>
      <c r="BN42">
        <v>0</v>
      </c>
      <c r="BO42">
        <v>0</v>
      </c>
      <c r="BP42">
        <v>0.23183199329322859</v>
      </c>
      <c r="BQ42">
        <v>0.12479494061941294</v>
      </c>
      <c r="BR42">
        <v>6.4749466150966634E-2</v>
      </c>
      <c r="BS42">
        <v>5.2027010200285606E-2</v>
      </c>
      <c r="BT42">
        <v>1.9885896698462267E-2</v>
      </c>
      <c r="BU42">
        <v>2.1653694432456502E-2</v>
      </c>
      <c r="BV42">
        <v>6.6889415919340528E-2</v>
      </c>
      <c r="BW42">
        <v>0.3587078954020172</v>
      </c>
      <c r="BX42">
        <v>0</v>
      </c>
      <c r="BY42">
        <v>0</v>
      </c>
      <c r="BZ42">
        <v>0.84923966241083371</v>
      </c>
      <c r="CA42">
        <v>0.30335796095811801</v>
      </c>
      <c r="CB42">
        <v>0.16586527513349245</v>
      </c>
      <c r="CC42">
        <v>8.5089533251635235E-2</v>
      </c>
      <c r="CD42">
        <v>3.8619451875230887E-2</v>
      </c>
      <c r="CE42">
        <v>6.034476874614312E-2</v>
      </c>
      <c r="CF42">
        <v>0.19397217567894362</v>
      </c>
      <c r="CG42">
        <v>0</v>
      </c>
      <c r="CH42">
        <v>0</v>
      </c>
      <c r="CJ42" t="s">
        <v>255</v>
      </c>
      <c r="CK42" t="s">
        <v>349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3.6586949399572612E-2</v>
      </c>
      <c r="CR42">
        <v>0.17394153134521972</v>
      </c>
      <c r="CS42">
        <v>0.56885777766572976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2.7352650109322221E-2</v>
      </c>
      <c r="DA42">
        <v>9.5050038443823717E-2</v>
      </c>
      <c r="DB42">
        <v>0.11194750143170745</v>
      </c>
      <c r="DC42">
        <v>6.8592041993643146E-2</v>
      </c>
      <c r="DD42">
        <v>5.7753175233629481E-2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2.6329447467048715E-3</v>
      </c>
      <c r="DK42">
        <v>4.0031982020769498E-2</v>
      </c>
      <c r="DL42">
        <v>5.4517320639108892E-2</v>
      </c>
      <c r="DM42">
        <v>6.9576856126530223E-2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4.6403137807334238E-2</v>
      </c>
      <c r="DU42">
        <v>0.10524937163867126</v>
      </c>
      <c r="DV42">
        <v>0.13572287195882327</v>
      </c>
      <c r="DW42">
        <v>0.11274023278285784</v>
      </c>
      <c r="DX42">
        <v>0</v>
      </c>
      <c r="DY42">
        <v>0</v>
      </c>
      <c r="EA42" t="s">
        <v>255</v>
      </c>
      <c r="EB42" t="s">
        <v>350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1.5301103639366752E-3</v>
      </c>
      <c r="ET42">
        <v>7.0430250162157246E-2</v>
      </c>
      <c r="EU42">
        <v>8.9297111556026626E-2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9.5734383642796499E-3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3.2027645079516678E-2</v>
      </c>
      <c r="FN42">
        <v>0.25125649970228398</v>
      </c>
      <c r="FO42">
        <v>0</v>
      </c>
      <c r="FP42">
        <v>0</v>
      </c>
      <c r="FZ42" t="s">
        <v>255</v>
      </c>
      <c r="GA42">
        <v>0</v>
      </c>
      <c r="GB42">
        <v>0</v>
      </c>
      <c r="GC42">
        <v>4.633711085838519E-3</v>
      </c>
      <c r="GD42">
        <v>0.1168988928485396</v>
      </c>
      <c r="GE42">
        <v>0.22757402125640402</v>
      </c>
      <c r="GF42">
        <v>0.20159666999133266</v>
      </c>
      <c r="GG42">
        <v>6.9896207152855383E-2</v>
      </c>
      <c r="GH42">
        <v>2.221089863556742E-3</v>
      </c>
      <c r="GI42">
        <v>0</v>
      </c>
      <c r="GJ42">
        <v>0</v>
      </c>
      <c r="GK42">
        <v>0</v>
      </c>
      <c r="GL42">
        <v>1.2208258406763105E-2</v>
      </c>
      <c r="GM42">
        <v>0.15565412155261074</v>
      </c>
      <c r="GN42">
        <v>0.3663810555181824</v>
      </c>
      <c r="GO42">
        <v>0.45933920629416819</v>
      </c>
      <c r="GP42">
        <v>0.41267964373346183</v>
      </c>
      <c r="GQ42">
        <v>0.26350757997278729</v>
      </c>
      <c r="GR42">
        <v>7.2721090261300497E-2</v>
      </c>
      <c r="GS42">
        <v>2.4353053112206296E-3</v>
      </c>
      <c r="GT42">
        <v>0</v>
      </c>
      <c r="GU42">
        <v>0</v>
      </c>
      <c r="GV42">
        <v>2.4486462629103086E-2</v>
      </c>
      <c r="GW42">
        <v>0.20345513449307351</v>
      </c>
      <c r="GX42">
        <v>0.41747529234585462</v>
      </c>
      <c r="GY42">
        <v>0.50832691426896248</v>
      </c>
      <c r="GZ42">
        <v>0.46683072468917075</v>
      </c>
      <c r="HA42">
        <v>0.32287854423064932</v>
      </c>
      <c r="HB42">
        <v>0.11736811639887733</v>
      </c>
      <c r="HC42">
        <v>9.1733853144548468E-3</v>
      </c>
      <c r="HD42">
        <v>0</v>
      </c>
      <c r="HE42">
        <v>0</v>
      </c>
      <c r="HF42">
        <v>5.1303515492885242E-4</v>
      </c>
      <c r="HG42">
        <v>6.7229140387089659E-2</v>
      </c>
      <c r="HH42">
        <v>0.23456948691022766</v>
      </c>
      <c r="HI42">
        <v>0.31468280778584296</v>
      </c>
      <c r="HJ42">
        <v>0.27617752805836437</v>
      </c>
      <c r="HK42">
        <v>0.13080839819712631</v>
      </c>
      <c r="HL42">
        <v>1.4893297332055983E-2</v>
      </c>
      <c r="HM42">
        <v>0</v>
      </c>
      <c r="HN42">
        <v>0</v>
      </c>
      <c r="HP42" t="s">
        <v>255</v>
      </c>
      <c r="HQ42" t="s">
        <v>362</v>
      </c>
      <c r="HR42" t="s">
        <v>363</v>
      </c>
      <c r="HS42">
        <v>0.43445931507132451</v>
      </c>
    </row>
    <row r="43" spans="2:227" x14ac:dyDescent="0.25">
      <c r="B43" t="s">
        <v>256</v>
      </c>
      <c r="C43" t="s">
        <v>31</v>
      </c>
      <c r="D43">
        <v>0</v>
      </c>
      <c r="E43">
        <v>0</v>
      </c>
      <c r="F43">
        <v>0.8028898855392882</v>
      </c>
      <c r="G43">
        <v>0.30584047230462125</v>
      </c>
      <c r="H43">
        <v>0.2501030057727836</v>
      </c>
      <c r="I43">
        <v>0.27464188841054882</v>
      </c>
      <c r="J43">
        <v>0.43675485622625426</v>
      </c>
      <c r="K43">
        <v>0.89389017175186125</v>
      </c>
      <c r="L43">
        <v>0</v>
      </c>
      <c r="M43">
        <v>0</v>
      </c>
      <c r="N43">
        <v>0</v>
      </c>
      <c r="O43">
        <v>0.59314826416667432</v>
      </c>
      <c r="P43">
        <v>0.30558961765307252</v>
      </c>
      <c r="Q43">
        <v>0.23498975715252143</v>
      </c>
      <c r="R43">
        <v>0.21120447299138348</v>
      </c>
      <c r="S43">
        <v>0.20384157719749743</v>
      </c>
      <c r="T43">
        <v>0.22425179994853328</v>
      </c>
      <c r="U43">
        <v>0.3646019634020104</v>
      </c>
      <c r="V43">
        <v>0.80781244634130922</v>
      </c>
      <c r="W43">
        <v>0</v>
      </c>
      <c r="X43">
        <v>0</v>
      </c>
      <c r="Y43">
        <v>0.35923225171332002</v>
      </c>
      <c r="Z43">
        <v>0.18774521207105702</v>
      </c>
      <c r="AA43">
        <v>0.13892006054520864</v>
      </c>
      <c r="AB43">
        <v>0.1284025793372148</v>
      </c>
      <c r="AC43">
        <v>0.13434682159017991</v>
      </c>
      <c r="AD43">
        <v>0.13917217697245687</v>
      </c>
      <c r="AE43">
        <v>0.24378479609122883</v>
      </c>
      <c r="AF43">
        <v>0.58296667838788208</v>
      </c>
      <c r="AG43">
        <v>0</v>
      </c>
      <c r="AH43">
        <v>0</v>
      </c>
      <c r="AI43">
        <v>0.90350674831143796</v>
      </c>
      <c r="AJ43">
        <v>0.42664388652091029</v>
      </c>
      <c r="AK43">
        <v>0.27278945161178592</v>
      </c>
      <c r="AL43">
        <v>0.25189768419670966</v>
      </c>
      <c r="AM43">
        <v>0.25578914569695033</v>
      </c>
      <c r="AN43">
        <v>0.36170378082204963</v>
      </c>
      <c r="AO43">
        <v>0.71507994538398212</v>
      </c>
      <c r="AP43">
        <v>0</v>
      </c>
      <c r="AQ43">
        <v>0</v>
      </c>
      <c r="AS43" t="s">
        <v>256</v>
      </c>
      <c r="AT43" t="s">
        <v>348</v>
      </c>
      <c r="AU43">
        <v>0</v>
      </c>
      <c r="AV43">
        <v>0</v>
      </c>
      <c r="AW43">
        <v>0.66722459840455128</v>
      </c>
      <c r="AX43">
        <v>0.19193325369595687</v>
      </c>
      <c r="AY43">
        <v>0.14894159829142783</v>
      </c>
      <c r="AZ43">
        <v>0.11034117064960253</v>
      </c>
      <c r="BA43">
        <v>0.10444337516068258</v>
      </c>
      <c r="BB43">
        <v>0.15381140204113464</v>
      </c>
      <c r="BC43">
        <v>0</v>
      </c>
      <c r="BD43">
        <v>0</v>
      </c>
      <c r="BE43">
        <v>0</v>
      </c>
      <c r="BF43">
        <v>0.43740048349084254</v>
      </c>
      <c r="BG43">
        <v>0.18390312092259839</v>
      </c>
      <c r="BH43">
        <v>0.120257425555976</v>
      </c>
      <c r="BI43">
        <v>7.9564924216875929E-2</v>
      </c>
      <c r="BJ43">
        <v>2.1067252087410469E-2</v>
      </c>
      <c r="BK43">
        <v>1.2998370893773897E-2</v>
      </c>
      <c r="BL43">
        <v>7.5327320807450318E-2</v>
      </c>
      <c r="BM43">
        <v>0.60797383389177617</v>
      </c>
      <c r="BN43">
        <v>0</v>
      </c>
      <c r="BO43">
        <v>0</v>
      </c>
      <c r="BP43">
        <v>0.2321173195004341</v>
      </c>
      <c r="BQ43">
        <v>0.11997425817146411</v>
      </c>
      <c r="BR43">
        <v>6.8284324263150106E-2</v>
      </c>
      <c r="BS43">
        <v>5.3420293453406105E-2</v>
      </c>
      <c r="BT43">
        <v>2.6669637222384412E-2</v>
      </c>
      <c r="BU43">
        <v>1.5407585727439719E-2</v>
      </c>
      <c r="BV43">
        <v>6.2754981085840891E-2</v>
      </c>
      <c r="BW43">
        <v>0.38229975285909396</v>
      </c>
      <c r="BX43">
        <v>0</v>
      </c>
      <c r="BY43">
        <v>0</v>
      </c>
      <c r="BZ43">
        <v>0.8305495036132422</v>
      </c>
      <c r="CA43">
        <v>0.27935791313829611</v>
      </c>
      <c r="CB43">
        <v>0.1560303098218776</v>
      </c>
      <c r="CC43">
        <v>9.0407452649650846E-2</v>
      </c>
      <c r="CD43">
        <v>4.993855578827032E-2</v>
      </c>
      <c r="CE43">
        <v>5.3105363701302553E-2</v>
      </c>
      <c r="CF43">
        <v>0.20904734624653989</v>
      </c>
      <c r="CG43">
        <v>0</v>
      </c>
      <c r="CH43">
        <v>0</v>
      </c>
      <c r="CJ43" t="s">
        <v>256</v>
      </c>
      <c r="CK43" t="s">
        <v>349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6.0131803609072366E-2</v>
      </c>
      <c r="CR43">
        <v>0.1962957075899994</v>
      </c>
      <c r="CS43">
        <v>0.65400836835965337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1.4651524434601861E-3</v>
      </c>
      <c r="CZ43">
        <v>3.1996127886238034E-2</v>
      </c>
      <c r="DA43">
        <v>9.745400250230335E-2</v>
      </c>
      <c r="DB43">
        <v>0.11859602437741368</v>
      </c>
      <c r="DC43">
        <v>8.7917939130040826E-2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5.918895937910275E-3</v>
      </c>
      <c r="DK43">
        <v>4.3057395038872195E-2</v>
      </c>
      <c r="DL43">
        <v>6.64933336915874E-2</v>
      </c>
      <c r="DM43">
        <v>7.6439435936720826E-2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4.3548544079217495E-2</v>
      </c>
      <c r="DU43">
        <v>9.879492715906675E-2</v>
      </c>
      <c r="DV43">
        <v>0.15319802747502667</v>
      </c>
      <c r="DW43">
        <v>0.1085463100350804</v>
      </c>
      <c r="DX43">
        <v>0</v>
      </c>
      <c r="DY43">
        <v>0</v>
      </c>
      <c r="EA43" t="s">
        <v>256</v>
      </c>
      <c r="EB43" t="s">
        <v>350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6.4272313314248152E-4</v>
      </c>
      <c r="ET43">
        <v>7.8674907832095978E-2</v>
      </c>
      <c r="EU43">
        <v>7.4381600334167283E-2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1.0207048685363904E-2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2.7549789211840855E-2</v>
      </c>
      <c r="FN43">
        <v>0.25687717516806419</v>
      </c>
      <c r="FO43">
        <v>0</v>
      </c>
      <c r="FP43">
        <v>0</v>
      </c>
      <c r="FZ43" t="s">
        <v>256</v>
      </c>
      <c r="GA43">
        <v>0</v>
      </c>
      <c r="GB43">
        <v>0</v>
      </c>
      <c r="GC43">
        <v>8.2035232465487856E-3</v>
      </c>
      <c r="GD43">
        <v>0.13575722979116511</v>
      </c>
      <c r="GE43">
        <v>0.25110523576020366</v>
      </c>
      <c r="GF43">
        <v>0.21742466490250081</v>
      </c>
      <c r="GG43">
        <v>7.4889826994782679E-2</v>
      </c>
      <c r="GH43">
        <v>2.5273295234203236E-3</v>
      </c>
      <c r="GI43">
        <v>0</v>
      </c>
      <c r="GJ43">
        <v>0</v>
      </c>
      <c r="GK43">
        <v>0</v>
      </c>
      <c r="GL43">
        <v>1.3770160544872258E-2</v>
      </c>
      <c r="GM43">
        <v>0.16645919930520786</v>
      </c>
      <c r="GN43">
        <v>0.37398267046892608</v>
      </c>
      <c r="GO43">
        <v>0.46109576191267243</v>
      </c>
      <c r="GP43">
        <v>0.41258767538744473</v>
      </c>
      <c r="GQ43">
        <v>0.25156422206403123</v>
      </c>
      <c r="GR43">
        <v>6.8461207760912621E-2</v>
      </c>
      <c r="GS43">
        <v>1.9589437713322063E-3</v>
      </c>
      <c r="GT43">
        <v>0</v>
      </c>
      <c r="GU43">
        <v>0</v>
      </c>
      <c r="GV43">
        <v>2.6068397947473506E-2</v>
      </c>
      <c r="GW43">
        <v>0.2117480035863675</v>
      </c>
      <c r="GX43">
        <v>0.41520459283872141</v>
      </c>
      <c r="GY43">
        <v>0.50604004518169421</v>
      </c>
      <c r="GZ43">
        <v>0.45197740189083246</v>
      </c>
      <c r="HA43">
        <v>0.31407526526195201</v>
      </c>
      <c r="HB43">
        <v>0.11060818684105155</v>
      </c>
      <c r="HC43">
        <v>7.5651295677220251E-3</v>
      </c>
      <c r="HD43">
        <v>0</v>
      </c>
      <c r="HE43">
        <v>0</v>
      </c>
      <c r="HF43">
        <v>6.9388303372361804E-4</v>
      </c>
      <c r="HG43">
        <v>7.9266680197778758E-2</v>
      </c>
      <c r="HH43">
        <v>0.25623156021574289</v>
      </c>
      <c r="HI43">
        <v>0.33445876641301336</v>
      </c>
      <c r="HJ43">
        <v>0.28906812849915126</v>
      </c>
      <c r="HK43">
        <v>0.13398132940294619</v>
      </c>
      <c r="HL43">
        <v>1.3255233561781946E-2</v>
      </c>
      <c r="HM43">
        <v>0</v>
      </c>
      <c r="HN43">
        <v>0</v>
      </c>
      <c r="HP43" t="s">
        <v>256</v>
      </c>
      <c r="HQ43" t="s">
        <v>362</v>
      </c>
      <c r="HR43" t="s">
        <v>363</v>
      </c>
      <c r="HS43">
        <v>0.42770174558719865</v>
      </c>
    </row>
    <row r="44" spans="2:227" x14ac:dyDescent="0.25">
      <c r="B44" t="s">
        <v>257</v>
      </c>
      <c r="C44" t="s">
        <v>31</v>
      </c>
      <c r="D44">
        <v>0</v>
      </c>
      <c r="E44">
        <v>0</v>
      </c>
      <c r="F44">
        <v>0.78382380139723595</v>
      </c>
      <c r="G44">
        <v>0.31341345793710457</v>
      </c>
      <c r="H44">
        <v>0.25361855677084061</v>
      </c>
      <c r="I44">
        <v>0.28762779261677579</v>
      </c>
      <c r="J44">
        <v>0.44142681061071265</v>
      </c>
      <c r="K44">
        <v>0.9</v>
      </c>
      <c r="L44">
        <v>0</v>
      </c>
      <c r="M44">
        <v>0</v>
      </c>
      <c r="N44">
        <v>0</v>
      </c>
      <c r="O44">
        <v>0.58300966875152938</v>
      </c>
      <c r="P44">
        <v>0.2975211377584373</v>
      </c>
      <c r="Q44">
        <v>0.23319115173401195</v>
      </c>
      <c r="R44">
        <v>0.21598337211794191</v>
      </c>
      <c r="S44">
        <v>0.21447191670751489</v>
      </c>
      <c r="T44">
        <v>0.22825799471513827</v>
      </c>
      <c r="U44">
        <v>0.37635432557009901</v>
      </c>
      <c r="V44">
        <v>0.82183791404585149</v>
      </c>
      <c r="W44">
        <v>0</v>
      </c>
      <c r="X44">
        <v>0</v>
      </c>
      <c r="Y44">
        <v>0.35386549883115043</v>
      </c>
      <c r="Z44">
        <v>0.18192208975573806</v>
      </c>
      <c r="AA44">
        <v>0.1345552588594506</v>
      </c>
      <c r="AB44">
        <v>0.12643392935706871</v>
      </c>
      <c r="AC44">
        <v>0.13746221453862803</v>
      </c>
      <c r="AD44">
        <v>0.14257058501821995</v>
      </c>
      <c r="AE44">
        <v>0.24906476369657662</v>
      </c>
      <c r="AF44">
        <v>0.59725181424702078</v>
      </c>
      <c r="AG44">
        <v>0</v>
      </c>
      <c r="AH44">
        <v>0</v>
      </c>
      <c r="AI44">
        <v>0.90438768084079402</v>
      </c>
      <c r="AJ44">
        <v>0.41637795418663098</v>
      </c>
      <c r="AK44">
        <v>0.27278358263287156</v>
      </c>
      <c r="AL44">
        <v>0.25429794968654151</v>
      </c>
      <c r="AM44">
        <v>0.26986977910161408</v>
      </c>
      <c r="AN44">
        <v>0.36884631240066168</v>
      </c>
      <c r="AO44">
        <v>0.73365009082934973</v>
      </c>
      <c r="AP44">
        <v>0</v>
      </c>
      <c r="AQ44">
        <v>0</v>
      </c>
      <c r="AS44" t="s">
        <v>257</v>
      </c>
      <c r="AT44" t="s">
        <v>348</v>
      </c>
      <c r="AU44">
        <v>0</v>
      </c>
      <c r="AV44">
        <v>0</v>
      </c>
      <c r="AW44">
        <v>0.63996911170334425</v>
      </c>
      <c r="AX44">
        <v>0.19686325421059986</v>
      </c>
      <c r="AY44">
        <v>0.15272142665844443</v>
      </c>
      <c r="AZ44">
        <v>0.1110946868654502</v>
      </c>
      <c r="BA44">
        <v>9.6502370916156432E-2</v>
      </c>
      <c r="BB44">
        <v>0.26696177687501882</v>
      </c>
      <c r="BC44">
        <v>0</v>
      </c>
      <c r="BD44">
        <v>0</v>
      </c>
      <c r="BE44">
        <v>0</v>
      </c>
      <c r="BF44">
        <v>0.42691199255446488</v>
      </c>
      <c r="BG44">
        <v>0.17463290146395416</v>
      </c>
      <c r="BH44">
        <v>0.11822719822336247</v>
      </c>
      <c r="BI44">
        <v>7.5469540766119447E-2</v>
      </c>
      <c r="BJ44">
        <v>3.106220134857083E-2</v>
      </c>
      <c r="BK44">
        <v>1.9780448757435877E-2</v>
      </c>
      <c r="BL44">
        <v>8.2417500912672192E-2</v>
      </c>
      <c r="BM44">
        <v>0.62269662597223541</v>
      </c>
      <c r="BN44">
        <v>0</v>
      </c>
      <c r="BO44">
        <v>0</v>
      </c>
      <c r="BP44">
        <v>0.22414429978848241</v>
      </c>
      <c r="BQ44">
        <v>0.11812057095289681</v>
      </c>
      <c r="BR44">
        <v>6.5636320237709336E-2</v>
      </c>
      <c r="BS44">
        <v>5.4961553149850996E-2</v>
      </c>
      <c r="BT44">
        <v>2.7206150275625639E-2</v>
      </c>
      <c r="BU44">
        <v>2.2637283947797873E-2</v>
      </c>
      <c r="BV44">
        <v>7.3943606726144501E-2</v>
      </c>
      <c r="BW44">
        <v>0.39260525255998696</v>
      </c>
      <c r="BX44">
        <v>0</v>
      </c>
      <c r="BY44">
        <v>0</v>
      </c>
      <c r="BZ44">
        <v>0.8199119084545663</v>
      </c>
      <c r="CA44">
        <v>0.27730413954939442</v>
      </c>
      <c r="CB44">
        <v>0.1581926260320127</v>
      </c>
      <c r="CC44">
        <v>9.8412081252932951E-2</v>
      </c>
      <c r="CD44">
        <v>3.1942371847375542E-2</v>
      </c>
      <c r="CE44">
        <v>6.4152644740455206E-2</v>
      </c>
      <c r="CF44">
        <v>0.25263947178079771</v>
      </c>
      <c r="CG44">
        <v>0</v>
      </c>
      <c r="CH44">
        <v>0</v>
      </c>
      <c r="CJ44" t="s">
        <v>257</v>
      </c>
      <c r="CK44" t="s">
        <v>349</v>
      </c>
      <c r="CL44">
        <v>0</v>
      </c>
      <c r="CM44">
        <v>0</v>
      </c>
      <c r="CN44">
        <v>0</v>
      </c>
      <c r="CO44">
        <v>0</v>
      </c>
      <c r="CP44">
        <v>2.4079050784585462E-3</v>
      </c>
      <c r="CQ44">
        <v>6.9014330121190154E-2</v>
      </c>
      <c r="CR44">
        <v>0.20746121601105577</v>
      </c>
      <c r="CS44">
        <v>0.35870208682105409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3.2087132066268939E-2</v>
      </c>
      <c r="DA44">
        <v>8.5682766394339097E-2</v>
      </c>
      <c r="DB44">
        <v>0.11404919922610579</v>
      </c>
      <c r="DC44">
        <v>9.1780541600896742E-2</v>
      </c>
      <c r="DD44">
        <v>7.2616778273675964E-2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5.6500821722788959E-3</v>
      </c>
      <c r="DK44">
        <v>4.6006129746602308E-2</v>
      </c>
      <c r="DL44">
        <v>6.3748351735595538E-2</v>
      </c>
      <c r="DM44">
        <v>7.2592475106930704E-2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4.1072563792854989E-2</v>
      </c>
      <c r="DU44">
        <v>0.12763725553129471</v>
      </c>
      <c r="DV44">
        <v>0.15420151586702777</v>
      </c>
      <c r="DW44">
        <v>6.2791519894774217E-2</v>
      </c>
      <c r="DX44">
        <v>0</v>
      </c>
      <c r="DY44">
        <v>0</v>
      </c>
      <c r="EA44" t="s">
        <v>257</v>
      </c>
      <c r="EB44" t="s">
        <v>350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0.19244512302955963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9.0556242255217926E-5</v>
      </c>
      <c r="ET44">
        <v>7.1338825758629251E-2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1.006701010954378E-2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2.4721995834469119E-2</v>
      </c>
      <c r="FN44">
        <v>0.27760455110399318</v>
      </c>
      <c r="FO44">
        <v>0</v>
      </c>
      <c r="FP44">
        <v>0</v>
      </c>
      <c r="FZ44" t="s">
        <v>257</v>
      </c>
      <c r="GA44">
        <v>0</v>
      </c>
      <c r="GB44">
        <v>0</v>
      </c>
      <c r="GC44">
        <v>9.5021806382242675E-3</v>
      </c>
      <c r="GD44">
        <v>0.13646602860988222</v>
      </c>
      <c r="GE44">
        <v>0.24836330483150151</v>
      </c>
      <c r="GF44">
        <v>0.2082515933085233</v>
      </c>
      <c r="GG44">
        <v>6.8822285063409552E-2</v>
      </c>
      <c r="GH44">
        <v>1.8580130126792938E-3</v>
      </c>
      <c r="GI44">
        <v>0</v>
      </c>
      <c r="GJ44">
        <v>0</v>
      </c>
      <c r="GK44">
        <v>0</v>
      </c>
      <c r="GL44">
        <v>1.5534278078308964E-2</v>
      </c>
      <c r="GM44">
        <v>0.17365343457356136</v>
      </c>
      <c r="GN44">
        <v>0.38244820895867987</v>
      </c>
      <c r="GO44">
        <v>0.46747030777370802</v>
      </c>
      <c r="GP44">
        <v>0.41601983340376097</v>
      </c>
      <c r="GQ44">
        <v>0.25012156891170889</v>
      </c>
      <c r="GR44">
        <v>6.5955198923367556E-2</v>
      </c>
      <c r="GS44">
        <v>1.7496863388605957E-3</v>
      </c>
      <c r="GT44">
        <v>0</v>
      </c>
      <c r="GU44">
        <v>0</v>
      </c>
      <c r="GV44">
        <v>2.8929875330445415E-2</v>
      </c>
      <c r="GW44">
        <v>0.21911779817183624</v>
      </c>
      <c r="GX44">
        <v>0.42031501510949887</v>
      </c>
      <c r="GY44">
        <v>0.505996936486791</v>
      </c>
      <c r="GZ44">
        <v>0.4455545857629698</v>
      </c>
      <c r="HA44">
        <v>0.30791191809365281</v>
      </c>
      <c r="HB44">
        <v>0.10578765497421441</v>
      </c>
      <c r="HC44">
        <v>7.0600972352543104E-3</v>
      </c>
      <c r="HD44">
        <v>0</v>
      </c>
      <c r="HE44">
        <v>0</v>
      </c>
      <c r="HF44">
        <v>9.4022953847313175E-4</v>
      </c>
      <c r="HG44">
        <v>8.1844765974712755E-2</v>
      </c>
      <c r="HH44">
        <v>0.26121712518743351</v>
      </c>
      <c r="HI44">
        <v>0.33587111297298916</v>
      </c>
      <c r="HJ44">
        <v>0.27832282583259949</v>
      </c>
      <c r="HK44">
        <v>0.12607628172642493</v>
      </c>
      <c r="HL44">
        <v>1.2131961199794294E-2</v>
      </c>
      <c r="HM44">
        <v>0</v>
      </c>
      <c r="HN44">
        <v>0</v>
      </c>
      <c r="HP44" t="s">
        <v>257</v>
      </c>
      <c r="HQ44" t="s">
        <v>362</v>
      </c>
      <c r="HR44" t="s">
        <v>363</v>
      </c>
      <c r="HS44">
        <v>0.43986579862868658</v>
      </c>
    </row>
    <row r="45" spans="2:227" x14ac:dyDescent="0.25">
      <c r="B45" t="s">
        <v>258</v>
      </c>
      <c r="C45" t="s">
        <v>31</v>
      </c>
      <c r="D45">
        <v>0</v>
      </c>
      <c r="E45">
        <v>0</v>
      </c>
      <c r="F45">
        <v>0.85861619868100914</v>
      </c>
      <c r="G45">
        <v>0.31786456782528449</v>
      </c>
      <c r="H45">
        <v>0.24217854546801804</v>
      </c>
      <c r="I45">
        <v>0.23858361962397551</v>
      </c>
      <c r="J45">
        <v>0.38302762550046471</v>
      </c>
      <c r="K45">
        <v>0.86652151782296083</v>
      </c>
      <c r="L45">
        <v>0</v>
      </c>
      <c r="M45">
        <v>0</v>
      </c>
      <c r="N45">
        <v>0</v>
      </c>
      <c r="O45">
        <v>0.61132153439740322</v>
      </c>
      <c r="P45">
        <v>0.32487322946544861</v>
      </c>
      <c r="Q45">
        <v>0.24847878962380984</v>
      </c>
      <c r="R45">
        <v>0.21773671523297281</v>
      </c>
      <c r="S45">
        <v>0.20696534013783552</v>
      </c>
      <c r="T45">
        <v>0.21916494854749449</v>
      </c>
      <c r="U45">
        <v>0.33876469170329221</v>
      </c>
      <c r="V45">
        <v>0.7798137297921619</v>
      </c>
      <c r="W45">
        <v>0</v>
      </c>
      <c r="X45">
        <v>0</v>
      </c>
      <c r="Y45">
        <v>0.36935505625500498</v>
      </c>
      <c r="Z45">
        <v>0.21293625490962245</v>
      </c>
      <c r="AA45">
        <v>0.14150179259967272</v>
      </c>
      <c r="AB45">
        <v>0.13267116046408156</v>
      </c>
      <c r="AC45">
        <v>0.13384516076035197</v>
      </c>
      <c r="AD45">
        <v>0.13820261090615837</v>
      </c>
      <c r="AE45">
        <v>0.2341372497129246</v>
      </c>
      <c r="AF45">
        <v>0.51737570121528875</v>
      </c>
      <c r="AG45">
        <v>0</v>
      </c>
      <c r="AH45">
        <v>0</v>
      </c>
      <c r="AI45">
        <v>0.9285540027989021</v>
      </c>
      <c r="AJ45">
        <v>0.46155597228806228</v>
      </c>
      <c r="AK45">
        <v>0.28460019828124217</v>
      </c>
      <c r="AL45">
        <v>0.23854073742996201</v>
      </c>
      <c r="AM45">
        <v>0.25024840212988286</v>
      </c>
      <c r="AN45">
        <v>0.33863559957749328</v>
      </c>
      <c r="AO45">
        <v>0.68945938070584534</v>
      </c>
      <c r="AP45">
        <v>0</v>
      </c>
      <c r="AQ45">
        <v>0</v>
      </c>
      <c r="AS45" t="s">
        <v>258</v>
      </c>
      <c r="AT45" t="s">
        <v>348</v>
      </c>
      <c r="AU45">
        <v>0</v>
      </c>
      <c r="AV45">
        <v>0</v>
      </c>
      <c r="AW45">
        <v>0.74799026158918225</v>
      </c>
      <c r="AX45">
        <v>0.21552725622781449</v>
      </c>
      <c r="AY45">
        <v>0.15160321367041399</v>
      </c>
      <c r="AZ45">
        <v>0.13346716060345529</v>
      </c>
      <c r="BA45">
        <v>8.0097260237281184E-2</v>
      </c>
      <c r="BB45">
        <v>0.25163553259368027</v>
      </c>
      <c r="BC45">
        <v>0</v>
      </c>
      <c r="BD45">
        <v>0</v>
      </c>
      <c r="BE45">
        <v>0</v>
      </c>
      <c r="BF45">
        <v>0.46038736337037395</v>
      </c>
      <c r="BG45">
        <v>0.20108605317527448</v>
      </c>
      <c r="BH45">
        <v>0.13106599929433438</v>
      </c>
      <c r="BI45">
        <v>8.8516424695426532E-2</v>
      </c>
      <c r="BJ45">
        <v>3.336991821547261E-2</v>
      </c>
      <c r="BK45">
        <v>1.6198493075109125E-2</v>
      </c>
      <c r="BL45">
        <v>8.2991131010238042E-2</v>
      </c>
      <c r="BM45">
        <v>0.5424330202302069</v>
      </c>
      <c r="BN45">
        <v>0</v>
      </c>
      <c r="BO45">
        <v>0</v>
      </c>
      <c r="BP45">
        <v>0.23893615969554957</v>
      </c>
      <c r="BQ45">
        <v>0.13745961233152293</v>
      </c>
      <c r="BR45">
        <v>6.5133303480193194E-2</v>
      </c>
      <c r="BS45">
        <v>6.2030999417232759E-2</v>
      </c>
      <c r="BT45">
        <v>2.9981351181838686E-2</v>
      </c>
      <c r="BU45">
        <v>1.5961232396154598E-2</v>
      </c>
      <c r="BV45">
        <v>5.9351082828242516E-2</v>
      </c>
      <c r="BW45">
        <v>0.33775630296256959</v>
      </c>
      <c r="BX45">
        <v>0</v>
      </c>
      <c r="BY45">
        <v>0</v>
      </c>
      <c r="BZ45">
        <v>0.86222871688469449</v>
      </c>
      <c r="CA45">
        <v>0.30954125117019449</v>
      </c>
      <c r="CB45">
        <v>0.17444322992356376</v>
      </c>
      <c r="CC45">
        <v>9.5449579596532552E-2</v>
      </c>
      <c r="CD45">
        <v>4.632022309866235E-2</v>
      </c>
      <c r="CE45">
        <v>6.7486039756572844E-2</v>
      </c>
      <c r="CF45">
        <v>0.1277491927261524</v>
      </c>
      <c r="CG45">
        <v>0</v>
      </c>
      <c r="CH45">
        <v>0</v>
      </c>
      <c r="CJ45" t="s">
        <v>258</v>
      </c>
      <c r="CK45" t="s">
        <v>349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1.8312780840705863E-2</v>
      </c>
      <c r="CR45">
        <v>0.17668629745217163</v>
      </c>
      <c r="CS45">
        <v>0.50765455684106586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2.7451377908953019E-4</v>
      </c>
      <c r="CZ45">
        <v>2.3977351304187808E-2</v>
      </c>
      <c r="DA45">
        <v>7.9660849802414974E-2</v>
      </c>
      <c r="DB45">
        <v>0.10701848678933581</v>
      </c>
      <c r="DC45">
        <v>9.5197691124466299E-2</v>
      </c>
      <c r="DD45">
        <v>5.4368052015519724E-2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3.851156613900366E-3</v>
      </c>
      <c r="DK45">
        <v>4.1598465820173396E-2</v>
      </c>
      <c r="DL45">
        <v>6.5298973096579907E-2</v>
      </c>
      <c r="DM45">
        <v>7.978196900475909E-2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4.159667490546113E-2</v>
      </c>
      <c r="DU45">
        <v>0.10118217471899472</v>
      </c>
      <c r="DV45">
        <v>0.13518805179090643</v>
      </c>
      <c r="DW45">
        <v>0.14187333193693433</v>
      </c>
      <c r="DX45">
        <v>0</v>
      </c>
      <c r="DY45">
        <v>0</v>
      </c>
      <c r="EA45" t="s">
        <v>258</v>
      </c>
      <c r="EB45" t="s">
        <v>350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1.6114317954459812E-3</v>
      </c>
      <c r="ET45">
        <v>4.9241164352064389E-2</v>
      </c>
      <c r="EU45">
        <v>4.460305269478762E-2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8.6723399147620329E-3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2.232435516958562E-2</v>
      </c>
      <c r="FN45">
        <v>0.2572214071210257</v>
      </c>
      <c r="FO45">
        <v>0</v>
      </c>
      <c r="FP45">
        <v>0</v>
      </c>
      <c r="FZ45" t="s">
        <v>258</v>
      </c>
      <c r="GA45">
        <v>0</v>
      </c>
      <c r="GB45">
        <v>0</v>
      </c>
      <c r="GC45">
        <v>3.209509843980008E-3</v>
      </c>
      <c r="GD45">
        <v>0.10911252606509401</v>
      </c>
      <c r="GE45">
        <v>0.2260878677246628</v>
      </c>
      <c r="GF45">
        <v>0.21438598750452581</v>
      </c>
      <c r="GG45">
        <v>7.9196972693955217E-2</v>
      </c>
      <c r="GH45">
        <v>3.0654156639878748E-3</v>
      </c>
      <c r="GI45">
        <v>0</v>
      </c>
      <c r="GJ45">
        <v>0</v>
      </c>
      <c r="GK45">
        <v>0</v>
      </c>
      <c r="GL45">
        <v>1.0077356835886418E-2</v>
      </c>
      <c r="GM45">
        <v>0.14304355883027983</v>
      </c>
      <c r="GN45">
        <v>0.34728761540976072</v>
      </c>
      <c r="GO45">
        <v>0.45112649361410861</v>
      </c>
      <c r="GP45">
        <v>0.41496307322578596</v>
      </c>
      <c r="GQ45">
        <v>0.27425475941226668</v>
      </c>
      <c r="GR45">
        <v>8.2697223650256863E-2</v>
      </c>
      <c r="GS45">
        <v>2.7585902041857959E-3</v>
      </c>
      <c r="GT45">
        <v>0</v>
      </c>
      <c r="GU45">
        <v>0</v>
      </c>
      <c r="GV45">
        <v>1.9240189408931067E-2</v>
      </c>
      <c r="GW45">
        <v>0.18928387249861317</v>
      </c>
      <c r="GX45">
        <v>0.41196589672076611</v>
      </c>
      <c r="GY45">
        <v>0.50071910926650443</v>
      </c>
      <c r="GZ45">
        <v>0.46228241582155682</v>
      </c>
      <c r="HA45">
        <v>0.32425162432219856</v>
      </c>
      <c r="HB45">
        <v>0.12457042575210073</v>
      </c>
      <c r="HC45">
        <v>9.9668592504725054E-3</v>
      </c>
      <c r="HD45">
        <v>0</v>
      </c>
      <c r="HE45">
        <v>0</v>
      </c>
      <c r="HF45">
        <v>2.9144025927007699E-4</v>
      </c>
      <c r="HG45">
        <v>6.1883567055938789E-2</v>
      </c>
      <c r="HH45">
        <v>0.22922774433317275</v>
      </c>
      <c r="HI45">
        <v>0.33698777340029357</v>
      </c>
      <c r="HJ45">
        <v>0.30442659229285268</v>
      </c>
      <c r="HK45">
        <v>0.15045496112983472</v>
      </c>
      <c r="HL45">
        <v>1.7188604721600019E-2</v>
      </c>
      <c r="HM45">
        <v>0</v>
      </c>
      <c r="HN45">
        <v>0</v>
      </c>
      <c r="HP45" t="s">
        <v>258</v>
      </c>
      <c r="HQ45" t="s">
        <v>362</v>
      </c>
      <c r="HR45" t="s">
        <v>363</v>
      </c>
      <c r="HS45">
        <v>0.43631616989400884</v>
      </c>
    </row>
    <row r="46" spans="2:227" x14ac:dyDescent="0.25">
      <c r="B46" t="s">
        <v>259</v>
      </c>
      <c r="C46" t="s">
        <v>31</v>
      </c>
      <c r="D46">
        <v>0</v>
      </c>
      <c r="E46">
        <v>0</v>
      </c>
      <c r="F46">
        <v>0.90157062848033032</v>
      </c>
      <c r="G46">
        <v>0.38431574758042009</v>
      </c>
      <c r="H46">
        <v>0.30014441303494749</v>
      </c>
      <c r="I46">
        <v>0.2871267507661312</v>
      </c>
      <c r="J46">
        <v>0.42354463077573873</v>
      </c>
      <c r="K46">
        <v>0.87022436155748872</v>
      </c>
      <c r="L46">
        <v>0</v>
      </c>
      <c r="M46">
        <v>0</v>
      </c>
      <c r="N46">
        <v>0</v>
      </c>
      <c r="O46">
        <v>0.62686420950716726</v>
      </c>
      <c r="P46">
        <v>0.30218432181880828</v>
      </c>
      <c r="Q46">
        <v>0.18635241330448798</v>
      </c>
      <c r="R46">
        <v>0.16413471097302226</v>
      </c>
      <c r="S46">
        <v>0.16754954996648616</v>
      </c>
      <c r="T46">
        <v>0.1894689261942186</v>
      </c>
      <c r="U46">
        <v>0.30011520348552273</v>
      </c>
      <c r="V46">
        <v>0.70413011865575825</v>
      </c>
      <c r="W46">
        <v>0</v>
      </c>
      <c r="X46">
        <v>0</v>
      </c>
      <c r="Y46">
        <v>0.35943316775141809</v>
      </c>
      <c r="Z46">
        <v>0.20299106045810486</v>
      </c>
      <c r="AA46">
        <v>0.14317142381564973</v>
      </c>
      <c r="AB46">
        <v>0.12553513838004213</v>
      </c>
      <c r="AC46">
        <v>0.12556799710993291</v>
      </c>
      <c r="AD46">
        <v>0.1324592785264887</v>
      </c>
      <c r="AE46">
        <v>0.20350543601849011</v>
      </c>
      <c r="AF46">
        <v>0.39810952937296273</v>
      </c>
      <c r="AG46">
        <v>0</v>
      </c>
      <c r="AH46">
        <v>0</v>
      </c>
      <c r="AI46">
        <v>0.94433038442573536</v>
      </c>
      <c r="AJ46">
        <v>0.53026986603685355</v>
      </c>
      <c r="AK46">
        <v>0.34037624582966203</v>
      </c>
      <c r="AL46">
        <v>0.29417729997264602</v>
      </c>
      <c r="AM46">
        <v>0.29978539615281469</v>
      </c>
      <c r="AN46">
        <v>0.37460213798350567</v>
      </c>
      <c r="AO46">
        <v>0.67770919795007201</v>
      </c>
      <c r="AP46">
        <v>0.99376432345250421</v>
      </c>
      <c r="AQ46">
        <v>0</v>
      </c>
      <c r="AS46" t="s">
        <v>259</v>
      </c>
      <c r="AT46" t="s">
        <v>348</v>
      </c>
      <c r="AU46">
        <v>0</v>
      </c>
      <c r="AV46">
        <v>0</v>
      </c>
      <c r="AW46">
        <v>0.81642229134607713</v>
      </c>
      <c r="AX46">
        <v>0.27128255590800471</v>
      </c>
      <c r="AY46">
        <v>0.19233472084209141</v>
      </c>
      <c r="AZ46">
        <v>0.12877357521787125</v>
      </c>
      <c r="BA46">
        <v>8.1215875383619213E-2</v>
      </c>
      <c r="BB46">
        <v>0.27609974512555241</v>
      </c>
      <c r="BC46">
        <v>0</v>
      </c>
      <c r="BD46">
        <v>0</v>
      </c>
      <c r="BE46">
        <v>0</v>
      </c>
      <c r="BF46">
        <v>0.46551378516226938</v>
      </c>
      <c r="BG46">
        <v>0.19565821859775867</v>
      </c>
      <c r="BH46">
        <v>9.6687994849670209E-2</v>
      </c>
      <c r="BI46">
        <v>6.6169608836767549E-2</v>
      </c>
      <c r="BJ46">
        <v>2.7856097892553812E-2</v>
      </c>
      <c r="BK46">
        <v>2.0210833944528959E-2</v>
      </c>
      <c r="BL46">
        <v>7.8081811256146674E-2</v>
      </c>
      <c r="BM46">
        <v>0.52030353563266352</v>
      </c>
      <c r="BN46">
        <v>0</v>
      </c>
      <c r="BO46">
        <v>0</v>
      </c>
      <c r="BP46">
        <v>0.23565399642033219</v>
      </c>
      <c r="BQ46">
        <v>0.1292946281427412</v>
      </c>
      <c r="BR46">
        <v>7.2562776903727352E-2</v>
      </c>
      <c r="BS46">
        <v>5.6697759938405132E-2</v>
      </c>
      <c r="BT46">
        <v>2.9330742355215281E-2</v>
      </c>
      <c r="BU46">
        <v>2.4393724564077832E-2</v>
      </c>
      <c r="BV46">
        <v>5.3633770854549338E-2</v>
      </c>
      <c r="BW46">
        <v>0.25720633648587854</v>
      </c>
      <c r="BX46">
        <v>0</v>
      </c>
      <c r="BY46">
        <v>0</v>
      </c>
      <c r="BZ46">
        <v>0.89244409956717874</v>
      </c>
      <c r="CA46">
        <v>0.38550895257940393</v>
      </c>
      <c r="CB46">
        <v>0.21534815106268074</v>
      </c>
      <c r="CC46">
        <v>0.12341393624992304</v>
      </c>
      <c r="CD46">
        <v>3.0475038879720348E-2</v>
      </c>
      <c r="CE46">
        <v>4.3468710555684263E-2</v>
      </c>
      <c r="CF46">
        <v>9.7299764490922855E-2</v>
      </c>
      <c r="CG46">
        <v>0</v>
      </c>
      <c r="CH46">
        <v>0</v>
      </c>
      <c r="CJ46" t="s">
        <v>259</v>
      </c>
      <c r="CK46" t="s">
        <v>349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5.4412678176253816E-2</v>
      </c>
      <c r="CR46">
        <v>0.20114580072506602</v>
      </c>
      <c r="CS46">
        <v>0.48528108674252729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7.2297656665345545E-4</v>
      </c>
      <c r="CZ46">
        <v>1.262954664092412E-2</v>
      </c>
      <c r="DA46">
        <v>6.132238955972262E-2</v>
      </c>
      <c r="DB46">
        <v>8.2812192640604604E-2</v>
      </c>
      <c r="DC46">
        <v>0.10328029981518103</v>
      </c>
      <c r="DD46">
        <v>2.1227168370193939E-2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1.9103926861088459E-3</v>
      </c>
      <c r="DK46">
        <v>3.77010274892867E-2</v>
      </c>
      <c r="DL46">
        <v>5.2645178578709512E-2</v>
      </c>
      <c r="DM46">
        <v>7.644610490265924E-2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5.3329062704156452E-2</v>
      </c>
      <c r="DU46">
        <v>0.15151209244064931</v>
      </c>
      <c r="DV46">
        <v>0.16367395036630406</v>
      </c>
      <c r="DW46">
        <v>0.12632516113586451</v>
      </c>
      <c r="DX46">
        <v>0</v>
      </c>
      <c r="DY46">
        <v>0</v>
      </c>
      <c r="EA46" t="s">
        <v>259</v>
      </c>
      <c r="EB46" t="s">
        <v>350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7.241174718248223E-4</v>
      </c>
      <c r="ET46">
        <v>1.4378654932895253E-2</v>
      </c>
      <c r="EU46">
        <v>1.9359619544546614E-2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4.2142697470817642E-3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3.7636419149426163E-2</v>
      </c>
      <c r="FN46">
        <v>0.30214400824972981</v>
      </c>
      <c r="FO46">
        <v>0.98830407991705072</v>
      </c>
      <c r="FP46">
        <v>0</v>
      </c>
      <c r="FZ46" t="s">
        <v>259</v>
      </c>
      <c r="GA46">
        <v>0</v>
      </c>
      <c r="GB46">
        <v>0</v>
      </c>
      <c r="GC46">
        <v>1.454488337340399E-3</v>
      </c>
      <c r="GD46">
        <v>7.4126552810523605E-2</v>
      </c>
      <c r="GE46">
        <v>0.17176603872714263</v>
      </c>
      <c r="GF46">
        <v>0.16221373870752723</v>
      </c>
      <c r="GG46">
        <v>6.3051918660904246E-2</v>
      </c>
      <c r="GH46">
        <v>3.2566968700406674E-3</v>
      </c>
      <c r="GI46">
        <v>0</v>
      </c>
      <c r="GJ46">
        <v>0</v>
      </c>
      <c r="GK46">
        <v>0</v>
      </c>
      <c r="GL46">
        <v>8.7059022026520355E-3</v>
      </c>
      <c r="GM46">
        <v>0.1377363023275141</v>
      </c>
      <c r="GN46">
        <v>0.3862894208178817</v>
      </c>
      <c r="GO46">
        <v>0.52081336255481037</v>
      </c>
      <c r="GP46">
        <v>0.47765668743491335</v>
      </c>
      <c r="GQ46">
        <v>0.30954283114578712</v>
      </c>
      <c r="GR46">
        <v>0.10062116126534555</v>
      </c>
      <c r="GS46">
        <v>4.6732584280210869E-3</v>
      </c>
      <c r="GT46">
        <v>0</v>
      </c>
      <c r="GU46">
        <v>0</v>
      </c>
      <c r="GV46">
        <v>2.0422857872095836E-2</v>
      </c>
      <c r="GW46">
        <v>0.17961562159709435</v>
      </c>
      <c r="GX46">
        <v>0.39030915190050897</v>
      </c>
      <c r="GY46">
        <v>0.50489736176417133</v>
      </c>
      <c r="GZ46">
        <v>0.47603113131074581</v>
      </c>
      <c r="HA46">
        <v>0.34781512584653984</v>
      </c>
      <c r="HB46">
        <v>0.14821310979364344</v>
      </c>
      <c r="HC46">
        <v>1.6089272517799923E-2</v>
      </c>
      <c r="HD46">
        <v>0</v>
      </c>
      <c r="HE46">
        <v>0</v>
      </c>
      <c r="HF46">
        <v>1.4973843866468344E-4</v>
      </c>
      <c r="HG46">
        <v>4.9710557159684469E-2</v>
      </c>
      <c r="HH46">
        <v>0.20247268874629554</v>
      </c>
      <c r="HI46">
        <v>0.2962570972600253</v>
      </c>
      <c r="HJ46">
        <v>0.26345949196284196</v>
      </c>
      <c r="HK46">
        <v>0.13553780563653756</v>
      </c>
      <c r="HL46">
        <v>1.9487057293097292E-2</v>
      </c>
      <c r="HM46">
        <v>1.999975845893327E-6</v>
      </c>
      <c r="HN46">
        <v>0</v>
      </c>
      <c r="HP46" t="s">
        <v>259</v>
      </c>
      <c r="HQ46" t="s">
        <v>362</v>
      </c>
      <c r="HR46" t="s">
        <v>363</v>
      </c>
      <c r="HS46">
        <v>0.48941109989606701</v>
      </c>
    </row>
    <row r="47" spans="2:227" x14ac:dyDescent="0.25">
      <c r="B47" t="s">
        <v>260</v>
      </c>
      <c r="C47" t="s">
        <v>31</v>
      </c>
      <c r="D47">
        <v>0</v>
      </c>
      <c r="E47">
        <v>0</v>
      </c>
      <c r="F47">
        <v>0.88491287604114843</v>
      </c>
      <c r="G47">
        <v>0.36367889673199305</v>
      </c>
      <c r="H47">
        <v>0.28140081108437498</v>
      </c>
      <c r="I47">
        <v>0.28435684533788036</v>
      </c>
      <c r="J47">
        <v>0.44189477222817691</v>
      </c>
      <c r="K47">
        <v>0.88276925842364362</v>
      </c>
      <c r="L47">
        <v>0</v>
      </c>
      <c r="M47">
        <v>0</v>
      </c>
      <c r="N47">
        <v>0</v>
      </c>
      <c r="O47">
        <v>0.61187107887925429</v>
      </c>
      <c r="P47">
        <v>0.30855021811802696</v>
      </c>
      <c r="Q47">
        <v>0.20302797400628098</v>
      </c>
      <c r="R47">
        <v>0.17051777525541056</v>
      </c>
      <c r="S47">
        <v>0.1760924647707327</v>
      </c>
      <c r="T47">
        <v>0.20222660471538553</v>
      </c>
      <c r="U47">
        <v>0.32072749256732974</v>
      </c>
      <c r="V47">
        <v>0.74471636596095148</v>
      </c>
      <c r="W47">
        <v>0</v>
      </c>
      <c r="X47">
        <v>0</v>
      </c>
      <c r="Y47">
        <v>0.35121331568842773</v>
      </c>
      <c r="Z47">
        <v>0.20905325279616518</v>
      </c>
      <c r="AA47">
        <v>0.14650397391458217</v>
      </c>
      <c r="AB47">
        <v>0.12394282045913385</v>
      </c>
      <c r="AC47">
        <v>0.12385385686363407</v>
      </c>
      <c r="AD47">
        <v>0.13770143416314454</v>
      </c>
      <c r="AE47">
        <v>0.21012375195300248</v>
      </c>
      <c r="AF47">
        <v>0.46467064769294086</v>
      </c>
      <c r="AG47">
        <v>0</v>
      </c>
      <c r="AH47">
        <v>0</v>
      </c>
      <c r="AI47">
        <v>0.93330712923335934</v>
      </c>
      <c r="AJ47">
        <v>0.49788701470754759</v>
      </c>
      <c r="AK47">
        <v>0.32446884935066889</v>
      </c>
      <c r="AL47">
        <v>0.25853469464459305</v>
      </c>
      <c r="AM47">
        <v>0.27434274339992981</v>
      </c>
      <c r="AN47">
        <v>0.37546752912283382</v>
      </c>
      <c r="AO47">
        <v>0.70434221098634064</v>
      </c>
      <c r="AP47">
        <v>0</v>
      </c>
      <c r="AQ47">
        <v>0</v>
      </c>
      <c r="AS47" t="s">
        <v>260</v>
      </c>
      <c r="AT47" t="s">
        <v>348</v>
      </c>
      <c r="AU47">
        <v>0</v>
      </c>
      <c r="AV47">
        <v>0</v>
      </c>
      <c r="AW47">
        <v>0.79353687714983234</v>
      </c>
      <c r="AX47">
        <v>0.24762512119609195</v>
      </c>
      <c r="AY47">
        <v>0.17924142708977459</v>
      </c>
      <c r="AZ47">
        <v>0.10325286979504476</v>
      </c>
      <c r="BA47">
        <v>0.11490146722246852</v>
      </c>
      <c r="BB47">
        <v>0.26512177007657495</v>
      </c>
      <c r="BC47">
        <v>0</v>
      </c>
      <c r="BD47">
        <v>0</v>
      </c>
      <c r="BE47">
        <v>0</v>
      </c>
      <c r="BF47">
        <v>0.44886366217570178</v>
      </c>
      <c r="BG47">
        <v>0.18956421773697815</v>
      </c>
      <c r="BH47">
        <v>0.10686412266591505</v>
      </c>
      <c r="BI47">
        <v>7.0697792172481164E-2</v>
      </c>
      <c r="BJ47">
        <v>2.8488588012267238E-2</v>
      </c>
      <c r="BK47">
        <v>2.000942356845058E-2</v>
      </c>
      <c r="BL47">
        <v>7.5522328381527407E-2</v>
      </c>
      <c r="BM47">
        <v>0.50598319387159452</v>
      </c>
      <c r="BN47">
        <v>0</v>
      </c>
      <c r="BO47">
        <v>0</v>
      </c>
      <c r="BP47">
        <v>0.23367007136230022</v>
      </c>
      <c r="BQ47">
        <v>0.13161399917325031</v>
      </c>
      <c r="BR47">
        <v>6.9965955243813924E-2</v>
      </c>
      <c r="BS47">
        <v>5.5167444903304233E-2</v>
      </c>
      <c r="BT47">
        <v>2.9962080373411446E-2</v>
      </c>
      <c r="BU47">
        <v>3.1988882086703078E-2</v>
      </c>
      <c r="BV47">
        <v>6.4530243255122827E-2</v>
      </c>
      <c r="BW47">
        <v>0.30098807781000314</v>
      </c>
      <c r="BX47">
        <v>0</v>
      </c>
      <c r="BY47">
        <v>0</v>
      </c>
      <c r="BZ47">
        <v>0.87177039543775292</v>
      </c>
      <c r="CA47">
        <v>0.34506200765421657</v>
      </c>
      <c r="CB47">
        <v>0.20111354568119791</v>
      </c>
      <c r="CC47">
        <v>0.10757872429464668</v>
      </c>
      <c r="CD47">
        <v>5.2913659481072288E-2</v>
      </c>
      <c r="CE47">
        <v>7.4785677906693396E-2</v>
      </c>
      <c r="CF47">
        <v>0.14383841774452713</v>
      </c>
      <c r="CG47">
        <v>0</v>
      </c>
      <c r="CH47">
        <v>0</v>
      </c>
      <c r="CJ47" t="s">
        <v>260</v>
      </c>
      <c r="CK47" t="s">
        <v>349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7.8730742427987721E-2</v>
      </c>
      <c r="CR47">
        <v>0.17769840853084015</v>
      </c>
      <c r="CS47">
        <v>0.51898183873623405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1.5236199713364105E-2</v>
      </c>
      <c r="DA47">
        <v>7.2707596289292201E-2</v>
      </c>
      <c r="DB47">
        <v>0.10126347958198534</v>
      </c>
      <c r="DC47">
        <v>9.3797395020345856E-2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7.8147256809264765E-3</v>
      </c>
      <c r="DK47">
        <v>3.7322442204193389E-2</v>
      </c>
      <c r="DL47">
        <v>4.7061976273826231E-2</v>
      </c>
      <c r="DM47">
        <v>6.294287602256371E-2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4.2440929861278981E-2</v>
      </c>
      <c r="DU47">
        <v>0.11592831344375364</v>
      </c>
      <c r="DV47">
        <v>0.13103470917787566</v>
      </c>
      <c r="DW47">
        <v>0.14861909494170311</v>
      </c>
      <c r="DX47">
        <v>0</v>
      </c>
      <c r="DY47">
        <v>0</v>
      </c>
      <c r="EA47" t="s">
        <v>260</v>
      </c>
      <c r="EB47" t="s">
        <v>350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5.4843215622890531E-4</v>
      </c>
      <c r="ET47">
        <v>3.9226354020117135E-2</v>
      </c>
      <c r="EU47">
        <v>9.458140832266497E-2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4.451658584934356E-3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2.8830411037119464E-2</v>
      </c>
      <c r="FN47">
        <v>0.25158960552122706</v>
      </c>
      <c r="FO47">
        <v>0</v>
      </c>
      <c r="FP47">
        <v>0</v>
      </c>
      <c r="FZ47" t="s">
        <v>260</v>
      </c>
      <c r="GA47">
        <v>0</v>
      </c>
      <c r="GB47">
        <v>0</v>
      </c>
      <c r="GC47">
        <v>2.3625460127819427E-3</v>
      </c>
      <c r="GD47">
        <v>8.7438189348879009E-2</v>
      </c>
      <c r="GE47">
        <v>0.18778542168395221</v>
      </c>
      <c r="GF47">
        <v>0.17064578189764856</v>
      </c>
      <c r="GG47">
        <v>5.9409528417616896E-2</v>
      </c>
      <c r="GH47">
        <v>2.1248656889928121E-3</v>
      </c>
      <c r="GI47">
        <v>0</v>
      </c>
      <c r="GJ47">
        <v>0</v>
      </c>
      <c r="GK47">
        <v>0</v>
      </c>
      <c r="GL47">
        <v>1.0789833123427536E-2</v>
      </c>
      <c r="GM47">
        <v>0.14862300790360597</v>
      </c>
      <c r="GN47">
        <v>0.38254325623199054</v>
      </c>
      <c r="GO47">
        <v>0.51218919005943198</v>
      </c>
      <c r="GP47">
        <v>0.47139865588592872</v>
      </c>
      <c r="GQ47">
        <v>0.29377151043431643</v>
      </c>
      <c r="GR47">
        <v>8.6323474798573982E-2</v>
      </c>
      <c r="GS47">
        <v>3.6088317709567822E-3</v>
      </c>
      <c r="GT47">
        <v>0</v>
      </c>
      <c r="GU47">
        <v>0</v>
      </c>
      <c r="GV47">
        <v>2.2380299119612541E-2</v>
      </c>
      <c r="GW47">
        <v>0.19254343620102848</v>
      </c>
      <c r="GX47">
        <v>0.40509435530421717</v>
      </c>
      <c r="GY47">
        <v>0.49966393157886374</v>
      </c>
      <c r="GZ47">
        <v>0.46037261427867648</v>
      </c>
      <c r="HA47">
        <v>0.33112282993506215</v>
      </c>
      <c r="HB47">
        <v>0.13423994490900784</v>
      </c>
      <c r="HC47">
        <v>1.3045578936129749E-2</v>
      </c>
      <c r="HD47">
        <v>0</v>
      </c>
      <c r="HE47">
        <v>0</v>
      </c>
      <c r="HF47">
        <v>3.1776131199826306E-4</v>
      </c>
      <c r="HG47">
        <v>5.757269145524644E-2</v>
      </c>
      <c r="HH47">
        <v>0.219742508663579</v>
      </c>
      <c r="HI47">
        <v>0.31214528574810274</v>
      </c>
      <c r="HJ47">
        <v>0.25913812828699817</v>
      </c>
      <c r="HK47">
        <v>0.12916858019624974</v>
      </c>
      <c r="HL47">
        <v>1.7540445745505187E-2</v>
      </c>
      <c r="HM47">
        <v>0</v>
      </c>
      <c r="HN47">
        <v>0</v>
      </c>
      <c r="HP47" t="s">
        <v>260</v>
      </c>
      <c r="HQ47" t="s">
        <v>362</v>
      </c>
      <c r="HR47" t="s">
        <v>363</v>
      </c>
      <c r="HS47">
        <v>0.48839390004336963</v>
      </c>
    </row>
    <row r="48" spans="2:227" x14ac:dyDescent="0.25">
      <c r="B48" t="s">
        <v>261</v>
      </c>
      <c r="C48" t="s">
        <v>31</v>
      </c>
      <c r="D48">
        <v>0</v>
      </c>
      <c r="E48">
        <v>0</v>
      </c>
      <c r="F48">
        <v>0.82568879693114983</v>
      </c>
      <c r="G48">
        <v>0.30939165675967872</v>
      </c>
      <c r="H48">
        <v>0.24717443717368151</v>
      </c>
      <c r="I48">
        <v>0.26302433316796042</v>
      </c>
      <c r="J48">
        <v>0.42468814980049491</v>
      </c>
      <c r="K48">
        <v>0.89722464938057844</v>
      </c>
      <c r="L48">
        <v>0</v>
      </c>
      <c r="M48">
        <v>0</v>
      </c>
      <c r="N48">
        <v>0</v>
      </c>
      <c r="O48">
        <v>0.59005164743491811</v>
      </c>
      <c r="P48">
        <v>0.3067443379087853</v>
      </c>
      <c r="Q48">
        <v>0.22854640756502234</v>
      </c>
      <c r="R48">
        <v>0.20622803813651425</v>
      </c>
      <c r="S48">
        <v>0.19781308569805867</v>
      </c>
      <c r="T48">
        <v>0.21385895948169162</v>
      </c>
      <c r="U48">
        <v>0.35311107419602328</v>
      </c>
      <c r="V48">
        <v>0.80442926835172213</v>
      </c>
      <c r="W48">
        <v>0</v>
      </c>
      <c r="X48">
        <v>0.98043478260869565</v>
      </c>
      <c r="Y48">
        <v>0.34342242779584281</v>
      </c>
      <c r="Z48">
        <v>0.1770811368649241</v>
      </c>
      <c r="AA48">
        <v>0.1287220546927301</v>
      </c>
      <c r="AB48">
        <v>0.11923906042476294</v>
      </c>
      <c r="AC48">
        <v>0.11895507336241024</v>
      </c>
      <c r="AD48">
        <v>0.13064486290098556</v>
      </c>
      <c r="AE48">
        <v>0.23478550624131447</v>
      </c>
      <c r="AF48">
        <v>0.56746528366987026</v>
      </c>
      <c r="AG48">
        <v>0</v>
      </c>
      <c r="AH48">
        <v>0</v>
      </c>
      <c r="AI48">
        <v>0.8962457242936045</v>
      </c>
      <c r="AJ48">
        <v>0.43783174915696682</v>
      </c>
      <c r="AK48">
        <v>0.27533950456938244</v>
      </c>
      <c r="AL48">
        <v>0.22685923295802699</v>
      </c>
      <c r="AM48">
        <v>0.24588701666849533</v>
      </c>
      <c r="AN48">
        <v>0.35207624981367336</v>
      </c>
      <c r="AO48">
        <v>0.72115746696972749</v>
      </c>
      <c r="AP48">
        <v>0</v>
      </c>
      <c r="AQ48">
        <v>0</v>
      </c>
      <c r="AS48" t="s">
        <v>261</v>
      </c>
      <c r="AT48" t="s">
        <v>348</v>
      </c>
      <c r="AU48">
        <v>0</v>
      </c>
      <c r="AV48">
        <v>0</v>
      </c>
      <c r="AW48">
        <v>0.69347332650705973</v>
      </c>
      <c r="AX48">
        <v>0.2002244793800336</v>
      </c>
      <c r="AY48">
        <v>0.14493647959126557</v>
      </c>
      <c r="AZ48">
        <v>0.11492521080615359</v>
      </c>
      <c r="BA48">
        <v>9.8031068039997712E-2</v>
      </c>
      <c r="BB48">
        <v>0.27787221079451901</v>
      </c>
      <c r="BC48">
        <v>0</v>
      </c>
      <c r="BD48">
        <v>0</v>
      </c>
      <c r="BE48">
        <v>0</v>
      </c>
      <c r="BF48">
        <v>0.43468951002778311</v>
      </c>
      <c r="BG48">
        <v>0.18404631897469942</v>
      </c>
      <c r="BH48">
        <v>0.11846339431456694</v>
      </c>
      <c r="BI48">
        <v>7.6995467583118496E-2</v>
      </c>
      <c r="BJ48">
        <v>2.9776485462763701E-2</v>
      </c>
      <c r="BK48">
        <v>1.6087844470762034E-2</v>
      </c>
      <c r="BL48">
        <v>8.011849491878377E-2</v>
      </c>
      <c r="BM48">
        <v>0.56594575436061423</v>
      </c>
      <c r="BN48">
        <v>0</v>
      </c>
      <c r="BO48">
        <v>0.96125236294896044</v>
      </c>
      <c r="BP48">
        <v>0.22379884360537813</v>
      </c>
      <c r="BQ48">
        <v>0.11477321095136916</v>
      </c>
      <c r="BR48">
        <v>6.5550345735948923E-2</v>
      </c>
      <c r="BS48">
        <v>5.4796759158661244E-2</v>
      </c>
      <c r="BT48">
        <v>2.3873324189443351E-2</v>
      </c>
      <c r="BU48">
        <v>1.3658885786541732E-2</v>
      </c>
      <c r="BV48">
        <v>6.2210208494015387E-2</v>
      </c>
      <c r="BW48">
        <v>0.37426099830038057</v>
      </c>
      <c r="BX48">
        <v>0</v>
      </c>
      <c r="BY48">
        <v>0</v>
      </c>
      <c r="BZ48">
        <v>0.82035528076553732</v>
      </c>
      <c r="CA48">
        <v>0.29329845461209864</v>
      </c>
      <c r="CB48">
        <v>0.1639356339161373</v>
      </c>
      <c r="CC48">
        <v>8.276204759005483E-2</v>
      </c>
      <c r="CD48">
        <v>2.9325612686426101E-2</v>
      </c>
      <c r="CE48">
        <v>5.876796882449787E-2</v>
      </c>
      <c r="CF48">
        <v>0.27849760484908442</v>
      </c>
      <c r="CG48">
        <v>0</v>
      </c>
      <c r="CH48">
        <v>0</v>
      </c>
      <c r="CJ48" t="s">
        <v>261</v>
      </c>
      <c r="CK48" t="s">
        <v>349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4.7305001301504904E-2</v>
      </c>
      <c r="CR48">
        <v>0.18615179754584291</v>
      </c>
      <c r="CS48">
        <v>0.52962997364800191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3.0398670382600392E-2</v>
      </c>
      <c r="DA48">
        <v>8.2621220068050255E-2</v>
      </c>
      <c r="DB48">
        <v>0.10931395879549657</v>
      </c>
      <c r="DC48">
        <v>8.7241115102581923E-2</v>
      </c>
      <c r="DD48">
        <v>0.10692890102072626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2.5474882291319644E-3</v>
      </c>
      <c r="DK48">
        <v>3.8333511112885507E-2</v>
      </c>
      <c r="DL48">
        <v>6.3690159049444098E-2</v>
      </c>
      <c r="DM48">
        <v>7.2651298987219073E-2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5.2462866043483235E-2</v>
      </c>
      <c r="DU48">
        <v>0.12948948561482793</v>
      </c>
      <c r="DV48">
        <v>0.14021334994015047</v>
      </c>
      <c r="DW48">
        <v>3.8283687550974374E-2</v>
      </c>
      <c r="DX48">
        <v>0</v>
      </c>
      <c r="DY48">
        <v>0</v>
      </c>
      <c r="EA48" t="s">
        <v>261</v>
      </c>
      <c r="EB48" t="s">
        <v>350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1.2346961519816523E-3</v>
      </c>
      <c r="ET48">
        <v>6.5031734712353018E-2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4.7393844329833438E-3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3.4983246702495086E-2</v>
      </c>
      <c r="FN48">
        <v>0.26219087865023705</v>
      </c>
      <c r="FO48">
        <v>0</v>
      </c>
      <c r="FP48">
        <v>0</v>
      </c>
      <c r="FZ48" t="s">
        <v>261</v>
      </c>
      <c r="GA48">
        <v>0</v>
      </c>
      <c r="GB48">
        <v>0</v>
      </c>
      <c r="GC48">
        <v>6.1823802964819366E-3</v>
      </c>
      <c r="GD48">
        <v>0.12323520659651048</v>
      </c>
      <c r="GE48">
        <v>0.23463257302763441</v>
      </c>
      <c r="GF48">
        <v>0.19820958467807648</v>
      </c>
      <c r="GG48">
        <v>6.4090593518329492E-2</v>
      </c>
      <c r="GH48">
        <v>1.7929302738601872E-3</v>
      </c>
      <c r="GI48">
        <v>0</v>
      </c>
      <c r="GJ48">
        <v>0</v>
      </c>
      <c r="GK48">
        <v>0</v>
      </c>
      <c r="GL48">
        <v>1.4106468756769693E-2</v>
      </c>
      <c r="GM48">
        <v>0.16702890242154436</v>
      </c>
      <c r="GN48">
        <v>0.37677824668430615</v>
      </c>
      <c r="GO48">
        <v>0.46678613897036075</v>
      </c>
      <c r="GP48">
        <v>0.41708054304948705</v>
      </c>
      <c r="GQ48">
        <v>0.26035472625335304</v>
      </c>
      <c r="GR48">
        <v>6.98014493947436E-2</v>
      </c>
      <c r="GS48">
        <v>2.1094760286863305E-3</v>
      </c>
      <c r="GT48">
        <v>0</v>
      </c>
      <c r="GU48">
        <v>0</v>
      </c>
      <c r="GV48">
        <v>2.8104079641595028E-2</v>
      </c>
      <c r="GW48">
        <v>0.21638906102108404</v>
      </c>
      <c r="GX48">
        <v>0.42080791849253685</v>
      </c>
      <c r="GY48">
        <v>0.50665379525542753</v>
      </c>
      <c r="GZ48">
        <v>0.46313494723956911</v>
      </c>
      <c r="HA48">
        <v>0.31779658323629895</v>
      </c>
      <c r="HB48">
        <v>0.11418925525393034</v>
      </c>
      <c r="HC48">
        <v>8.1010419111267155E-3</v>
      </c>
      <c r="HD48">
        <v>0</v>
      </c>
      <c r="HE48">
        <v>0</v>
      </c>
      <c r="HF48">
        <v>7.4545237973884287E-4</v>
      </c>
      <c r="HG48">
        <v>7.3845013777938298E-2</v>
      </c>
      <c r="HH48">
        <v>0.24302124520214211</v>
      </c>
      <c r="HI48">
        <v>0.32697538143513716</v>
      </c>
      <c r="HJ48">
        <v>0.26997539639029494</v>
      </c>
      <c r="HK48">
        <v>0.12323273995071943</v>
      </c>
      <c r="HL48">
        <v>1.2974340206376247E-2</v>
      </c>
      <c r="HM48">
        <v>0</v>
      </c>
      <c r="HN48">
        <v>0</v>
      </c>
      <c r="HP48" t="s">
        <v>261</v>
      </c>
      <c r="HQ48" t="s">
        <v>362</v>
      </c>
      <c r="HR48" t="s">
        <v>363</v>
      </c>
      <c r="HS48">
        <v>0.41373150997734737</v>
      </c>
    </row>
    <row r="49" spans="2:227" x14ac:dyDescent="0.25">
      <c r="B49" t="s">
        <v>262</v>
      </c>
      <c r="C49" t="s">
        <v>31</v>
      </c>
      <c r="D49">
        <v>0</v>
      </c>
      <c r="E49">
        <v>0</v>
      </c>
      <c r="F49">
        <v>0.87670271826184998</v>
      </c>
      <c r="G49">
        <v>0.30693517225090539</v>
      </c>
      <c r="H49">
        <v>0.23533514676808043</v>
      </c>
      <c r="I49">
        <v>0.24104765861386837</v>
      </c>
      <c r="J49">
        <v>0.33795966735435234</v>
      </c>
      <c r="K49">
        <v>0.86216163079755859</v>
      </c>
      <c r="L49">
        <v>0</v>
      </c>
      <c r="M49">
        <v>0</v>
      </c>
      <c r="N49">
        <v>0</v>
      </c>
      <c r="O49">
        <v>0.64985718194115127</v>
      </c>
      <c r="P49">
        <v>0.33551404775717758</v>
      </c>
      <c r="Q49">
        <v>0.26141004210088359</v>
      </c>
      <c r="R49">
        <v>0.21688079838257143</v>
      </c>
      <c r="S49">
        <v>0.20417341487437635</v>
      </c>
      <c r="T49">
        <v>0.2172342439103411</v>
      </c>
      <c r="U49">
        <v>0.33034859695430363</v>
      </c>
      <c r="V49">
        <v>0.74657067040244895</v>
      </c>
      <c r="W49">
        <v>0</v>
      </c>
      <c r="X49">
        <v>0</v>
      </c>
      <c r="Y49">
        <v>0.41347788196062762</v>
      </c>
      <c r="Z49">
        <v>0.2271750944309264</v>
      </c>
      <c r="AA49">
        <v>0.15711979757069164</v>
      </c>
      <c r="AB49">
        <v>0.13272105067467083</v>
      </c>
      <c r="AC49">
        <v>0.13862395666288913</v>
      </c>
      <c r="AD49">
        <v>0.13964880848518041</v>
      </c>
      <c r="AE49">
        <v>0.22043581697344139</v>
      </c>
      <c r="AF49">
        <v>0.47864267282588474</v>
      </c>
      <c r="AG49">
        <v>0</v>
      </c>
      <c r="AH49">
        <v>0</v>
      </c>
      <c r="AI49">
        <v>0.94927730961558721</v>
      </c>
      <c r="AJ49">
        <v>0.48849721912474592</v>
      </c>
      <c r="AK49">
        <v>0.28834553990375383</v>
      </c>
      <c r="AL49">
        <v>0.24268000845925564</v>
      </c>
      <c r="AM49">
        <v>0.24717743702077599</v>
      </c>
      <c r="AN49">
        <v>0.32329592936959389</v>
      </c>
      <c r="AO49">
        <v>0.66349552188991101</v>
      </c>
      <c r="AP49">
        <v>0</v>
      </c>
      <c r="AQ49">
        <v>0</v>
      </c>
      <c r="AS49" t="s">
        <v>262</v>
      </c>
      <c r="AT49" t="s">
        <v>348</v>
      </c>
      <c r="AU49">
        <v>0</v>
      </c>
      <c r="AV49">
        <v>0</v>
      </c>
      <c r="AW49">
        <v>0.77984435075634329</v>
      </c>
      <c r="AX49">
        <v>0.20029834250923656</v>
      </c>
      <c r="AY49">
        <v>0.13640181366413795</v>
      </c>
      <c r="AZ49">
        <v>0.12805037832275024</v>
      </c>
      <c r="BA49">
        <v>0.1080756751364436</v>
      </c>
      <c r="BB49">
        <v>0.2727659030747982</v>
      </c>
      <c r="BC49">
        <v>0</v>
      </c>
      <c r="BD49">
        <v>0</v>
      </c>
      <c r="BE49">
        <v>0</v>
      </c>
      <c r="BF49">
        <v>0.50184098462513815</v>
      </c>
      <c r="BG49">
        <v>0.21271810877196992</v>
      </c>
      <c r="BH49">
        <v>0.14591629705713027</v>
      </c>
      <c r="BI49">
        <v>7.9552729443946549E-2</v>
      </c>
      <c r="BJ49">
        <v>3.1998527549618683E-2</v>
      </c>
      <c r="BK49">
        <v>2.1247149653216953E-2</v>
      </c>
      <c r="BL49">
        <v>6.7565937080152225E-2</v>
      </c>
      <c r="BM49">
        <v>0.45651131399160699</v>
      </c>
      <c r="BN49">
        <v>0</v>
      </c>
      <c r="BO49">
        <v>0</v>
      </c>
      <c r="BP49">
        <v>0.27243036775624274</v>
      </c>
      <c r="BQ49">
        <v>0.14804740696690893</v>
      </c>
      <c r="BR49">
        <v>7.2880247306157331E-2</v>
      </c>
      <c r="BS49">
        <v>6.6153626579060654E-2</v>
      </c>
      <c r="BT49">
        <v>2.9700754294497152E-2</v>
      </c>
      <c r="BU49">
        <v>1.6217617558194078E-2</v>
      </c>
      <c r="BV49">
        <v>6.0408150510910065E-2</v>
      </c>
      <c r="BW49">
        <v>0.3123130559173386</v>
      </c>
      <c r="BX49">
        <v>0</v>
      </c>
      <c r="BY49">
        <v>0</v>
      </c>
      <c r="BZ49">
        <v>0.90233502507415697</v>
      </c>
      <c r="CA49">
        <v>0.34838757709046347</v>
      </c>
      <c r="CB49">
        <v>0.18176095009597393</v>
      </c>
      <c r="CC49">
        <v>0.1035205867689188</v>
      </c>
      <c r="CD49">
        <v>5.65294276327429E-2</v>
      </c>
      <c r="CE49">
        <v>6.2744528118365964E-2</v>
      </c>
      <c r="CF49">
        <v>0.17019194202019197</v>
      </c>
      <c r="CG49">
        <v>0</v>
      </c>
      <c r="CH49">
        <v>0</v>
      </c>
      <c r="CJ49" t="s">
        <v>262</v>
      </c>
      <c r="CK49" t="s">
        <v>349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1.6695885160371658E-2</v>
      </c>
      <c r="CR49">
        <v>0.11874624860121755</v>
      </c>
      <c r="CS49">
        <v>0.47640897818648148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3.4967759537240642E-2</v>
      </c>
      <c r="DA49">
        <v>8.3687484137782028E-2</v>
      </c>
      <c r="DB49">
        <v>0.10213176376691784</v>
      </c>
      <c r="DC49">
        <v>8.1752314599603373E-2</v>
      </c>
      <c r="DD49">
        <v>6.2388984225379876E-2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1.0163452526900916E-3</v>
      </c>
      <c r="DK49">
        <v>4.2506792718493787E-2</v>
      </c>
      <c r="DL49">
        <v>6.1535466106801273E-2</v>
      </c>
      <c r="DM49">
        <v>7.8856757080667264E-2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3.3470400176634059E-2</v>
      </c>
      <c r="DU49">
        <v>9.0918992490766459E-2</v>
      </c>
      <c r="DV49">
        <v>0.1242148591432284</v>
      </c>
      <c r="DW49">
        <v>0.19181301438791179</v>
      </c>
      <c r="DX49">
        <v>0</v>
      </c>
      <c r="DY49">
        <v>0</v>
      </c>
      <c r="EA49" t="s">
        <v>262</v>
      </c>
      <c r="EB49" t="s">
        <v>350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1.6080543129426269E-3</v>
      </c>
      <c r="ET49">
        <v>7.0473536248394641E-2</v>
      </c>
      <c r="EU49">
        <v>8.5621779110005861E-2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1.6086323581945127E-2</v>
      </c>
      <c r="FN49">
        <v>0.13662945718443845</v>
      </c>
      <c r="FO49">
        <v>0</v>
      </c>
      <c r="FP49">
        <v>0</v>
      </c>
      <c r="FZ49" t="s">
        <v>262</v>
      </c>
      <c r="GA49">
        <v>0</v>
      </c>
      <c r="GB49">
        <v>0</v>
      </c>
      <c r="GC49">
        <v>1.9059588560681841E-3</v>
      </c>
      <c r="GD49">
        <v>9.1729651017805197E-2</v>
      </c>
      <c r="GE49">
        <v>0.21204515881930019</v>
      </c>
      <c r="GF49">
        <v>0.21648367042739397</v>
      </c>
      <c r="GG49">
        <v>8.7310155270857517E-2</v>
      </c>
      <c r="GH49">
        <v>3.7316184712234794E-3</v>
      </c>
      <c r="GI49">
        <v>0</v>
      </c>
      <c r="GJ49">
        <v>0</v>
      </c>
      <c r="GK49">
        <v>0</v>
      </c>
      <c r="GL49">
        <v>7.8736820594629015E-3</v>
      </c>
      <c r="GM49">
        <v>0.1253898709635414</v>
      </c>
      <c r="GN49">
        <v>0.31817624861840638</v>
      </c>
      <c r="GO49">
        <v>0.43818083597136903</v>
      </c>
      <c r="GP49">
        <v>0.40678564308252779</v>
      </c>
      <c r="GQ49">
        <v>0.27425353589948026</v>
      </c>
      <c r="GR49">
        <v>8.9315725237551588E-2</v>
      </c>
      <c r="GS49">
        <v>3.6145423573261961E-3</v>
      </c>
      <c r="GT49">
        <v>0</v>
      </c>
      <c r="GU49">
        <v>0</v>
      </c>
      <c r="GV49">
        <v>1.6486881612861624E-2</v>
      </c>
      <c r="GW49">
        <v>0.17565607238705819</v>
      </c>
      <c r="GX49">
        <v>0.39742425134141179</v>
      </c>
      <c r="GY49">
        <v>0.49649154294191389</v>
      </c>
      <c r="GZ49">
        <v>0.46343488823555767</v>
      </c>
      <c r="HA49">
        <v>0.33920220093902786</v>
      </c>
      <c r="HB49">
        <v>0.13637230100807746</v>
      </c>
      <c r="HC49">
        <v>1.2284336708320619E-2</v>
      </c>
      <c r="HD49">
        <v>0</v>
      </c>
      <c r="HE49">
        <v>0</v>
      </c>
      <c r="HF49">
        <v>1.0657171117328902E-4</v>
      </c>
      <c r="HG49">
        <v>5.3993055348691983E-2</v>
      </c>
      <c r="HH49">
        <v>0.22093520845962542</v>
      </c>
      <c r="HI49">
        <v>0.33732187908594574</v>
      </c>
      <c r="HJ49">
        <v>0.30798090906590991</v>
      </c>
      <c r="HK49">
        <v>0.15843600874530367</v>
      </c>
      <c r="HL49">
        <v>1.990497710166297E-2</v>
      </c>
      <c r="HM49">
        <v>0</v>
      </c>
      <c r="HN49">
        <v>0</v>
      </c>
      <c r="HP49" t="s">
        <v>262</v>
      </c>
      <c r="HQ49" t="s">
        <v>362</v>
      </c>
      <c r="HR49" t="s">
        <v>363</v>
      </c>
      <c r="HS49">
        <v>0.44769151458216605</v>
      </c>
    </row>
    <row r="50" spans="2:227" x14ac:dyDescent="0.25">
      <c r="B50" t="s">
        <v>263</v>
      </c>
      <c r="C50" t="s">
        <v>31</v>
      </c>
      <c r="D50">
        <v>0</v>
      </c>
      <c r="E50">
        <v>0</v>
      </c>
      <c r="F50">
        <v>0.87747531654432953</v>
      </c>
      <c r="G50">
        <v>0.34661115218725946</v>
      </c>
      <c r="H50">
        <v>0.2618063920815063</v>
      </c>
      <c r="I50">
        <v>0.2518247290377188</v>
      </c>
      <c r="J50">
        <v>0.41363872007917962</v>
      </c>
      <c r="K50">
        <v>0.86755834061672765</v>
      </c>
      <c r="L50">
        <v>0</v>
      </c>
      <c r="M50">
        <v>0</v>
      </c>
      <c r="N50">
        <v>0</v>
      </c>
      <c r="O50">
        <v>0.61714066774667831</v>
      </c>
      <c r="P50">
        <v>0.31164396388331517</v>
      </c>
      <c r="Q50">
        <v>0.21155668750983839</v>
      </c>
      <c r="R50">
        <v>0.1875074480391041</v>
      </c>
      <c r="S50">
        <v>0.19049369426141702</v>
      </c>
      <c r="T50">
        <v>0.20377267351724757</v>
      </c>
      <c r="U50">
        <v>0.30977283712126791</v>
      </c>
      <c r="V50">
        <v>0.736779755090332</v>
      </c>
      <c r="W50">
        <v>0</v>
      </c>
      <c r="X50">
        <v>0</v>
      </c>
      <c r="Y50">
        <v>0.36294102358652569</v>
      </c>
      <c r="Z50">
        <v>0.21411308451600269</v>
      </c>
      <c r="AA50">
        <v>0.14587432380514628</v>
      </c>
      <c r="AB50">
        <v>0.12163471909086328</v>
      </c>
      <c r="AC50">
        <v>0.11983749018537997</v>
      </c>
      <c r="AD50">
        <v>0.13030783625074527</v>
      </c>
      <c r="AE50">
        <v>0.20797842350753634</v>
      </c>
      <c r="AF50">
        <v>0.46462796490988778</v>
      </c>
      <c r="AG50">
        <v>0</v>
      </c>
      <c r="AH50">
        <v>0</v>
      </c>
      <c r="AI50">
        <v>0.93158551421670355</v>
      </c>
      <c r="AJ50">
        <v>0.49373446023836715</v>
      </c>
      <c r="AK50">
        <v>0.30150129714613128</v>
      </c>
      <c r="AL50">
        <v>0.25059863357435508</v>
      </c>
      <c r="AM50">
        <v>0.25695030436142896</v>
      </c>
      <c r="AN50">
        <v>0.35027617887678553</v>
      </c>
      <c r="AO50">
        <v>0.68807283312414469</v>
      </c>
      <c r="AP50">
        <v>0</v>
      </c>
      <c r="AQ50">
        <v>0</v>
      </c>
      <c r="AS50" t="s">
        <v>263</v>
      </c>
      <c r="AT50" t="s">
        <v>348</v>
      </c>
      <c r="AU50">
        <v>0</v>
      </c>
      <c r="AV50">
        <v>0</v>
      </c>
      <c r="AW50">
        <v>0.7766403167420306</v>
      </c>
      <c r="AX50">
        <v>0.23259816290660676</v>
      </c>
      <c r="AY50">
        <v>0.15889285471127346</v>
      </c>
      <c r="AZ50">
        <v>0.11854809506359112</v>
      </c>
      <c r="BA50">
        <v>9.8791794400083219E-2</v>
      </c>
      <c r="BB50">
        <v>0.26577080419350069</v>
      </c>
      <c r="BC50">
        <v>0</v>
      </c>
      <c r="BD50">
        <v>0</v>
      </c>
      <c r="BE50">
        <v>0</v>
      </c>
      <c r="BF50">
        <v>0.45049266866274806</v>
      </c>
      <c r="BG50">
        <v>0.1970429886343551</v>
      </c>
      <c r="BH50">
        <v>0.10997418409814877</v>
      </c>
      <c r="BI50">
        <v>7.9766926617270542E-2</v>
      </c>
      <c r="BJ50">
        <v>2.6136990287119549E-2</v>
      </c>
      <c r="BK50">
        <v>1.6282206812528462E-2</v>
      </c>
      <c r="BL50">
        <v>7.8725929798523067E-2</v>
      </c>
      <c r="BM50">
        <v>0.49766713265029872</v>
      </c>
      <c r="BN50">
        <v>0</v>
      </c>
      <c r="BO50">
        <v>0</v>
      </c>
      <c r="BP50">
        <v>0.24142115712471915</v>
      </c>
      <c r="BQ50">
        <v>0.13400729842364351</v>
      </c>
      <c r="BR50">
        <v>6.820146671032272E-2</v>
      </c>
      <c r="BS50">
        <v>5.7914587333167095E-2</v>
      </c>
      <c r="BT50">
        <v>2.7380994834688727E-2</v>
      </c>
      <c r="BU50">
        <v>1.7326404288863069E-2</v>
      </c>
      <c r="BV50">
        <v>5.9061030776749131E-2</v>
      </c>
      <c r="BW50">
        <v>0.30235377971126887</v>
      </c>
      <c r="BX50">
        <v>0</v>
      </c>
      <c r="BY50">
        <v>0</v>
      </c>
      <c r="BZ50">
        <v>0.87092744374731201</v>
      </c>
      <c r="CA50">
        <v>0.34286334869327362</v>
      </c>
      <c r="CB50">
        <v>0.18360312773304341</v>
      </c>
      <c r="CC50">
        <v>9.4665615301701228E-2</v>
      </c>
      <c r="CD50">
        <v>4.5080697422224016E-2</v>
      </c>
      <c r="CE50">
        <v>7.1159628511084275E-2</v>
      </c>
      <c r="CF50">
        <v>0.16067832859065939</v>
      </c>
      <c r="CG50">
        <v>0</v>
      </c>
      <c r="CH50">
        <v>0</v>
      </c>
      <c r="CJ50" t="s">
        <v>263</v>
      </c>
      <c r="CK50" t="s">
        <v>349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4.1715963211189908E-2</v>
      </c>
      <c r="CR50">
        <v>0.16623868429496766</v>
      </c>
      <c r="CS50">
        <v>0.50130240447005758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2.2238693620316445E-3</v>
      </c>
      <c r="CZ50">
        <v>1.8886353450972952E-2</v>
      </c>
      <c r="DA50">
        <v>8.2978489525350779E-2</v>
      </c>
      <c r="DB50">
        <v>0.10551758332321842</v>
      </c>
      <c r="DC50">
        <v>8.8017591114643565E-2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2.8675134338775987E-3</v>
      </c>
      <c r="DK50">
        <v>3.7228707382649343E-2</v>
      </c>
      <c r="DL50">
        <v>5.445926803387563E-2</v>
      </c>
      <c r="DM50">
        <v>6.9197522661500033E-2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4.3077783933935111E-2</v>
      </c>
      <c r="DU50">
        <v>0.10508528273939652</v>
      </c>
      <c r="DV50">
        <v>0.12636020680097945</v>
      </c>
      <c r="DW50">
        <v>9.5320779760207114E-2</v>
      </c>
      <c r="DX50">
        <v>0</v>
      </c>
      <c r="DY50">
        <v>0</v>
      </c>
      <c r="EA50" t="s">
        <v>263</v>
      </c>
      <c r="EB50" t="s">
        <v>350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2.1101044666543812E-3</v>
      </c>
      <c r="ET50">
        <v>3.3429105794484916E-2</v>
      </c>
      <c r="EU50">
        <v>9.6403388189087794E-2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3.1524132820855205E-3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2.9714040630218798E-2</v>
      </c>
      <c r="FN50">
        <v>0.27342418850904987</v>
      </c>
      <c r="FO50">
        <v>0</v>
      </c>
      <c r="FP50">
        <v>0</v>
      </c>
      <c r="FZ50" t="s">
        <v>263</v>
      </c>
      <c r="GA50">
        <v>0</v>
      </c>
      <c r="GB50">
        <v>0</v>
      </c>
      <c r="GC50">
        <v>2.5524789250803812E-3</v>
      </c>
      <c r="GD50">
        <v>8.9465447429307884E-2</v>
      </c>
      <c r="GE50">
        <v>0.18739782872730543</v>
      </c>
      <c r="GF50">
        <v>0.17877312254117431</v>
      </c>
      <c r="GG50">
        <v>6.3013285360307494E-2</v>
      </c>
      <c r="GH50">
        <v>2.3945776816922566E-3</v>
      </c>
      <c r="GI50">
        <v>0</v>
      </c>
      <c r="GJ50">
        <v>0</v>
      </c>
      <c r="GK50">
        <v>0</v>
      </c>
      <c r="GL50">
        <v>9.8631918265421701E-3</v>
      </c>
      <c r="GM50">
        <v>0.14240683293533962</v>
      </c>
      <c r="GN50">
        <v>0.36799129605182818</v>
      </c>
      <c r="GO50">
        <v>0.48797453834291565</v>
      </c>
      <c r="GP50">
        <v>0.44958567325714915</v>
      </c>
      <c r="GQ50">
        <v>0.28547373825488137</v>
      </c>
      <c r="GR50">
        <v>8.8867730428912578E-2</v>
      </c>
      <c r="GS50">
        <v>3.6545821450475503E-3</v>
      </c>
      <c r="GT50">
        <v>0</v>
      </c>
      <c r="GU50">
        <v>0</v>
      </c>
      <c r="GV50">
        <v>2.015214488323934E-2</v>
      </c>
      <c r="GW50">
        <v>0.18939575594828284</v>
      </c>
      <c r="GX50">
        <v>0.40977943837591185</v>
      </c>
      <c r="GY50">
        <v>0.50612754015786177</v>
      </c>
      <c r="GZ50">
        <v>0.46604949259476436</v>
      </c>
      <c r="HA50">
        <v>0.33481627852675699</v>
      </c>
      <c r="HB50">
        <v>0.13776971923972606</v>
      </c>
      <c r="HC50">
        <v>1.3086020943335306E-2</v>
      </c>
      <c r="HD50">
        <v>0</v>
      </c>
      <c r="HE50">
        <v>0</v>
      </c>
      <c r="HF50">
        <v>2.6275515052642296E-4</v>
      </c>
      <c r="HG50">
        <v>5.8190441970713262E-2</v>
      </c>
      <c r="HH50">
        <v>0.22464891448399646</v>
      </c>
      <c r="HI50">
        <v>0.32308165502934233</v>
      </c>
      <c r="HJ50">
        <v>0.27251495313717788</v>
      </c>
      <c r="HK50">
        <v>0.13917631502168396</v>
      </c>
      <c r="HL50">
        <v>1.7958662496901007E-2</v>
      </c>
      <c r="HM50">
        <v>0</v>
      </c>
      <c r="HN50">
        <v>0</v>
      </c>
      <c r="HP50" t="s">
        <v>263</v>
      </c>
      <c r="HQ50" t="s">
        <v>362</v>
      </c>
      <c r="HR50" t="s">
        <v>363</v>
      </c>
      <c r="HS50">
        <v>0.44298886094926548</v>
      </c>
    </row>
    <row r="51" spans="2:227" x14ac:dyDescent="0.25">
      <c r="B51" t="s">
        <v>264</v>
      </c>
      <c r="C51" t="s">
        <v>31</v>
      </c>
      <c r="D51">
        <v>0</v>
      </c>
      <c r="E51">
        <v>0</v>
      </c>
      <c r="F51">
        <v>0.87578333531469066</v>
      </c>
      <c r="G51">
        <v>0.3318166030402061</v>
      </c>
      <c r="H51">
        <v>0.25184441771789023</v>
      </c>
      <c r="I51">
        <v>0.23935591760015235</v>
      </c>
      <c r="J51">
        <v>0.39691256849747597</v>
      </c>
      <c r="K51">
        <v>0.85847836020096535</v>
      </c>
      <c r="L51">
        <v>0</v>
      </c>
      <c r="M51">
        <v>0</v>
      </c>
      <c r="N51">
        <v>0</v>
      </c>
      <c r="O51">
        <v>0.62878486525983757</v>
      </c>
      <c r="P51">
        <v>0.31113931613716939</v>
      </c>
      <c r="Q51">
        <v>0.22331184305083834</v>
      </c>
      <c r="R51">
        <v>0.1982228077237794</v>
      </c>
      <c r="S51">
        <v>0.19533017408132505</v>
      </c>
      <c r="T51">
        <v>0.20245284130316157</v>
      </c>
      <c r="U51">
        <v>0.30807644289016589</v>
      </c>
      <c r="V51">
        <v>0.73359696432726262</v>
      </c>
      <c r="W51">
        <v>0</v>
      </c>
      <c r="X51">
        <v>0</v>
      </c>
      <c r="Y51">
        <v>0.3847868244028077</v>
      </c>
      <c r="Z51">
        <v>0.21577088838908678</v>
      </c>
      <c r="AA51">
        <v>0.14332047494582895</v>
      </c>
      <c r="AB51">
        <v>0.12246530415304485</v>
      </c>
      <c r="AC51">
        <v>0.12386398160980497</v>
      </c>
      <c r="AD51">
        <v>0.13654291562664972</v>
      </c>
      <c r="AE51">
        <v>0.20603531729101635</v>
      </c>
      <c r="AF51">
        <v>0.45995749798194657</v>
      </c>
      <c r="AG51">
        <v>0</v>
      </c>
      <c r="AH51">
        <v>0</v>
      </c>
      <c r="AI51">
        <v>0.93406593406593408</v>
      </c>
      <c r="AJ51">
        <v>0.48733544834714043</v>
      </c>
      <c r="AK51">
        <v>0.28391506407298212</v>
      </c>
      <c r="AL51">
        <v>0.24141591183786934</v>
      </c>
      <c r="AM51">
        <v>0.25835408474941557</v>
      </c>
      <c r="AN51">
        <v>0.33732793604307276</v>
      </c>
      <c r="AO51">
        <v>0.6750214066849537</v>
      </c>
      <c r="AP51">
        <v>0</v>
      </c>
      <c r="AQ51">
        <v>0</v>
      </c>
      <c r="AS51" t="s">
        <v>264</v>
      </c>
      <c r="AT51" t="s">
        <v>348</v>
      </c>
      <c r="AU51">
        <v>0</v>
      </c>
      <c r="AV51">
        <v>0</v>
      </c>
      <c r="AW51">
        <v>0.78355393562299935</v>
      </c>
      <c r="AX51">
        <v>0.22739880828643541</v>
      </c>
      <c r="AY51">
        <v>0.15882216355680018</v>
      </c>
      <c r="AZ51">
        <v>0.13068041551137788</v>
      </c>
      <c r="BA51">
        <v>0.11934892381067462</v>
      </c>
      <c r="BB51">
        <v>0.30108478571719055</v>
      </c>
      <c r="BC51">
        <v>0</v>
      </c>
      <c r="BD51">
        <v>0</v>
      </c>
      <c r="BE51">
        <v>0</v>
      </c>
      <c r="BF51">
        <v>0.467224783656703</v>
      </c>
      <c r="BG51">
        <v>0.1997305368859558</v>
      </c>
      <c r="BH51">
        <v>0.11976083146947816</v>
      </c>
      <c r="BI51">
        <v>8.4887993230887832E-2</v>
      </c>
      <c r="BJ51">
        <v>2.7771395886267217E-2</v>
      </c>
      <c r="BK51">
        <v>1.5333766096466446E-2</v>
      </c>
      <c r="BL51">
        <v>6.9371399087228725E-2</v>
      </c>
      <c r="BM51">
        <v>0.46577711200260369</v>
      </c>
      <c r="BN51">
        <v>0</v>
      </c>
      <c r="BO51">
        <v>0</v>
      </c>
      <c r="BP51">
        <v>0.25360977503240506</v>
      </c>
      <c r="BQ51">
        <v>0.13345726043130943</v>
      </c>
      <c r="BR51">
        <v>6.9571263709261089E-2</v>
      </c>
      <c r="BS51">
        <v>5.9441580606012935E-2</v>
      </c>
      <c r="BT51">
        <v>2.5858046324880694E-2</v>
      </c>
      <c r="BU51">
        <v>1.7852266771822056E-2</v>
      </c>
      <c r="BV51">
        <v>6.245022878813819E-2</v>
      </c>
      <c r="BW51">
        <v>0.29403152423045414</v>
      </c>
      <c r="BX51">
        <v>0</v>
      </c>
      <c r="BY51">
        <v>0</v>
      </c>
      <c r="BZ51">
        <v>0.8758715824478277</v>
      </c>
      <c r="CA51">
        <v>0.3391247710529729</v>
      </c>
      <c r="CB51">
        <v>0.17918078754127811</v>
      </c>
      <c r="CC51">
        <v>9.0275894795292036E-2</v>
      </c>
      <c r="CD51">
        <v>3.9694261832848722E-2</v>
      </c>
      <c r="CE51">
        <v>5.7379833001831873E-2</v>
      </c>
      <c r="CF51">
        <v>0.11894353246977171</v>
      </c>
      <c r="CG51">
        <v>0</v>
      </c>
      <c r="CH51">
        <v>0</v>
      </c>
      <c r="CJ51" t="s">
        <v>264</v>
      </c>
      <c r="CK51" t="s">
        <v>349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2.1175378502486276E-2</v>
      </c>
      <c r="CR51">
        <v>0.13954279037443065</v>
      </c>
      <c r="CS51">
        <v>0.4455553679465119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1.8190739203182418E-3</v>
      </c>
      <c r="CZ51">
        <v>2.2249891025862056E-2</v>
      </c>
      <c r="DA51">
        <v>8.1656558064404597E-2</v>
      </c>
      <c r="DB51">
        <v>0.10580716607898369</v>
      </c>
      <c r="DC51">
        <v>9.2502753050647299E-2</v>
      </c>
      <c r="DD51">
        <v>3.656732437306378E-2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2.0217279063359092E-3</v>
      </c>
      <c r="DK51">
        <v>3.8265708287824225E-2</v>
      </c>
      <c r="DL51">
        <v>6.0538489825348131E-2</v>
      </c>
      <c r="DM51">
        <v>6.9639321860351502E-2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4.2702699896904034E-2</v>
      </c>
      <c r="DU51">
        <v>0.10778418384266315</v>
      </c>
      <c r="DV51">
        <v>0.1386009745107423</v>
      </c>
      <c r="DW51">
        <v>0.18346336967741048</v>
      </c>
      <c r="DX51">
        <v>0</v>
      </c>
      <c r="DY51">
        <v>0</v>
      </c>
      <c r="EA51" t="s">
        <v>264</v>
      </c>
      <c r="EB51" t="s">
        <v>350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1.4008322049039175E-3</v>
      </c>
      <c r="ET51">
        <v>3.7953979556940826E-2</v>
      </c>
      <c r="EU51">
        <v>8.3867459495996804E-2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2.3952981793414423E-2</v>
      </c>
      <c r="FN51">
        <v>0.21068228771254024</v>
      </c>
      <c r="FO51">
        <v>0</v>
      </c>
      <c r="FP51">
        <v>0</v>
      </c>
      <c r="FZ51" t="s">
        <v>264</v>
      </c>
      <c r="GA51">
        <v>0</v>
      </c>
      <c r="GB51">
        <v>0</v>
      </c>
      <c r="GC51">
        <v>2.339639696599722E-3</v>
      </c>
      <c r="GD51">
        <v>8.7711693551503239E-2</v>
      </c>
      <c r="GE51">
        <v>0.19581621943420041</v>
      </c>
      <c r="GF51">
        <v>0.18972207865495164</v>
      </c>
      <c r="GG51">
        <v>6.929084224202528E-2</v>
      </c>
      <c r="GH51">
        <v>2.7831448678215186E-3</v>
      </c>
      <c r="GI51">
        <v>0</v>
      </c>
      <c r="GJ51">
        <v>0</v>
      </c>
      <c r="GK51">
        <v>0</v>
      </c>
      <c r="GL51">
        <v>8.8255539435581794E-3</v>
      </c>
      <c r="GM51">
        <v>0.13437901563073473</v>
      </c>
      <c r="GN51">
        <v>0.34820485241998844</v>
      </c>
      <c r="GO51">
        <v>0.46652179519899339</v>
      </c>
      <c r="GP51">
        <v>0.43215846155988219</v>
      </c>
      <c r="GQ51">
        <v>0.28288225121622768</v>
      </c>
      <c r="GR51">
        <v>9.2232148205091152E-2</v>
      </c>
      <c r="GS51">
        <v>3.7722247168872395E-3</v>
      </c>
      <c r="GT51">
        <v>0</v>
      </c>
      <c r="GU51">
        <v>0</v>
      </c>
      <c r="GV51">
        <v>1.790772327045979E-2</v>
      </c>
      <c r="GW51">
        <v>0.1827848343691251</v>
      </c>
      <c r="GX51">
        <v>0.40347044989340491</v>
      </c>
      <c r="GY51">
        <v>0.50335063700330018</v>
      </c>
      <c r="GZ51">
        <v>0.46693893265058722</v>
      </c>
      <c r="HA51">
        <v>0.33387076854886777</v>
      </c>
      <c r="HB51">
        <v>0.13965305824353821</v>
      </c>
      <c r="HC51">
        <v>1.3221365660762589E-2</v>
      </c>
      <c r="HD51">
        <v>0</v>
      </c>
      <c r="HE51">
        <v>0</v>
      </c>
      <c r="HF51">
        <v>1.7962235682098058E-4</v>
      </c>
      <c r="HG51">
        <v>5.5331570622670384E-2</v>
      </c>
      <c r="HH51">
        <v>0.22188168881952122</v>
      </c>
      <c r="HI51">
        <v>0.33296357983473407</v>
      </c>
      <c r="HJ51">
        <v>0.2882721664170666</v>
      </c>
      <c r="HK51">
        <v>0.14711879298132938</v>
      </c>
      <c r="HL51">
        <v>1.8574698354564288E-2</v>
      </c>
      <c r="HM51">
        <v>0</v>
      </c>
      <c r="HN51">
        <v>0</v>
      </c>
      <c r="HP51" t="s">
        <v>264</v>
      </c>
      <c r="HQ51" t="s">
        <v>362</v>
      </c>
      <c r="HR51" t="s">
        <v>363</v>
      </c>
      <c r="HS51">
        <v>0.44875047728344125</v>
      </c>
    </row>
    <row r="52" spans="2:227" x14ac:dyDescent="0.25">
      <c r="B52" t="s">
        <v>265</v>
      </c>
      <c r="C52" t="s">
        <v>31</v>
      </c>
      <c r="D52">
        <v>0</v>
      </c>
      <c r="E52">
        <v>0</v>
      </c>
      <c r="F52">
        <v>0.91768219093296843</v>
      </c>
      <c r="G52">
        <v>0.4196485359280393</v>
      </c>
      <c r="H52">
        <v>0.32811676284947183</v>
      </c>
      <c r="I52">
        <v>0.3208184209761199</v>
      </c>
      <c r="J52">
        <v>0.44929987947779743</v>
      </c>
      <c r="K52">
        <v>0.87939607102407502</v>
      </c>
      <c r="L52">
        <v>0</v>
      </c>
      <c r="M52">
        <v>0</v>
      </c>
      <c r="N52">
        <v>0</v>
      </c>
      <c r="O52">
        <v>0.60873318735461901</v>
      </c>
      <c r="P52">
        <v>0.28429498242597812</v>
      </c>
      <c r="Q52">
        <v>0.15718966588634598</v>
      </c>
      <c r="R52">
        <v>0.13530695287717062</v>
      </c>
      <c r="S52">
        <v>0.1501610394048149</v>
      </c>
      <c r="T52">
        <v>0.17230111699802847</v>
      </c>
      <c r="U52">
        <v>0.29435878240638425</v>
      </c>
      <c r="V52">
        <v>0.6817325816147356</v>
      </c>
      <c r="W52">
        <v>0</v>
      </c>
      <c r="X52">
        <v>0</v>
      </c>
      <c r="Y52">
        <v>0.34650513538402428</v>
      </c>
      <c r="Z52">
        <v>0.2033657463010336</v>
      </c>
      <c r="AA52">
        <v>0.14594547386170695</v>
      </c>
      <c r="AB52">
        <v>0.12253844225707823</v>
      </c>
      <c r="AC52">
        <v>0.11577594886704735</v>
      </c>
      <c r="AD52">
        <v>0.12380039557823064</v>
      </c>
      <c r="AE52">
        <v>0.19939748290421189</v>
      </c>
      <c r="AF52">
        <v>0.37317370089987784</v>
      </c>
      <c r="AG52">
        <v>0</v>
      </c>
      <c r="AH52">
        <v>0</v>
      </c>
      <c r="AI52">
        <v>0.95054945054945073</v>
      </c>
      <c r="AJ52">
        <v>0.54217330640421735</v>
      </c>
      <c r="AK52">
        <v>0.33504700061490339</v>
      </c>
      <c r="AL52">
        <v>0.29557618465876334</v>
      </c>
      <c r="AM52">
        <v>0.29905270603050343</v>
      </c>
      <c r="AN52">
        <v>0.377851801902582</v>
      </c>
      <c r="AO52">
        <v>0.68921107554291361</v>
      </c>
      <c r="AP52">
        <v>0.99450549450549475</v>
      </c>
      <c r="AQ52">
        <v>0</v>
      </c>
      <c r="AS52" t="s">
        <v>265</v>
      </c>
      <c r="AT52" t="s">
        <v>348</v>
      </c>
      <c r="AU52">
        <v>0</v>
      </c>
      <c r="AV52">
        <v>0</v>
      </c>
      <c r="AW52">
        <v>0.85140514381003196</v>
      </c>
      <c r="AX52">
        <v>0.2867071479790852</v>
      </c>
      <c r="AY52">
        <v>0.20798316663255439</v>
      </c>
      <c r="AZ52">
        <v>0.12863836607897364</v>
      </c>
      <c r="BA52">
        <v>7.6172838963768474E-2</v>
      </c>
      <c r="BB52">
        <v>0.11323814047753034</v>
      </c>
      <c r="BC52">
        <v>0</v>
      </c>
      <c r="BD52">
        <v>0</v>
      </c>
      <c r="BE52">
        <v>0</v>
      </c>
      <c r="BF52">
        <v>0.44763506960335214</v>
      </c>
      <c r="BG52">
        <v>0.18286136585466065</v>
      </c>
      <c r="BH52">
        <v>8.1673022669583747E-2</v>
      </c>
      <c r="BI52">
        <v>4.9223621585344039E-2</v>
      </c>
      <c r="BJ52">
        <v>3.7665498939647574E-2</v>
      </c>
      <c r="BK52">
        <v>3.0098108765323005E-2</v>
      </c>
      <c r="BL52">
        <v>8.3410412356509561E-2</v>
      </c>
      <c r="BM52">
        <v>0.46836914733995566</v>
      </c>
      <c r="BN52">
        <v>0</v>
      </c>
      <c r="BO52">
        <v>0</v>
      </c>
      <c r="BP52">
        <v>0.22425360711800527</v>
      </c>
      <c r="BQ52">
        <v>0.12692362888529321</v>
      </c>
      <c r="BR52">
        <v>7.6621121172958731E-2</v>
      </c>
      <c r="BS52">
        <v>5.4107713593747588E-2</v>
      </c>
      <c r="BT52">
        <v>2.725581283157355E-2</v>
      </c>
      <c r="BU52">
        <v>1.8684604759985571E-2</v>
      </c>
      <c r="BV52">
        <v>5.4717828834723037E-2</v>
      </c>
      <c r="BW52">
        <v>0.2358803418385752</v>
      </c>
      <c r="BX52">
        <v>0</v>
      </c>
      <c r="BY52">
        <v>0</v>
      </c>
      <c r="BZ52">
        <v>0.90354425793986226</v>
      </c>
      <c r="CA52">
        <v>0.3952784775583425</v>
      </c>
      <c r="CB52">
        <v>0.19375581850889548</v>
      </c>
      <c r="CC52">
        <v>9.9889905511056934E-2</v>
      </c>
      <c r="CD52">
        <v>3.8123538927870189E-2</v>
      </c>
      <c r="CE52">
        <v>3.4879796718472272E-2</v>
      </c>
      <c r="CF52">
        <v>6.9536238472174647E-2</v>
      </c>
      <c r="CG52">
        <v>0</v>
      </c>
      <c r="CH52">
        <v>0</v>
      </c>
      <c r="CJ52" t="s">
        <v>265</v>
      </c>
      <c r="CK52" t="s">
        <v>349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7.7092676646128871E-2</v>
      </c>
      <c r="CR52">
        <v>0.23376639536103214</v>
      </c>
      <c r="CS52">
        <v>0.67035066278427735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1.0440617662234595E-2</v>
      </c>
      <c r="DA52">
        <v>3.4295251029311712E-2</v>
      </c>
      <c r="DB52">
        <v>6.3373599134882747E-2</v>
      </c>
      <c r="DC52">
        <v>7.6212196154741632E-2</v>
      </c>
      <c r="DD52">
        <v>2.7360274825270293E-2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9.8153257409612192E-3</v>
      </c>
      <c r="DK52">
        <v>3.6849802949902671E-2</v>
      </c>
      <c r="DL52">
        <v>5.3471166758275145E-2</v>
      </c>
      <c r="DM52">
        <v>6.4833579023942239E-2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6.2698148910852625E-2</v>
      </c>
      <c r="DU52">
        <v>0.13123001929059477</v>
      </c>
      <c r="DV52">
        <v>0.17453035455372237</v>
      </c>
      <c r="DW52">
        <v>0.19426930837153522</v>
      </c>
      <c r="DX52">
        <v>0</v>
      </c>
      <c r="DY52">
        <v>0</v>
      </c>
      <c r="EA52" t="s">
        <v>265</v>
      </c>
      <c r="EB52" t="s">
        <v>350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3.0507309799995188E-2</v>
      </c>
      <c r="EU52">
        <v>2.9451685131896339E-2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6.7393560196976439E-3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3.1616462401560831E-2</v>
      </c>
      <c r="FN52">
        <v>0.26178973415351964</v>
      </c>
      <c r="FO52">
        <v>0.98904117860161811</v>
      </c>
      <c r="FP52">
        <v>0</v>
      </c>
      <c r="FZ52" t="s">
        <v>265</v>
      </c>
      <c r="GA52">
        <v>0</v>
      </c>
      <c r="GB52">
        <v>0</v>
      </c>
      <c r="GC52">
        <v>1.550618228308546E-3</v>
      </c>
      <c r="GD52">
        <v>6.4528650931364007E-2</v>
      </c>
      <c r="GE52">
        <v>0.17005386484993829</v>
      </c>
      <c r="GF52">
        <v>0.16041295006741874</v>
      </c>
      <c r="GG52">
        <v>6.4820507010073122E-2</v>
      </c>
      <c r="GH52">
        <v>3.6363471813981758E-3</v>
      </c>
      <c r="GI52">
        <v>0</v>
      </c>
      <c r="GJ52">
        <v>0</v>
      </c>
      <c r="GK52">
        <v>0</v>
      </c>
      <c r="GL52">
        <v>9.3359644309637824E-3</v>
      </c>
      <c r="GM52">
        <v>0.14601853536948076</v>
      </c>
      <c r="GN52">
        <v>0.40592010501448228</v>
      </c>
      <c r="GO52">
        <v>0.54533919287116628</v>
      </c>
      <c r="GP52">
        <v>0.51550517478228908</v>
      </c>
      <c r="GQ52">
        <v>0.3594365525059402</v>
      </c>
      <c r="GR52">
        <v>0.11809834113497029</v>
      </c>
      <c r="GS52">
        <v>5.9121417940806841E-3</v>
      </c>
      <c r="GT52">
        <v>0</v>
      </c>
      <c r="GU52">
        <v>0</v>
      </c>
      <c r="GV52">
        <v>2.0793251329925388E-2</v>
      </c>
      <c r="GW52">
        <v>0.17472728362443615</v>
      </c>
      <c r="GX52">
        <v>0.38514544015102414</v>
      </c>
      <c r="GY52">
        <v>0.50787945241545851</v>
      </c>
      <c r="GZ52">
        <v>0.5074120732024312</v>
      </c>
      <c r="HA52">
        <v>0.38382185336566815</v>
      </c>
      <c r="HB52">
        <v>0.16846837130699144</v>
      </c>
      <c r="HC52">
        <v>1.775885222417381E-2</v>
      </c>
      <c r="HD52">
        <v>0</v>
      </c>
      <c r="HE52">
        <v>0</v>
      </c>
      <c r="HF52">
        <v>1.3210121951587908E-4</v>
      </c>
      <c r="HG52">
        <v>4.9272849540812076E-2</v>
      </c>
      <c r="HH52">
        <v>0.2055892308932156</v>
      </c>
      <c r="HI52">
        <v>0.29531658192134491</v>
      </c>
      <c r="HJ52">
        <v>0.27119853589965215</v>
      </c>
      <c r="HK52">
        <v>0.1473591743974344</v>
      </c>
      <c r="HL52">
        <v>2.3407383884110098E-2</v>
      </c>
      <c r="HM52">
        <v>4.4732913630758672E-6</v>
      </c>
      <c r="HN52">
        <v>0</v>
      </c>
      <c r="HP52" t="s">
        <v>265</v>
      </c>
      <c r="HQ52" t="s">
        <v>362</v>
      </c>
      <c r="HR52" t="s">
        <v>363</v>
      </c>
      <c r="HS52">
        <v>0.47009828188659053</v>
      </c>
    </row>
    <row r="53" spans="2:227" x14ac:dyDescent="0.25">
      <c r="B53" t="s">
        <v>266</v>
      </c>
      <c r="C53" t="s">
        <v>31</v>
      </c>
      <c r="D53">
        <v>0</v>
      </c>
      <c r="E53">
        <v>0</v>
      </c>
      <c r="F53">
        <v>0.88600776245320989</v>
      </c>
      <c r="G53">
        <v>0.31556480892154021</v>
      </c>
      <c r="H53">
        <v>0.22726364626860335</v>
      </c>
      <c r="I53">
        <v>0.24154643819137522</v>
      </c>
      <c r="J53">
        <v>0.33072461450339713</v>
      </c>
      <c r="K53">
        <v>0.84903197880712444</v>
      </c>
      <c r="L53">
        <v>0</v>
      </c>
      <c r="M53">
        <v>0</v>
      </c>
      <c r="N53">
        <v>0</v>
      </c>
      <c r="O53">
        <v>0.65742252568505222</v>
      </c>
      <c r="P53">
        <v>0.32986256843670986</v>
      </c>
      <c r="Q53">
        <v>0.24450894647303462</v>
      </c>
      <c r="R53">
        <v>0.19869942630218204</v>
      </c>
      <c r="S53">
        <v>0.1977099062489874</v>
      </c>
      <c r="T53">
        <v>0.21874202497906353</v>
      </c>
      <c r="U53">
        <v>0.31831305737826338</v>
      </c>
      <c r="V53">
        <v>0.7321988555325577</v>
      </c>
      <c r="W53">
        <v>0</v>
      </c>
      <c r="X53">
        <v>0</v>
      </c>
      <c r="Y53">
        <v>0.42377674488469441</v>
      </c>
      <c r="Z53">
        <v>0.22472659141392504</v>
      </c>
      <c r="AA53">
        <v>0.15067465539042016</v>
      </c>
      <c r="AB53">
        <v>0.1288546485165607</v>
      </c>
      <c r="AC53">
        <v>0.13302787420322429</v>
      </c>
      <c r="AD53">
        <v>0.13859831475453213</v>
      </c>
      <c r="AE53">
        <v>0.21650951099246571</v>
      </c>
      <c r="AF53">
        <v>0.45847264399590204</v>
      </c>
      <c r="AG53">
        <v>0</v>
      </c>
      <c r="AH53">
        <v>0</v>
      </c>
      <c r="AI53">
        <v>0.95796753506721466</v>
      </c>
      <c r="AJ53">
        <v>0.5165972234104963</v>
      </c>
      <c r="AK53">
        <v>0.31659051782800496</v>
      </c>
      <c r="AL53">
        <v>0.25903024636762173</v>
      </c>
      <c r="AM53">
        <v>0.25384014450146453</v>
      </c>
      <c r="AN53">
        <v>0.31627920018698275</v>
      </c>
      <c r="AO53">
        <v>0.65127846085721885</v>
      </c>
      <c r="AP53">
        <v>0.99450549450549419</v>
      </c>
      <c r="AQ53">
        <v>0</v>
      </c>
      <c r="AS53" t="s">
        <v>266</v>
      </c>
      <c r="AT53" t="s">
        <v>348</v>
      </c>
      <c r="AU53">
        <v>0</v>
      </c>
      <c r="AV53">
        <v>0</v>
      </c>
      <c r="AW53">
        <v>0.78756245551396431</v>
      </c>
      <c r="AX53">
        <v>0.20649606493779507</v>
      </c>
      <c r="AY53">
        <v>0.13119563847538418</v>
      </c>
      <c r="AZ53">
        <v>0.13469610992638159</v>
      </c>
      <c r="BA53">
        <v>0.10402472804157702</v>
      </c>
      <c r="BB53">
        <v>0.21087610613022903</v>
      </c>
      <c r="BC53">
        <v>0</v>
      </c>
      <c r="BD53">
        <v>0</v>
      </c>
      <c r="BE53">
        <v>0</v>
      </c>
      <c r="BF53">
        <v>0.51072986922979402</v>
      </c>
      <c r="BG53">
        <v>0.21392663945095139</v>
      </c>
      <c r="BH53">
        <v>0.13972556967065494</v>
      </c>
      <c r="BI53">
        <v>7.9619639346579715E-2</v>
      </c>
      <c r="BJ53">
        <v>3.439592904655079E-2</v>
      </c>
      <c r="BK53">
        <v>2.0680732595685154E-2</v>
      </c>
      <c r="BL53">
        <v>8.2695635777697951E-2</v>
      </c>
      <c r="BM53">
        <v>0.44829898000431567</v>
      </c>
      <c r="BN53">
        <v>0</v>
      </c>
      <c r="BO53">
        <v>0</v>
      </c>
      <c r="BP53">
        <v>0.28054549835264214</v>
      </c>
      <c r="BQ53">
        <v>0.14699654574730703</v>
      </c>
      <c r="BR53">
        <v>7.1911073671388895E-2</v>
      </c>
      <c r="BS53">
        <v>6.2754963708137115E-2</v>
      </c>
      <c r="BT53">
        <v>2.7127328924551657E-2</v>
      </c>
      <c r="BU53">
        <v>1.5490392521084178E-2</v>
      </c>
      <c r="BV53">
        <v>4.6374490278857108E-2</v>
      </c>
      <c r="BW53">
        <v>0.29434446120648711</v>
      </c>
      <c r="BX53">
        <v>0</v>
      </c>
      <c r="BY53">
        <v>0</v>
      </c>
      <c r="BZ53">
        <v>0.92560417096901759</v>
      </c>
      <c r="CA53">
        <v>0.37146699130731597</v>
      </c>
      <c r="CB53">
        <v>0.19823408204451046</v>
      </c>
      <c r="CC53">
        <v>0.11403640593667753</v>
      </c>
      <c r="CD53">
        <v>5.0612723591450165E-2</v>
      </c>
      <c r="CE53">
        <v>3.9598744509887263E-2</v>
      </c>
      <c r="CF53">
        <v>0.18001134050601147</v>
      </c>
      <c r="CG53">
        <v>0</v>
      </c>
      <c r="CH53">
        <v>0</v>
      </c>
      <c r="CJ53" t="s">
        <v>266</v>
      </c>
      <c r="CK53" t="s">
        <v>349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1.015226698846446E-2</v>
      </c>
      <c r="CR53">
        <v>0.11385884564475678</v>
      </c>
      <c r="CS53">
        <v>0.52495160883594572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3.6411683620447013E-2</v>
      </c>
      <c r="DA53">
        <v>8.0927805079477541E-2</v>
      </c>
      <c r="DB53">
        <v>0.10476188750700749</v>
      </c>
      <c r="DC53">
        <v>7.2562961994012021E-2</v>
      </c>
      <c r="DD53">
        <v>3.4786804912385005E-2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9.6892078655979935E-4</v>
      </c>
      <c r="DK53">
        <v>4.5021178675473464E-2</v>
      </c>
      <c r="DL53">
        <v>6.2860170848747551E-2</v>
      </c>
      <c r="DM53">
        <v>8.828513972325365E-2</v>
      </c>
      <c r="DN53">
        <v>6.0097019019219339E-3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2.7111391229001802E-2</v>
      </c>
      <c r="DU53">
        <v>9.8310856444237441E-2</v>
      </c>
      <c r="DV53">
        <v>0.14613793113766935</v>
      </c>
      <c r="DW53">
        <v>0.1692983006662061</v>
      </c>
      <c r="DX53">
        <v>0</v>
      </c>
      <c r="DY53">
        <v>0</v>
      </c>
      <c r="EA53" t="s">
        <v>266</v>
      </c>
      <c r="EB53" t="s">
        <v>350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2.3579590260377854E-3</v>
      </c>
      <c r="ET53">
        <v>5.7581628553225073E-2</v>
      </c>
      <c r="EU53">
        <v>0.10404102523352525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1.647117894697241E-2</v>
      </c>
      <c r="FN53">
        <v>0.13564343435283147</v>
      </c>
      <c r="FO53">
        <v>0.98904117860161822</v>
      </c>
      <c r="FP53">
        <v>0</v>
      </c>
      <c r="FZ53" t="s">
        <v>266</v>
      </c>
      <c r="GA53">
        <v>0</v>
      </c>
      <c r="GB53">
        <v>0</v>
      </c>
      <c r="GC53">
        <v>1.7855671925099683E-3</v>
      </c>
      <c r="GD53">
        <v>9.3183827179385878E-2</v>
      </c>
      <c r="GE53">
        <v>0.22490928467440116</v>
      </c>
      <c r="GF53">
        <v>0.22643350104447779</v>
      </c>
      <c r="GG53">
        <v>9.5432866243830405E-2</v>
      </c>
      <c r="GH53">
        <v>4.7088086498761565E-3</v>
      </c>
      <c r="GI53">
        <v>0</v>
      </c>
      <c r="GJ53">
        <v>0</v>
      </c>
      <c r="GK53">
        <v>0</v>
      </c>
      <c r="GL53">
        <v>7.2034710062812398E-3</v>
      </c>
      <c r="GM53">
        <v>0.11903543852645607</v>
      </c>
      <c r="GN53">
        <v>0.31754388040236364</v>
      </c>
      <c r="GO53">
        <v>0.43649782114938673</v>
      </c>
      <c r="GP53">
        <v>0.41385114409170126</v>
      </c>
      <c r="GQ53">
        <v>0.28041614867820641</v>
      </c>
      <c r="GR53">
        <v>9.3983542064264736E-2</v>
      </c>
      <c r="GS53">
        <v>4.0442838530486283E-3</v>
      </c>
      <c r="GT53">
        <v>0</v>
      </c>
      <c r="GU53">
        <v>0</v>
      </c>
      <c r="GV53">
        <v>1.5896952450246672E-2</v>
      </c>
      <c r="GW53">
        <v>0.17149447252515049</v>
      </c>
      <c r="GX53">
        <v>0.39568100812689189</v>
      </c>
      <c r="GY53">
        <v>0.50100910589020609</v>
      </c>
      <c r="GZ53">
        <v>0.46862546339539074</v>
      </c>
      <c r="HA53">
        <v>0.3444131162385653</v>
      </c>
      <c r="HB53">
        <v>0.14345590191806354</v>
      </c>
      <c r="HC53">
        <v>1.3325276287629024E-2</v>
      </c>
      <c r="HD53">
        <v>0</v>
      </c>
      <c r="HE53">
        <v>0</v>
      </c>
      <c r="HF53">
        <v>5.788285469239709E-5</v>
      </c>
      <c r="HG53">
        <v>4.7782846866650713E-2</v>
      </c>
      <c r="HH53">
        <v>0.20975144680354363</v>
      </c>
      <c r="HI53">
        <v>0.33314734153043452</v>
      </c>
      <c r="HJ53">
        <v>0.29763293233423632</v>
      </c>
      <c r="HK53">
        <v>0.15932929391137599</v>
      </c>
      <c r="HL53">
        <v>2.1267774206773987E-2</v>
      </c>
      <c r="HM53">
        <v>0</v>
      </c>
      <c r="HN53">
        <v>0</v>
      </c>
      <c r="HP53" t="s">
        <v>266</v>
      </c>
      <c r="HQ53" t="s">
        <v>362</v>
      </c>
      <c r="HR53" t="s">
        <v>363</v>
      </c>
      <c r="HS53">
        <v>0.44703595843203742</v>
      </c>
    </row>
    <row r="54" spans="2:227" x14ac:dyDescent="0.25">
      <c r="B54" t="s">
        <v>267</v>
      </c>
      <c r="C54" t="s">
        <v>31</v>
      </c>
      <c r="D54">
        <v>0</v>
      </c>
      <c r="E54">
        <v>0</v>
      </c>
      <c r="F54">
        <v>0.86056860815776337</v>
      </c>
      <c r="G54">
        <v>0.33957849939290546</v>
      </c>
      <c r="H54">
        <v>0.2624289473445679</v>
      </c>
      <c r="I54">
        <v>0.27184848403544676</v>
      </c>
      <c r="J54">
        <v>0.4349317314020576</v>
      </c>
      <c r="K54">
        <v>0.90172415764595837</v>
      </c>
      <c r="L54">
        <v>0</v>
      </c>
      <c r="M54">
        <v>0</v>
      </c>
      <c r="N54">
        <v>0</v>
      </c>
      <c r="O54">
        <v>0.5920282965657313</v>
      </c>
      <c r="P54">
        <v>0.31011220624926139</v>
      </c>
      <c r="Q54">
        <v>0.21571769644742428</v>
      </c>
      <c r="R54">
        <v>0.19445786559811126</v>
      </c>
      <c r="S54">
        <v>0.19794882018982676</v>
      </c>
      <c r="T54">
        <v>0.22017489512917249</v>
      </c>
      <c r="U54">
        <v>0.35304510718790921</v>
      </c>
      <c r="V54">
        <v>0.77741986408373409</v>
      </c>
      <c r="W54">
        <v>0</v>
      </c>
      <c r="X54">
        <v>0.94727005824089971</v>
      </c>
      <c r="Y54">
        <v>0.34261969869999598</v>
      </c>
      <c r="Z54">
        <v>0.18051379038133725</v>
      </c>
      <c r="AA54">
        <v>0.12766920331421813</v>
      </c>
      <c r="AB54">
        <v>0.10863873307745173</v>
      </c>
      <c r="AC54">
        <v>0.11722973437002536</v>
      </c>
      <c r="AD54">
        <v>0.13182648907050035</v>
      </c>
      <c r="AE54">
        <v>0.22932646590742395</v>
      </c>
      <c r="AF54">
        <v>0.51955695833366278</v>
      </c>
      <c r="AG54">
        <v>0</v>
      </c>
      <c r="AH54">
        <v>0</v>
      </c>
      <c r="AI54">
        <v>0.91194315954196259</v>
      </c>
      <c r="AJ54">
        <v>0.45930443794174114</v>
      </c>
      <c r="AK54">
        <v>0.29053208667442953</v>
      </c>
      <c r="AL54">
        <v>0.25940395610131817</v>
      </c>
      <c r="AM54">
        <v>0.28100375716406278</v>
      </c>
      <c r="AN54">
        <v>0.37531091989210957</v>
      </c>
      <c r="AO54">
        <v>0.72373173202763086</v>
      </c>
      <c r="AP54">
        <v>0</v>
      </c>
      <c r="AQ54">
        <v>0</v>
      </c>
      <c r="AS54" t="s">
        <v>267</v>
      </c>
      <c r="AT54" t="s">
        <v>348</v>
      </c>
      <c r="AU54">
        <v>0</v>
      </c>
      <c r="AV54">
        <v>0</v>
      </c>
      <c r="AW54">
        <v>0.74914892771134001</v>
      </c>
      <c r="AX54">
        <v>0.22401195735362053</v>
      </c>
      <c r="AY54">
        <v>0.15707812342029187</v>
      </c>
      <c r="AZ54">
        <v>0.11518602213529276</v>
      </c>
      <c r="BA54">
        <v>0.14519814998416122</v>
      </c>
      <c r="BB54">
        <v>0.28795308021211863</v>
      </c>
      <c r="BC54">
        <v>0</v>
      </c>
      <c r="BD54">
        <v>0</v>
      </c>
      <c r="BE54">
        <v>0</v>
      </c>
      <c r="BF54">
        <v>0.43196959640519844</v>
      </c>
      <c r="BG54">
        <v>0.18755736502963735</v>
      </c>
      <c r="BH54">
        <v>0.11249151200003203</v>
      </c>
      <c r="BI54">
        <v>8.024525998043347E-2</v>
      </c>
      <c r="BJ54">
        <v>2.0775985474584348E-2</v>
      </c>
      <c r="BK54">
        <v>2.0538346169946566E-2</v>
      </c>
      <c r="BL54">
        <v>7.3622570116844741E-2</v>
      </c>
      <c r="BM54">
        <v>0.56368599321459478</v>
      </c>
      <c r="BN54">
        <v>0</v>
      </c>
      <c r="BO54">
        <v>0.90102383954617993</v>
      </c>
      <c r="BP54">
        <v>0.22838017408142491</v>
      </c>
      <c r="BQ54">
        <v>0.1152728425852136</v>
      </c>
      <c r="BR54">
        <v>6.1860149974059454E-2</v>
      </c>
      <c r="BS54">
        <v>4.6753450673600157E-2</v>
      </c>
      <c r="BT54">
        <v>2.1034439068373417E-2</v>
      </c>
      <c r="BU54">
        <v>2.0159012322758622E-2</v>
      </c>
      <c r="BV54">
        <v>5.8864990501815775E-2</v>
      </c>
      <c r="BW54">
        <v>0.34066921661952954</v>
      </c>
      <c r="BX54">
        <v>0</v>
      </c>
      <c r="BY54">
        <v>0</v>
      </c>
      <c r="BZ54">
        <v>0.84355873242701029</v>
      </c>
      <c r="CA54">
        <v>0.31596011606760399</v>
      </c>
      <c r="CB54">
        <v>0.18733676641467681</v>
      </c>
      <c r="CC54">
        <v>0.10324317851841615</v>
      </c>
      <c r="CD54">
        <v>4.1707289198607188E-2</v>
      </c>
      <c r="CE54">
        <v>7.2525262967172391E-2</v>
      </c>
      <c r="CF54">
        <v>0.20556427037795968</v>
      </c>
      <c r="CG54">
        <v>0</v>
      </c>
      <c r="CH54">
        <v>0</v>
      </c>
      <c r="CJ54" t="s">
        <v>267</v>
      </c>
      <c r="CK54" t="s">
        <v>349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5.3181128280417864E-2</v>
      </c>
      <c r="CR54">
        <v>0.14387205690320659</v>
      </c>
      <c r="CS54">
        <v>0.5342747205681424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1.6547907145069774E-3</v>
      </c>
      <c r="CZ54">
        <v>2.1369860754832652E-2</v>
      </c>
      <c r="DA54">
        <v>8.932947736607709E-2</v>
      </c>
      <c r="DB54">
        <v>0.11052455206843276</v>
      </c>
      <c r="DC54">
        <v>0.1084734924177546</v>
      </c>
      <c r="DD54">
        <v>3.1866174533966014E-2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3.2797325490350995E-3</v>
      </c>
      <c r="DK54">
        <v>3.887708412310429E-2</v>
      </c>
      <c r="DL54">
        <v>5.4675664713489537E-2</v>
      </c>
      <c r="DM54">
        <v>7.2903569855033629E-2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5.2464400607614287E-2</v>
      </c>
      <c r="DU54">
        <v>0.13292273110010638</v>
      </c>
      <c r="DV54">
        <v>0.14351394140695142</v>
      </c>
      <c r="DW54">
        <v>5.8207978534648507E-2</v>
      </c>
      <c r="DX54">
        <v>0</v>
      </c>
      <c r="DY54">
        <v>0</v>
      </c>
      <c r="EA54" t="s">
        <v>267</v>
      </c>
      <c r="EB54" t="s">
        <v>350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2.7466565456419102E-3</v>
      </c>
      <c r="ET54">
        <v>5.5980290045412613E-2</v>
      </c>
      <c r="EU54">
        <v>4.8715860250022433E-2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8.596630319254903E-3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2.8537512411931188E-2</v>
      </c>
      <c r="FN54">
        <v>0.31012328822932816</v>
      </c>
      <c r="FO54">
        <v>0</v>
      </c>
      <c r="FP54">
        <v>0</v>
      </c>
      <c r="FZ54" t="s">
        <v>267</v>
      </c>
      <c r="GA54">
        <v>0</v>
      </c>
      <c r="GB54">
        <v>0</v>
      </c>
      <c r="GC54">
        <v>3.7435082359341169E-3</v>
      </c>
      <c r="GD54">
        <v>0.10167993822462949</v>
      </c>
      <c r="GE54">
        <v>0.20676887008100436</v>
      </c>
      <c r="GF54">
        <v>0.17677342423018183</v>
      </c>
      <c r="GG54">
        <v>5.5165603596413468E-2</v>
      </c>
      <c r="GH54">
        <v>1.4776808165410623E-3</v>
      </c>
      <c r="GI54">
        <v>0</v>
      </c>
      <c r="GJ54">
        <v>0</v>
      </c>
      <c r="GK54">
        <v>0</v>
      </c>
      <c r="GL54">
        <v>1.3508872269496789E-2</v>
      </c>
      <c r="GM54">
        <v>0.16305946802567936</v>
      </c>
      <c r="GN54">
        <v>0.38365617436805483</v>
      </c>
      <c r="GO54">
        <v>0.48185171619907607</v>
      </c>
      <c r="GP54">
        <v>0.42785402895417673</v>
      </c>
      <c r="GQ54">
        <v>0.2633565341220942</v>
      </c>
      <c r="GR54">
        <v>7.2790617387247833E-2</v>
      </c>
      <c r="GS54">
        <v>2.4886414190231211E-3</v>
      </c>
      <c r="GT54">
        <v>0</v>
      </c>
      <c r="GU54">
        <v>1.2572642506965945E-5</v>
      </c>
      <c r="GV54">
        <v>2.880301336371471E-2</v>
      </c>
      <c r="GW54">
        <v>0.21410487315640994</v>
      </c>
      <c r="GX54">
        <v>0.42463031202941481</v>
      </c>
      <c r="GY54">
        <v>0.51944066313661696</v>
      </c>
      <c r="GZ54">
        <v>0.47801478400206937</v>
      </c>
      <c r="HA54">
        <v>0.32691864809882493</v>
      </c>
      <c r="HB54">
        <v>0.12219106792267596</v>
      </c>
      <c r="HC54">
        <v>9.85792562915201E-3</v>
      </c>
      <c r="HD54">
        <v>0</v>
      </c>
      <c r="HE54">
        <v>0</v>
      </c>
      <c r="HF54">
        <v>5.9398532971313223E-4</v>
      </c>
      <c r="HG54">
        <v>6.4157708450848117E-2</v>
      </c>
      <c r="HH54">
        <v>0.21479963019779</v>
      </c>
      <c r="HI54">
        <v>0.31127506793506693</v>
      </c>
      <c r="HJ54">
        <v>0.26056493385605056</v>
      </c>
      <c r="HK54">
        <v>0.12161321207835989</v>
      </c>
      <c r="HL54">
        <v>1.3469542347945259E-2</v>
      </c>
      <c r="HM54">
        <v>0</v>
      </c>
      <c r="HN54">
        <v>0</v>
      </c>
      <c r="HP54" t="s">
        <v>267</v>
      </c>
      <c r="HQ54" t="s">
        <v>362</v>
      </c>
      <c r="HR54" t="s">
        <v>363</v>
      </c>
      <c r="HS54">
        <v>0.48439976044237382</v>
      </c>
    </row>
    <row r="55" spans="2:227" x14ac:dyDescent="0.25">
      <c r="B55" t="s">
        <v>268</v>
      </c>
      <c r="C55" t="s">
        <v>31</v>
      </c>
      <c r="D55">
        <v>0</v>
      </c>
      <c r="E55">
        <v>0</v>
      </c>
      <c r="F55">
        <v>0.86273995277551474</v>
      </c>
      <c r="G55">
        <v>0.32051837030781433</v>
      </c>
      <c r="H55">
        <v>0.26439873222535426</v>
      </c>
      <c r="I55">
        <v>0.25061296916193632</v>
      </c>
      <c r="J55">
        <v>0.40901993511793067</v>
      </c>
      <c r="K55">
        <v>0.88233347631653414</v>
      </c>
      <c r="L55">
        <v>0</v>
      </c>
      <c r="M55">
        <v>0</v>
      </c>
      <c r="N55">
        <v>0</v>
      </c>
      <c r="O55">
        <v>0.60659480894491591</v>
      </c>
      <c r="P55">
        <v>0.31193301430404946</v>
      </c>
      <c r="Q55">
        <v>0.22913785666173189</v>
      </c>
      <c r="R55">
        <v>0.20791262659687063</v>
      </c>
      <c r="S55">
        <v>0.20873885938193329</v>
      </c>
      <c r="T55">
        <v>0.21691762082064173</v>
      </c>
      <c r="U55">
        <v>0.3379950878630355</v>
      </c>
      <c r="V55">
        <v>0.76610015559699041</v>
      </c>
      <c r="W55">
        <v>0</v>
      </c>
      <c r="X55">
        <v>0</v>
      </c>
      <c r="Y55">
        <v>0.35673237838892313</v>
      </c>
      <c r="Z55">
        <v>0.20285190173402762</v>
      </c>
      <c r="AA55">
        <v>0.14064839172361593</v>
      </c>
      <c r="AB55">
        <v>0.12322650242641017</v>
      </c>
      <c r="AC55">
        <v>0.11558195112436045</v>
      </c>
      <c r="AD55">
        <v>0.12762805720206988</v>
      </c>
      <c r="AE55">
        <v>0.22388057003155853</v>
      </c>
      <c r="AF55">
        <v>0.51399512271235304</v>
      </c>
      <c r="AG55">
        <v>0</v>
      </c>
      <c r="AH55">
        <v>0</v>
      </c>
      <c r="AI55">
        <v>0.92211890946856323</v>
      </c>
      <c r="AJ55">
        <v>0.47347856781174952</v>
      </c>
      <c r="AK55">
        <v>0.29684696877048</v>
      </c>
      <c r="AL55">
        <v>0.25118841414599136</v>
      </c>
      <c r="AM55">
        <v>0.25669408767006024</v>
      </c>
      <c r="AN55">
        <v>0.35188486843614847</v>
      </c>
      <c r="AO55">
        <v>0.70193543279291259</v>
      </c>
      <c r="AP55">
        <v>0</v>
      </c>
      <c r="AQ55">
        <v>0</v>
      </c>
      <c r="AS55" t="s">
        <v>268</v>
      </c>
      <c r="AT55" t="s">
        <v>348</v>
      </c>
      <c r="AU55">
        <v>0</v>
      </c>
      <c r="AV55">
        <v>0</v>
      </c>
      <c r="AW55">
        <v>0.75920471846998283</v>
      </c>
      <c r="AX55">
        <v>0.21506330177870911</v>
      </c>
      <c r="AY55">
        <v>0.15848557458004053</v>
      </c>
      <c r="AZ55">
        <v>0.12703576149880677</v>
      </c>
      <c r="BA55">
        <v>0.11098584740106045</v>
      </c>
      <c r="BB55">
        <v>0.36258208940345382</v>
      </c>
      <c r="BC55">
        <v>0</v>
      </c>
      <c r="BD55">
        <v>0</v>
      </c>
      <c r="BE55">
        <v>0</v>
      </c>
      <c r="BF55">
        <v>0.45214611552883865</v>
      </c>
      <c r="BG55">
        <v>0.19559286122368483</v>
      </c>
      <c r="BH55">
        <v>0.11919795031191317</v>
      </c>
      <c r="BI55">
        <v>9.1982077410016586E-2</v>
      </c>
      <c r="BJ55">
        <v>2.9941238901934446E-2</v>
      </c>
      <c r="BK55">
        <v>1.3584651535482732E-2</v>
      </c>
      <c r="BL55">
        <v>7.4023547964044992E-2</v>
      </c>
      <c r="BM55">
        <v>0.55298675455539414</v>
      </c>
      <c r="BN55">
        <v>0</v>
      </c>
      <c r="BO55">
        <v>0</v>
      </c>
      <c r="BP55">
        <v>0.23351054568334365</v>
      </c>
      <c r="BQ55">
        <v>0.12768048616777747</v>
      </c>
      <c r="BR55">
        <v>6.5454914915933388E-2</v>
      </c>
      <c r="BS55">
        <v>5.5383217863542181E-2</v>
      </c>
      <c r="BT55">
        <v>2.244802734591126E-2</v>
      </c>
      <c r="BU55">
        <v>1.983603634324381E-2</v>
      </c>
      <c r="BV55">
        <v>6.3843530643904148E-2</v>
      </c>
      <c r="BW55">
        <v>0.34136403357231232</v>
      </c>
      <c r="BX55">
        <v>0</v>
      </c>
      <c r="BY55">
        <v>0</v>
      </c>
      <c r="BZ55">
        <v>0.85582181940345192</v>
      </c>
      <c r="CA55">
        <v>0.32133969901126958</v>
      </c>
      <c r="CB55">
        <v>0.17953223148920266</v>
      </c>
      <c r="CC55">
        <v>9.2809293172686685E-2</v>
      </c>
      <c r="CD55">
        <v>4.0092230021599312E-2</v>
      </c>
      <c r="CE55">
        <v>6.3911854420195049E-2</v>
      </c>
      <c r="CF55">
        <v>0.11656136851604545</v>
      </c>
      <c r="CG55">
        <v>0</v>
      </c>
      <c r="CH55">
        <v>0</v>
      </c>
      <c r="CJ55" t="s">
        <v>268</v>
      </c>
      <c r="CK55" t="s">
        <v>349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2.5647390895807292E-2</v>
      </c>
      <c r="CR55">
        <v>0.154483058449912</v>
      </c>
      <c r="CS55">
        <v>0.43076495662750625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2.3146941405222211E-2</v>
      </c>
      <c r="DA55">
        <v>9.2044873313316636E-2</v>
      </c>
      <c r="DB55">
        <v>0.11381667213367616</v>
      </c>
      <c r="DC55">
        <v>0.10369718374819614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2.9664721662923986E-3</v>
      </c>
      <c r="DK55">
        <v>4.0431618886197646E-2</v>
      </c>
      <c r="DL55">
        <v>5.3922485004272429E-2</v>
      </c>
      <c r="DM55">
        <v>7.3149060856054354E-2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4.6990024848759429E-2</v>
      </c>
      <c r="DU55">
        <v>0.11101248799103444</v>
      </c>
      <c r="DV55">
        <v>0.13827398156751702</v>
      </c>
      <c r="DW55">
        <v>0.1883041819988881</v>
      </c>
      <c r="DX55">
        <v>0</v>
      </c>
      <c r="DY55">
        <v>0</v>
      </c>
      <c r="EA55" t="s">
        <v>268</v>
      </c>
      <c r="EB55" t="s">
        <v>350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1.2737761537655065E-3</v>
      </c>
      <c r="ET55">
        <v>4.8345672332935512E-2</v>
      </c>
      <c r="EU55">
        <v>7.1170185598294883E-2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8.0388753331062743E-3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2.8202996943428177E-2</v>
      </c>
      <c r="FN55">
        <v>0.23248122702432175</v>
      </c>
      <c r="FO55">
        <v>0</v>
      </c>
      <c r="FP55">
        <v>0</v>
      </c>
      <c r="FZ55" t="s">
        <v>268</v>
      </c>
      <c r="GA55">
        <v>0</v>
      </c>
      <c r="GB55">
        <v>0</v>
      </c>
      <c r="GC55">
        <v>3.5240836071126071E-3</v>
      </c>
      <c r="GD55">
        <v>0.10164674227882121</v>
      </c>
      <c r="GE55">
        <v>0.20562339481240022</v>
      </c>
      <c r="GF55">
        <v>0.19086091759271864</v>
      </c>
      <c r="GG55">
        <v>6.7013762787462614E-2</v>
      </c>
      <c r="GH55">
        <v>2.238173302140609E-3</v>
      </c>
      <c r="GI55">
        <v>0</v>
      </c>
      <c r="GJ55">
        <v>0</v>
      </c>
      <c r="GK55">
        <v>0</v>
      </c>
      <c r="GL55">
        <v>1.1089147445885328E-2</v>
      </c>
      <c r="GM55">
        <v>0.15084838308834089</v>
      </c>
      <c r="GN55">
        <v>0.36665261837689772</v>
      </c>
      <c r="GO55">
        <v>0.4701912673577725</v>
      </c>
      <c r="GP55">
        <v>0.42547360143982177</v>
      </c>
      <c r="GQ55">
        <v>0.27553038313091377</v>
      </c>
      <c r="GR55">
        <v>7.9985717621196009E-2</v>
      </c>
      <c r="GS55">
        <v>2.7726402889135609E-3</v>
      </c>
      <c r="GT55">
        <v>0</v>
      </c>
      <c r="GU55">
        <v>0</v>
      </c>
      <c r="GV55">
        <v>2.1996912911094943E-2</v>
      </c>
      <c r="GW55">
        <v>0.19623812907876925</v>
      </c>
      <c r="GX55">
        <v>0.41422979056716352</v>
      </c>
      <c r="GY55">
        <v>0.50757128326347944</v>
      </c>
      <c r="GZ55">
        <v>0.47068395813409958</v>
      </c>
      <c r="HA55">
        <v>0.32945490794311161</v>
      </c>
      <c r="HB55">
        <v>0.12502768475635073</v>
      </c>
      <c r="HC55">
        <v>1.0692907840870243E-2</v>
      </c>
      <c r="HD55">
        <v>0</v>
      </c>
      <c r="HE55">
        <v>0</v>
      </c>
      <c r="HF55">
        <v>3.7813711290594329E-4</v>
      </c>
      <c r="HG55">
        <v>6.2039088545761012E-2</v>
      </c>
      <c r="HH55">
        <v>0.22888340661425249</v>
      </c>
      <c r="HI55">
        <v>0.3203166840752289</v>
      </c>
      <c r="HJ55">
        <v>0.27864844528535249</v>
      </c>
      <c r="HK55">
        <v>0.13934568764026589</v>
      </c>
      <c r="HL55">
        <v>1.6371021638841646E-2</v>
      </c>
      <c r="HM55">
        <v>0</v>
      </c>
      <c r="HN55">
        <v>0</v>
      </c>
      <c r="HP55" t="s">
        <v>268</v>
      </c>
      <c r="HQ55" t="s">
        <v>362</v>
      </c>
      <c r="HR55" t="s">
        <v>363</v>
      </c>
      <c r="HS55">
        <v>0.44415362634203259</v>
      </c>
    </row>
    <row r="56" spans="2:227" x14ac:dyDescent="0.25">
      <c r="B56" t="s">
        <v>269</v>
      </c>
      <c r="C56" t="s">
        <v>31</v>
      </c>
      <c r="D56">
        <v>0</v>
      </c>
      <c r="E56">
        <v>0</v>
      </c>
      <c r="F56">
        <v>0.85580678500585949</v>
      </c>
      <c r="G56">
        <v>0.34090487397275149</v>
      </c>
      <c r="H56">
        <v>0.27351716107551705</v>
      </c>
      <c r="I56">
        <v>0.2972509381802842</v>
      </c>
      <c r="J56">
        <v>0.48204779373644985</v>
      </c>
      <c r="K56">
        <v>0.92664174081843287</v>
      </c>
      <c r="L56">
        <v>0</v>
      </c>
      <c r="M56">
        <v>0</v>
      </c>
      <c r="N56">
        <v>0.98478260869565248</v>
      </c>
      <c r="O56">
        <v>0.55256611829066571</v>
      </c>
      <c r="P56">
        <v>0.27395823561802124</v>
      </c>
      <c r="Q56">
        <v>0.18150042131007324</v>
      </c>
      <c r="R56">
        <v>0.16222235341996266</v>
      </c>
      <c r="S56">
        <v>0.16780984097791463</v>
      </c>
      <c r="T56">
        <v>0.20645083695417199</v>
      </c>
      <c r="U56">
        <v>0.35286722511624924</v>
      </c>
      <c r="V56">
        <v>0.78217696869589493</v>
      </c>
      <c r="W56">
        <v>0</v>
      </c>
      <c r="X56">
        <v>0.91639189928539111</v>
      </c>
      <c r="Y56">
        <v>0.3244903613465176</v>
      </c>
      <c r="Z56">
        <v>0.1788065976843525</v>
      </c>
      <c r="AA56">
        <v>0.14599086384736329</v>
      </c>
      <c r="AB56">
        <v>0.12185256605359208</v>
      </c>
      <c r="AC56">
        <v>0.1216406250955618</v>
      </c>
      <c r="AD56">
        <v>0.13450671827000737</v>
      </c>
      <c r="AE56">
        <v>0.22664658214011502</v>
      </c>
      <c r="AF56">
        <v>0.50707959420069137</v>
      </c>
      <c r="AG56">
        <v>0</v>
      </c>
      <c r="AH56">
        <v>0</v>
      </c>
      <c r="AI56">
        <v>0.92113060591311413</v>
      </c>
      <c r="AJ56">
        <v>0.51264285785654684</v>
      </c>
      <c r="AK56">
        <v>0.36987482753089779</v>
      </c>
      <c r="AL56">
        <v>0.33397574080684561</v>
      </c>
      <c r="AM56">
        <v>0.34608465836102786</v>
      </c>
      <c r="AN56">
        <v>0.44532222737648092</v>
      </c>
      <c r="AO56">
        <v>0.75181184896716613</v>
      </c>
      <c r="AP56">
        <v>0</v>
      </c>
      <c r="AQ56">
        <v>0</v>
      </c>
      <c r="AS56" t="s">
        <v>269</v>
      </c>
      <c r="AT56" t="s">
        <v>348</v>
      </c>
      <c r="AU56">
        <v>0</v>
      </c>
      <c r="AV56">
        <v>0</v>
      </c>
      <c r="AW56">
        <v>0.74654088407318875</v>
      </c>
      <c r="AX56">
        <v>0.23025034817736892</v>
      </c>
      <c r="AY56">
        <v>0.16934590724675772</v>
      </c>
      <c r="AZ56">
        <v>0.11060433086631757</v>
      </c>
      <c r="BA56">
        <v>6.8317360584545975E-2</v>
      </c>
      <c r="BB56">
        <v>2.0777970487211778E-2</v>
      </c>
      <c r="BC56">
        <v>0</v>
      </c>
      <c r="BD56">
        <v>0</v>
      </c>
      <c r="BE56">
        <v>0.9697967863894138</v>
      </c>
      <c r="BF56">
        <v>0.39874315440024316</v>
      </c>
      <c r="BG56">
        <v>0.17113734770250583</v>
      </c>
      <c r="BH56">
        <v>8.9084410638794326E-2</v>
      </c>
      <c r="BI56">
        <v>6.1445020710002865E-2</v>
      </c>
      <c r="BJ56">
        <v>1.7621640151925046E-2</v>
      </c>
      <c r="BK56">
        <v>2.4648331640552142E-2</v>
      </c>
      <c r="BL56">
        <v>8.7701497374221463E-2</v>
      </c>
      <c r="BM56">
        <v>0.65316611339875252</v>
      </c>
      <c r="BN56">
        <v>0</v>
      </c>
      <c r="BO56">
        <v>0.84423097346201093</v>
      </c>
      <c r="BP56">
        <v>0.21226664163906275</v>
      </c>
      <c r="BQ56">
        <v>0.11510921117574763</v>
      </c>
      <c r="BR56">
        <v>7.2658454634889444E-2</v>
      </c>
      <c r="BS56">
        <v>4.7949211945750213E-2</v>
      </c>
      <c r="BT56">
        <v>2.4606665106738288E-2</v>
      </c>
      <c r="BU56">
        <v>2.4430770117815619E-2</v>
      </c>
      <c r="BV56">
        <v>7.7068933779398913E-2</v>
      </c>
      <c r="BW56">
        <v>0.33493071267627428</v>
      </c>
      <c r="BX56">
        <v>0</v>
      </c>
      <c r="BY56">
        <v>0</v>
      </c>
      <c r="BZ56">
        <v>0.86039671980895271</v>
      </c>
      <c r="CA56">
        <v>0.36926468835486304</v>
      </c>
      <c r="CB56">
        <v>0.24408584081961487</v>
      </c>
      <c r="CC56">
        <v>0.11928819385172713</v>
      </c>
      <c r="CD56">
        <v>3.4259944289176544E-2</v>
      </c>
      <c r="CE56">
        <v>4.8970272376443941E-2</v>
      </c>
      <c r="CF56">
        <v>6.4478901302727404E-2</v>
      </c>
      <c r="CG56">
        <v>0</v>
      </c>
      <c r="CH56">
        <v>0</v>
      </c>
      <c r="CJ56" t="s">
        <v>269</v>
      </c>
      <c r="CK56" t="s">
        <v>349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8.2871723114974469E-2</v>
      </c>
      <c r="CR56">
        <v>0.27971785333496973</v>
      </c>
      <c r="CS56">
        <v>0.84194253586226209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3.4827994823519925E-3</v>
      </c>
      <c r="CZ56">
        <v>1.8347433453949673E-2</v>
      </c>
      <c r="DA56">
        <v>7.1910742495342891E-2</v>
      </c>
      <c r="DB56">
        <v>9.5660154777751305E-2</v>
      </c>
      <c r="DC56">
        <v>7.3096237547718032E-2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1.2197037128904685E-2</v>
      </c>
      <c r="DK56">
        <v>3.6527469101515199E-2</v>
      </c>
      <c r="DL56">
        <v>4.9806113689546676E-2</v>
      </c>
      <c r="DM56">
        <v>4.5464286437762937E-2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8.9630794345452194E-2</v>
      </c>
      <c r="DU56">
        <v>0.18674877388642294</v>
      </c>
      <c r="DV56">
        <v>0.21202829156773326</v>
      </c>
      <c r="DW56">
        <v>0.10121302613983381</v>
      </c>
      <c r="DX56">
        <v>0</v>
      </c>
      <c r="DY56">
        <v>0</v>
      </c>
      <c r="EA56" t="s">
        <v>269</v>
      </c>
      <c r="EB56" t="s">
        <v>350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3.0659660407877996E-3</v>
      </c>
      <c r="ET56">
        <v>7.4596998057864919E-2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1.6590431253874806E-2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4.7902624924701931E-2</v>
      </c>
      <c r="FN56">
        <v>0.44700652162803345</v>
      </c>
      <c r="FO56">
        <v>0</v>
      </c>
      <c r="FP56">
        <v>0</v>
      </c>
      <c r="FZ56" t="s">
        <v>269</v>
      </c>
      <c r="GA56">
        <v>0</v>
      </c>
      <c r="GB56">
        <v>0</v>
      </c>
      <c r="GC56">
        <v>4.1133815874522476E-3</v>
      </c>
      <c r="GD56">
        <v>8.6381314935242676E-2</v>
      </c>
      <c r="GE56">
        <v>0.18362811152504663</v>
      </c>
      <c r="GF56">
        <v>0.15369399458014235</v>
      </c>
      <c r="GG56">
        <v>5.0376640378146209E-2</v>
      </c>
      <c r="GH56">
        <v>1.4520649971244465E-3</v>
      </c>
      <c r="GI56">
        <v>0</v>
      </c>
      <c r="GJ56">
        <v>0</v>
      </c>
      <c r="GK56">
        <v>1.1022555661142978E-5</v>
      </c>
      <c r="GL56">
        <v>1.794487187138807E-2</v>
      </c>
      <c r="GM56">
        <v>0.18418626496269555</v>
      </c>
      <c r="GN56">
        <v>0.42407622709231341</v>
      </c>
      <c r="GO56">
        <v>0.5271739425573615</v>
      </c>
      <c r="GP56">
        <v>0.47351537329078086</v>
      </c>
      <c r="GQ56">
        <v>0.28909945941797721</v>
      </c>
      <c r="GR56">
        <v>7.4305506321991135E-2</v>
      </c>
      <c r="GS56">
        <v>2.5818812577008609E-3</v>
      </c>
      <c r="GT56">
        <v>0</v>
      </c>
      <c r="GU56">
        <v>1.7187443030178067E-4</v>
      </c>
      <c r="GV56">
        <v>3.4524314983665122E-2</v>
      </c>
      <c r="GW56">
        <v>0.21253458736640202</v>
      </c>
      <c r="GX56">
        <v>0.41141572054490516</v>
      </c>
      <c r="GY56">
        <v>0.50479905215628296</v>
      </c>
      <c r="GZ56">
        <v>0.46357020664484688</v>
      </c>
      <c r="HA56">
        <v>0.32141816415880964</v>
      </c>
      <c r="HB56">
        <v>0.11751234673576973</v>
      </c>
      <c r="HC56">
        <v>1.0653734664645866E-2</v>
      </c>
      <c r="HD56">
        <v>0</v>
      </c>
      <c r="HE56">
        <v>0</v>
      </c>
      <c r="HF56">
        <v>7.4386063162259933E-4</v>
      </c>
      <c r="HG56">
        <v>5.840769708494107E-2</v>
      </c>
      <c r="HH56">
        <v>0.19144893271962674</v>
      </c>
      <c r="HI56">
        <v>0.26843726233958015</v>
      </c>
      <c r="HJ56">
        <v>0.22329073518421977</v>
      </c>
      <c r="HK56">
        <v>0.10225981694736926</v>
      </c>
      <c r="HL56">
        <v>1.1284906605925406E-2</v>
      </c>
      <c r="HM56">
        <v>0</v>
      </c>
      <c r="HN56">
        <v>0</v>
      </c>
      <c r="HP56" t="s">
        <v>269</v>
      </c>
      <c r="HQ56" t="s">
        <v>362</v>
      </c>
      <c r="HR56" t="s">
        <v>363</v>
      </c>
      <c r="HS56">
        <v>0.45825215092509958</v>
      </c>
    </row>
    <row r="57" spans="2:227" x14ac:dyDescent="0.25">
      <c r="B57" t="s">
        <v>270</v>
      </c>
      <c r="C57" t="s">
        <v>31</v>
      </c>
      <c r="D57">
        <v>0</v>
      </c>
      <c r="E57">
        <v>0</v>
      </c>
      <c r="F57">
        <v>0.89848092701706772</v>
      </c>
      <c r="G57">
        <v>0.36638686191734565</v>
      </c>
      <c r="H57">
        <v>0.27263881097936649</v>
      </c>
      <c r="I57">
        <v>0.27490492251054188</v>
      </c>
      <c r="J57">
        <v>0.4076720764766627</v>
      </c>
      <c r="K57">
        <v>0.86206514146790114</v>
      </c>
      <c r="L57">
        <v>0</v>
      </c>
      <c r="M57">
        <v>0</v>
      </c>
      <c r="N57">
        <v>0</v>
      </c>
      <c r="O57">
        <v>0.63411604865774507</v>
      </c>
      <c r="P57">
        <v>0.30999287305973078</v>
      </c>
      <c r="Q57">
        <v>0.20288244069760764</v>
      </c>
      <c r="R57">
        <v>0.17603693444377438</v>
      </c>
      <c r="S57">
        <v>0.18614715983284677</v>
      </c>
      <c r="T57">
        <v>0.19875615850684608</v>
      </c>
      <c r="U57">
        <v>0.30554439752258072</v>
      </c>
      <c r="V57">
        <v>0.70711034666023442</v>
      </c>
      <c r="W57">
        <v>0</v>
      </c>
      <c r="X57">
        <v>0</v>
      </c>
      <c r="Y57">
        <v>0.38623554782070885</v>
      </c>
      <c r="Z57">
        <v>0.20953183508367015</v>
      </c>
      <c r="AA57">
        <v>0.13261601291175182</v>
      </c>
      <c r="AB57">
        <v>0.1213543676846412</v>
      </c>
      <c r="AC57">
        <v>0.12400989128519198</v>
      </c>
      <c r="AD57">
        <v>0.13415585380281186</v>
      </c>
      <c r="AE57">
        <v>0.20211984388293827</v>
      </c>
      <c r="AF57">
        <v>0.41637456027390213</v>
      </c>
      <c r="AG57">
        <v>0</v>
      </c>
      <c r="AH57">
        <v>0</v>
      </c>
      <c r="AI57">
        <v>0.94466166148173281</v>
      </c>
      <c r="AJ57">
        <v>0.50862089153091639</v>
      </c>
      <c r="AK57">
        <v>0.31882044732744291</v>
      </c>
      <c r="AL57">
        <v>0.28161529362132831</v>
      </c>
      <c r="AM57">
        <v>0.27993979976392636</v>
      </c>
      <c r="AN57">
        <v>0.36366247456648387</v>
      </c>
      <c r="AO57">
        <v>0.66342342779423802</v>
      </c>
      <c r="AP57">
        <v>0.99450549450549464</v>
      </c>
      <c r="AQ57">
        <v>0</v>
      </c>
      <c r="AS57" t="s">
        <v>270</v>
      </c>
      <c r="AT57" t="s">
        <v>348</v>
      </c>
      <c r="AU57">
        <v>0</v>
      </c>
      <c r="AV57">
        <v>0</v>
      </c>
      <c r="AW57">
        <v>0.82840945327168458</v>
      </c>
      <c r="AX57">
        <v>0.25357205296641383</v>
      </c>
      <c r="AY57">
        <v>0.17455445682546147</v>
      </c>
      <c r="AZ57">
        <v>0.14330547390747955</v>
      </c>
      <c r="BA57">
        <v>0.13176576613567625</v>
      </c>
      <c r="BB57">
        <v>0.36404085193619429</v>
      </c>
      <c r="BC57">
        <v>0</v>
      </c>
      <c r="BD57">
        <v>0</v>
      </c>
      <c r="BE57">
        <v>0</v>
      </c>
      <c r="BF57">
        <v>0.47298033161515635</v>
      </c>
      <c r="BG57">
        <v>0.19728186652607402</v>
      </c>
      <c r="BH57">
        <v>0.10748280895908426</v>
      </c>
      <c r="BI57">
        <v>7.4939359029819366E-2</v>
      </c>
      <c r="BJ57">
        <v>2.8769228522441542E-2</v>
      </c>
      <c r="BK57">
        <v>1.2270237814311361E-2</v>
      </c>
      <c r="BL57">
        <v>7.1515200692660236E-2</v>
      </c>
      <c r="BM57">
        <v>0.40926616679635025</v>
      </c>
      <c r="BN57">
        <v>0</v>
      </c>
      <c r="BO57">
        <v>0</v>
      </c>
      <c r="BP57">
        <v>0.25224539632958198</v>
      </c>
      <c r="BQ57">
        <v>0.12930078702782499</v>
      </c>
      <c r="BR57">
        <v>6.4818136309154284E-2</v>
      </c>
      <c r="BS57">
        <v>5.6343376059700169E-2</v>
      </c>
      <c r="BT57">
        <v>2.9772745088801254E-2</v>
      </c>
      <c r="BU57">
        <v>1.5561186956791243E-2</v>
      </c>
      <c r="BV57">
        <v>4.4981907392663487E-2</v>
      </c>
      <c r="BW57">
        <v>0.2690551860997305</v>
      </c>
      <c r="BX57">
        <v>0</v>
      </c>
      <c r="BY57">
        <v>0</v>
      </c>
      <c r="BZ57">
        <v>0.89275717458713211</v>
      </c>
      <c r="CA57">
        <v>0.36558098091675956</v>
      </c>
      <c r="CB57">
        <v>0.20123288721383698</v>
      </c>
      <c r="CC57">
        <v>0.11737463110189562</v>
      </c>
      <c r="CD57">
        <v>3.2491020188622252E-2</v>
      </c>
      <c r="CE57">
        <v>5.2957578489227483E-2</v>
      </c>
      <c r="CF57">
        <v>7.3491889574395439E-2</v>
      </c>
      <c r="CG57">
        <v>0</v>
      </c>
      <c r="CH57">
        <v>0</v>
      </c>
      <c r="CJ57" t="s">
        <v>270</v>
      </c>
      <c r="CK57" t="s">
        <v>349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2.9614222212636102E-2</v>
      </c>
      <c r="CR57">
        <v>0.14271604829401191</v>
      </c>
      <c r="CS57">
        <v>0.38541395404656575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2.4454663914356399E-3</v>
      </c>
      <c r="CZ57">
        <v>1.7127881256892456E-2</v>
      </c>
      <c r="DA57">
        <v>7.74796618910637E-2</v>
      </c>
      <c r="DB57">
        <v>0.10016046132427371</v>
      </c>
      <c r="DC57">
        <v>8.4116141468496677E-2</v>
      </c>
      <c r="DD57">
        <v>2.8028683255497396E-2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1.102243553638732E-3</v>
      </c>
      <c r="DK57">
        <v>3.4848422405210057E-2</v>
      </c>
      <c r="DL57">
        <v>5.9383713535706213E-2</v>
      </c>
      <c r="DM57">
        <v>8.0140080852983672E-2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5.2211191722567461E-2</v>
      </c>
      <c r="DU57">
        <v>0.13193422907128155</v>
      </c>
      <c r="DV57">
        <v>0.15926700375231673</v>
      </c>
      <c r="DW57">
        <v>0.22740715260307773</v>
      </c>
      <c r="DX57">
        <v>0</v>
      </c>
      <c r="DY57">
        <v>0</v>
      </c>
      <c r="EA57" t="s">
        <v>270</v>
      </c>
      <c r="EB57" t="s">
        <v>350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2.0967523534668898E-3</v>
      </c>
      <c r="ET57">
        <v>4.2371703621762041E-2</v>
      </c>
      <c r="EU57">
        <v>0.13083681000141756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2.7454313906010646E-2</v>
      </c>
      <c r="FN57">
        <v>0.20825813217304809</v>
      </c>
      <c r="FO57">
        <v>0.98904117860161811</v>
      </c>
      <c r="FP57">
        <v>0</v>
      </c>
      <c r="FZ57" t="s">
        <v>270</v>
      </c>
      <c r="GA57">
        <v>0</v>
      </c>
      <c r="GB57">
        <v>0</v>
      </c>
      <c r="GC57">
        <v>1.5021739720709447E-3</v>
      </c>
      <c r="GD57">
        <v>7.9300358475041591E-2</v>
      </c>
      <c r="GE57">
        <v>0.17961563564840868</v>
      </c>
      <c r="GF57">
        <v>0.17055149837813133</v>
      </c>
      <c r="GG57">
        <v>6.7799431037612226E-2</v>
      </c>
      <c r="GH57">
        <v>3.3836691474894549E-3</v>
      </c>
      <c r="GI57">
        <v>0</v>
      </c>
      <c r="GJ57">
        <v>0</v>
      </c>
      <c r="GK57">
        <v>0</v>
      </c>
      <c r="GL57">
        <v>8.1471417436632682E-3</v>
      </c>
      <c r="GM57">
        <v>0.12953124823790074</v>
      </c>
      <c r="GN57">
        <v>0.35968351303718932</v>
      </c>
      <c r="GO57">
        <v>0.49375570322271278</v>
      </c>
      <c r="GP57">
        <v>0.45465929305380842</v>
      </c>
      <c r="GQ57">
        <v>0.30046986928189812</v>
      </c>
      <c r="GR57">
        <v>0.10052479341111557</v>
      </c>
      <c r="GS57">
        <v>4.6602853315998475E-3</v>
      </c>
      <c r="GT57">
        <v>0</v>
      </c>
      <c r="GU57">
        <v>0</v>
      </c>
      <c r="GV57">
        <v>1.8361857380930241E-2</v>
      </c>
      <c r="GW57">
        <v>0.17938013773216763</v>
      </c>
      <c r="GX57">
        <v>0.40217390478068693</v>
      </c>
      <c r="GY57">
        <v>0.50852056471883311</v>
      </c>
      <c r="GZ57">
        <v>0.47939705641202995</v>
      </c>
      <c r="HA57">
        <v>0.34945841685741624</v>
      </c>
      <c r="HB57">
        <v>0.14830823567630022</v>
      </c>
      <c r="HC57">
        <v>1.5608333180885689E-2</v>
      </c>
      <c r="HD57">
        <v>0</v>
      </c>
      <c r="HE57">
        <v>0</v>
      </c>
      <c r="HF57">
        <v>1.2228818595928873E-4</v>
      </c>
      <c r="HG57">
        <v>4.8717006645999331E-2</v>
      </c>
      <c r="HH57">
        <v>0.20278680444399227</v>
      </c>
      <c r="HI57">
        <v>0.30344254844636309</v>
      </c>
      <c r="HJ57">
        <v>0.27471496695758074</v>
      </c>
      <c r="HK57">
        <v>0.13944288659901344</v>
      </c>
      <c r="HL57">
        <v>1.9464687028013399E-2</v>
      </c>
      <c r="HM57">
        <v>1.2904096463182261E-6</v>
      </c>
      <c r="HN57">
        <v>0</v>
      </c>
      <c r="HP57" t="s">
        <v>270</v>
      </c>
      <c r="HQ57" t="s">
        <v>362</v>
      </c>
      <c r="HR57" t="s">
        <v>363</v>
      </c>
      <c r="HS57">
        <v>0.47449686039702871</v>
      </c>
    </row>
    <row r="58" spans="2:227" x14ac:dyDescent="0.25">
      <c r="B58" t="s">
        <v>271</v>
      </c>
      <c r="C58" t="s">
        <v>31</v>
      </c>
      <c r="D58">
        <v>0</v>
      </c>
      <c r="E58">
        <v>0</v>
      </c>
      <c r="F58">
        <v>0.86832309756272963</v>
      </c>
      <c r="G58">
        <v>0.31071246234098188</v>
      </c>
      <c r="H58">
        <v>0.24392950721245835</v>
      </c>
      <c r="I58">
        <v>0.22926636887765955</v>
      </c>
      <c r="J58">
        <v>0.3592413674234422</v>
      </c>
      <c r="K58">
        <v>0.86101513759354453</v>
      </c>
      <c r="L58">
        <v>0</v>
      </c>
      <c r="M58">
        <v>0</v>
      </c>
      <c r="N58">
        <v>0</v>
      </c>
      <c r="O58">
        <v>0.63247817696512965</v>
      </c>
      <c r="P58">
        <v>0.331774783418047</v>
      </c>
      <c r="Q58">
        <v>0.25730513760865359</v>
      </c>
      <c r="R58">
        <v>0.22310833084984441</v>
      </c>
      <c r="S58">
        <v>0.20717649851171541</v>
      </c>
      <c r="T58">
        <v>0.21709511003366905</v>
      </c>
      <c r="U58">
        <v>0.33376704553500475</v>
      </c>
      <c r="V58">
        <v>0.75921375142136638</v>
      </c>
      <c r="W58">
        <v>0</v>
      </c>
      <c r="X58">
        <v>0</v>
      </c>
      <c r="Y58">
        <v>0.39527079607574084</v>
      </c>
      <c r="Z58">
        <v>0.22639090974644308</v>
      </c>
      <c r="AA58">
        <v>0.15261210505618805</v>
      </c>
      <c r="AB58">
        <v>0.13621348687382948</v>
      </c>
      <c r="AC58">
        <v>0.1372591592290611</v>
      </c>
      <c r="AD58">
        <v>0.14389524683448515</v>
      </c>
      <c r="AE58">
        <v>0.22415606690989637</v>
      </c>
      <c r="AF58">
        <v>0.4935770635829555</v>
      </c>
      <c r="AG58">
        <v>0</v>
      </c>
      <c r="AH58">
        <v>0</v>
      </c>
      <c r="AI58">
        <v>0.93406593406593386</v>
      </c>
      <c r="AJ58">
        <v>0.48373922015221377</v>
      </c>
      <c r="AK58">
        <v>0.28512251030373831</v>
      </c>
      <c r="AL58">
        <v>0.22340355127880954</v>
      </c>
      <c r="AM58">
        <v>0.24471650479985327</v>
      </c>
      <c r="AN58">
        <v>0.31747034602673724</v>
      </c>
      <c r="AO58">
        <v>0.67529109632621764</v>
      </c>
      <c r="AP58">
        <v>0</v>
      </c>
      <c r="AQ58">
        <v>0</v>
      </c>
      <c r="AS58" t="s">
        <v>271</v>
      </c>
      <c r="AT58" t="s">
        <v>348</v>
      </c>
      <c r="AU58">
        <v>0</v>
      </c>
      <c r="AV58">
        <v>0</v>
      </c>
      <c r="AW58">
        <v>0.76616175201129888</v>
      </c>
      <c r="AX58">
        <v>0.19812673114917467</v>
      </c>
      <c r="AY58">
        <v>0.15157955662024619</v>
      </c>
      <c r="AZ58">
        <v>0.13154118884167146</v>
      </c>
      <c r="BA58">
        <v>9.0416771460752027E-2</v>
      </c>
      <c r="BB58">
        <v>0.44983560454448906</v>
      </c>
      <c r="BC58">
        <v>0</v>
      </c>
      <c r="BD58">
        <v>0</v>
      </c>
      <c r="BE58">
        <v>0</v>
      </c>
      <c r="BF58">
        <v>0.48397314634929456</v>
      </c>
      <c r="BG58">
        <v>0.20879294749088351</v>
      </c>
      <c r="BH58">
        <v>0.1355133574189642</v>
      </c>
      <c r="BI58">
        <v>8.0221722022290803E-2</v>
      </c>
      <c r="BJ58">
        <v>3.1403253302271492E-2</v>
      </c>
      <c r="BK58">
        <v>1.4323659637695779E-2</v>
      </c>
      <c r="BL58">
        <v>6.749179194862516E-2</v>
      </c>
      <c r="BM58">
        <v>0.41728348444644214</v>
      </c>
      <c r="BN58">
        <v>0</v>
      </c>
      <c r="BO58">
        <v>0</v>
      </c>
      <c r="BP58">
        <v>0.26432145483724429</v>
      </c>
      <c r="BQ58">
        <v>0.14639397917579111</v>
      </c>
      <c r="BR58">
        <v>6.996196811168455E-2</v>
      </c>
      <c r="BS58">
        <v>6.4866185701247372E-2</v>
      </c>
      <c r="BT58">
        <v>2.6485769944917418E-2</v>
      </c>
      <c r="BU58">
        <v>1.2504518220064539E-2</v>
      </c>
      <c r="BV58">
        <v>5.9132178654440655E-2</v>
      </c>
      <c r="BW58">
        <v>0.3223080364729643</v>
      </c>
      <c r="BX58">
        <v>0</v>
      </c>
      <c r="BY58">
        <v>0</v>
      </c>
      <c r="BZ58">
        <v>0.87450979629490733</v>
      </c>
      <c r="CA58">
        <v>0.33648493495610027</v>
      </c>
      <c r="CB58">
        <v>0.1718372661851196</v>
      </c>
      <c r="CC58">
        <v>9.9668912849468216E-2</v>
      </c>
      <c r="CD58">
        <v>4.8580350343347678E-2</v>
      </c>
      <c r="CE58">
        <v>5.99662270916725E-2</v>
      </c>
      <c r="CF58">
        <v>0.16795764364190233</v>
      </c>
      <c r="CG58">
        <v>0</v>
      </c>
      <c r="CH58">
        <v>0</v>
      </c>
      <c r="CJ58" t="s">
        <v>271</v>
      </c>
      <c r="CK58" t="s">
        <v>349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9.7963812244294731E-3</v>
      </c>
      <c r="CR58">
        <v>0.14752864585206144</v>
      </c>
      <c r="CS58">
        <v>0.29637751470324941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3.214904701448959E-2</v>
      </c>
      <c r="DA58">
        <v>7.9694436418661016E-2</v>
      </c>
      <c r="DB58">
        <v>0.10784286857609131</v>
      </c>
      <c r="DC58">
        <v>9.7432000775588265E-2</v>
      </c>
      <c r="DD58">
        <v>4.4181175995386401E-2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1.4037873563765855E-3</v>
      </c>
      <c r="DK58">
        <v>4.4311548649455967E-2</v>
      </c>
      <c r="DL58">
        <v>6.7350076752044408E-2</v>
      </c>
      <c r="DM58">
        <v>8.2441537102454776E-2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3.0591378039979116E-2</v>
      </c>
      <c r="DU58">
        <v>9.3143408620558477E-2</v>
      </c>
      <c r="DV58">
        <v>0.12546021725680884</v>
      </c>
      <c r="DW58">
        <v>0.20490256685032252</v>
      </c>
      <c r="DX58">
        <v>0</v>
      </c>
      <c r="DY58">
        <v>0</v>
      </c>
      <c r="EA58" t="s">
        <v>271</v>
      </c>
      <c r="EB58" t="s">
        <v>350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1.2246866871882321E-3</v>
      </c>
      <c r="ET58">
        <v>5.7739841091913095E-2</v>
      </c>
      <c r="EU58">
        <v>0.15358044045755617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3.8660088870721282E-3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1.6090449859322817E-2</v>
      </c>
      <c r="FN58">
        <v>0.1378974318068408</v>
      </c>
      <c r="FO58">
        <v>0</v>
      </c>
      <c r="FP58">
        <v>0</v>
      </c>
      <c r="FZ58" t="s">
        <v>271</v>
      </c>
      <c r="GA58">
        <v>0</v>
      </c>
      <c r="GB58">
        <v>0</v>
      </c>
      <c r="GC58">
        <v>2.2762849783011787E-3</v>
      </c>
      <c r="GD58">
        <v>9.8132388189455438E-2</v>
      </c>
      <c r="GE58">
        <v>0.21627590479504655</v>
      </c>
      <c r="GF58">
        <v>0.21498287638374969</v>
      </c>
      <c r="GG58">
        <v>8.2083876907361131E-2</v>
      </c>
      <c r="GH58">
        <v>3.3643322966868017E-3</v>
      </c>
      <c r="GI58">
        <v>0</v>
      </c>
      <c r="GJ58">
        <v>0</v>
      </c>
      <c r="GK58">
        <v>0</v>
      </c>
      <c r="GL58">
        <v>8.6605625235153111E-3</v>
      </c>
      <c r="GM58">
        <v>0.13252326137416717</v>
      </c>
      <c r="GN58">
        <v>0.33259097176274394</v>
      </c>
      <c r="GO58">
        <v>0.44522493207482938</v>
      </c>
      <c r="GP58">
        <v>0.40922573811623669</v>
      </c>
      <c r="GQ58">
        <v>0.27358522222752563</v>
      </c>
      <c r="GR58">
        <v>8.6625277888342539E-2</v>
      </c>
      <c r="GS58">
        <v>3.2253179338485468E-3</v>
      </c>
      <c r="GT58">
        <v>0</v>
      </c>
      <c r="GU58">
        <v>0</v>
      </c>
      <c r="GV58">
        <v>1.7176892705714927E-2</v>
      </c>
      <c r="GW58">
        <v>0.18050407293806722</v>
      </c>
      <c r="GX58">
        <v>0.40242572114644931</v>
      </c>
      <c r="GY58">
        <v>0.49779444740158174</v>
      </c>
      <c r="GZ58">
        <v>0.46445801797505365</v>
      </c>
      <c r="HA58">
        <v>0.33334053582822515</v>
      </c>
      <c r="HB58">
        <v>0.1318015653917288</v>
      </c>
      <c r="HC58">
        <v>1.1292518789322015E-2</v>
      </c>
      <c r="HD58">
        <v>0</v>
      </c>
      <c r="HE58">
        <v>0</v>
      </c>
      <c r="HF58">
        <v>1.6292257461415798E-4</v>
      </c>
      <c r="HG58">
        <v>5.9128175429438171E-2</v>
      </c>
      <c r="HH58">
        <v>0.23183991166708082</v>
      </c>
      <c r="HI58">
        <v>0.34622831006536103</v>
      </c>
      <c r="HJ58">
        <v>0.3189240683553321</v>
      </c>
      <c r="HK58">
        <v>0.15996761815762864</v>
      </c>
      <c r="HL58">
        <v>1.9325259218048622E-2</v>
      </c>
      <c r="HM58">
        <v>0</v>
      </c>
      <c r="HN58">
        <v>0</v>
      </c>
      <c r="HP58" t="s">
        <v>271</v>
      </c>
      <c r="HQ58" t="s">
        <v>362</v>
      </c>
      <c r="HR58" t="s">
        <v>363</v>
      </c>
      <c r="HS58">
        <v>0.44788945148761294</v>
      </c>
    </row>
    <row r="59" spans="2:227" x14ac:dyDescent="0.25">
      <c r="B59" t="s">
        <v>272</v>
      </c>
      <c r="C59" t="s">
        <v>31</v>
      </c>
      <c r="D59">
        <v>0</v>
      </c>
      <c r="E59">
        <v>0</v>
      </c>
      <c r="F59">
        <v>0.88320698828879285</v>
      </c>
      <c r="G59">
        <v>0.35182463642736395</v>
      </c>
      <c r="H59">
        <v>0.28029737638943847</v>
      </c>
      <c r="I59">
        <v>0.28966991817117277</v>
      </c>
      <c r="J59">
        <v>0.45130690709523735</v>
      </c>
      <c r="K59">
        <v>0.89458133213214608</v>
      </c>
      <c r="L59">
        <v>0</v>
      </c>
      <c r="M59">
        <v>0</v>
      </c>
      <c r="N59">
        <v>0</v>
      </c>
      <c r="O59">
        <v>0.57730103525520826</v>
      </c>
      <c r="P59">
        <v>0.27356903588734344</v>
      </c>
      <c r="Q59">
        <v>0.15252141331847069</v>
      </c>
      <c r="R59">
        <v>0.12468061681575288</v>
      </c>
      <c r="S59">
        <v>0.14082257951174237</v>
      </c>
      <c r="T59">
        <v>0.17051807465619351</v>
      </c>
      <c r="U59">
        <v>0.31451801829454068</v>
      </c>
      <c r="V59">
        <v>0.71816478997971567</v>
      </c>
      <c r="W59">
        <v>0</v>
      </c>
      <c r="X59">
        <v>0.94378512286525917</v>
      </c>
      <c r="Y59">
        <v>0.33468645064224251</v>
      </c>
      <c r="Z59">
        <v>0.18043497746708931</v>
      </c>
      <c r="AA59">
        <v>0.13643217476090833</v>
      </c>
      <c r="AB59">
        <v>0.1309454871527849</v>
      </c>
      <c r="AC59">
        <v>0.12459662031281399</v>
      </c>
      <c r="AD59">
        <v>0.13050904848600614</v>
      </c>
      <c r="AE59">
        <v>0.20653690091782181</v>
      </c>
      <c r="AF59">
        <v>0.42908984544866663</v>
      </c>
      <c r="AG59">
        <v>0</v>
      </c>
      <c r="AH59">
        <v>0</v>
      </c>
      <c r="AI59">
        <v>0.92571321407968288</v>
      </c>
      <c r="AJ59">
        <v>0.48966400617608402</v>
      </c>
      <c r="AK59">
        <v>0.31768143623306749</v>
      </c>
      <c r="AL59">
        <v>0.27186396135526364</v>
      </c>
      <c r="AM59">
        <v>0.29438928201820358</v>
      </c>
      <c r="AN59">
        <v>0.39631036887231574</v>
      </c>
      <c r="AO59">
        <v>0.70507307215119552</v>
      </c>
      <c r="AP59">
        <v>0</v>
      </c>
      <c r="AQ59">
        <v>0</v>
      </c>
      <c r="AS59" t="s">
        <v>272</v>
      </c>
      <c r="AT59" t="s">
        <v>348</v>
      </c>
      <c r="AU59">
        <v>0</v>
      </c>
      <c r="AV59">
        <v>0</v>
      </c>
      <c r="AW59">
        <v>0.79488628945991369</v>
      </c>
      <c r="AX59">
        <v>0.23646758815104041</v>
      </c>
      <c r="AY59">
        <v>0.16688029750271274</v>
      </c>
      <c r="AZ59">
        <v>0.12486295565802609</v>
      </c>
      <c r="BA59">
        <v>9.1899698160413684E-2</v>
      </c>
      <c r="BB59">
        <v>0.17888158692341302</v>
      </c>
      <c r="BC59">
        <v>0</v>
      </c>
      <c r="BD59">
        <v>0</v>
      </c>
      <c r="BE59">
        <v>0</v>
      </c>
      <c r="BF59">
        <v>0.41911094699464274</v>
      </c>
      <c r="BG59">
        <v>0.16687834299661308</v>
      </c>
      <c r="BH59">
        <v>7.9015810397734754E-2</v>
      </c>
      <c r="BI59">
        <v>5.1408999476540894E-2</v>
      </c>
      <c r="BJ59">
        <v>3.722631858489172E-2</v>
      </c>
      <c r="BK59">
        <v>2.9850495895299502E-2</v>
      </c>
      <c r="BL59">
        <v>8.4586092427200402E-2</v>
      </c>
      <c r="BM59">
        <v>0.54473653595518545</v>
      </c>
      <c r="BN59">
        <v>0</v>
      </c>
      <c r="BO59">
        <v>0.89913266993408758</v>
      </c>
      <c r="BP59">
        <v>0.22331880341431487</v>
      </c>
      <c r="BQ59">
        <v>0.11258095304831463</v>
      </c>
      <c r="BR59">
        <v>7.0525630110310877E-2</v>
      </c>
      <c r="BS59">
        <v>5.7668945807869937E-2</v>
      </c>
      <c r="BT59">
        <v>2.3924081120111296E-2</v>
      </c>
      <c r="BU59">
        <v>1.4074944675733076E-2</v>
      </c>
      <c r="BV59">
        <v>5.9469447648854076E-2</v>
      </c>
      <c r="BW59">
        <v>0.27899592564118658</v>
      </c>
      <c r="BX59">
        <v>0</v>
      </c>
      <c r="BY59">
        <v>0</v>
      </c>
      <c r="BZ59">
        <v>0.864677177986517</v>
      </c>
      <c r="CA59">
        <v>0.33926749263297323</v>
      </c>
      <c r="CB59">
        <v>0.18460817745082755</v>
      </c>
      <c r="CC59">
        <v>9.8890848132673057E-2</v>
      </c>
      <c r="CD59">
        <v>3.749610849996516E-2</v>
      </c>
      <c r="CE59">
        <v>4.2302202262752393E-2</v>
      </c>
      <c r="CF59">
        <v>4.9903137227181808E-2</v>
      </c>
      <c r="CG59">
        <v>0</v>
      </c>
      <c r="CH59">
        <v>0</v>
      </c>
      <c r="CJ59" t="s">
        <v>272</v>
      </c>
      <c r="CK59" t="s">
        <v>349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5.4691904150844274E-2</v>
      </c>
      <c r="CR59">
        <v>0.21051926078258451</v>
      </c>
      <c r="CS59">
        <v>0.63745400449708989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1.5694132032326924E-3</v>
      </c>
      <c r="CZ59">
        <v>8.1863408923071486E-3</v>
      </c>
      <c r="DA59">
        <v>3.8186470690939327E-2</v>
      </c>
      <c r="DB59">
        <v>7.0218618067850569E-2</v>
      </c>
      <c r="DC59">
        <v>8.5963989971366242E-2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6.1877466340551062E-3</v>
      </c>
      <c r="DK59">
        <v>4.0030754691058677E-2</v>
      </c>
      <c r="DL59">
        <v>5.9864301956479085E-2</v>
      </c>
      <c r="DM59">
        <v>6.558153162010999E-2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4.687284077489496E-2</v>
      </c>
      <c r="DU59">
        <v>0.13199640122439621</v>
      </c>
      <c r="DV59">
        <v>0.18272687630096138</v>
      </c>
      <c r="DW59">
        <v>0.18885148360746207</v>
      </c>
      <c r="DX59">
        <v>0</v>
      </c>
      <c r="DY59">
        <v>0</v>
      </c>
      <c r="EA59" t="s">
        <v>272</v>
      </c>
      <c r="EB59" t="s">
        <v>350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3.1310255309781702E-2</v>
      </c>
      <c r="EU59">
        <v>2.2844022156971441E-2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9.7026696861130194E-3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3.0017872534617664E-2</v>
      </c>
      <c r="FN59">
        <v>0.30536740702643278</v>
      </c>
      <c r="FO59">
        <v>0</v>
      </c>
      <c r="FP59">
        <v>0</v>
      </c>
      <c r="FZ59" t="s">
        <v>272</v>
      </c>
      <c r="GA59">
        <v>0</v>
      </c>
      <c r="GB59">
        <v>0</v>
      </c>
      <c r="GC59">
        <v>2.7523829441653039E-3</v>
      </c>
      <c r="GD59">
        <v>8.1564269592232091E-2</v>
      </c>
      <c r="GE59">
        <v>0.19112700016864845</v>
      </c>
      <c r="GF59">
        <v>0.16619267756560746</v>
      </c>
      <c r="GG59">
        <v>6.0519045201548771E-2</v>
      </c>
      <c r="GH59">
        <v>2.4230790012077742E-3</v>
      </c>
      <c r="GI59">
        <v>0</v>
      </c>
      <c r="GJ59">
        <v>0</v>
      </c>
      <c r="GK59">
        <v>0</v>
      </c>
      <c r="GL59">
        <v>1.2229759100634329E-2</v>
      </c>
      <c r="GM59">
        <v>0.16456751815975879</v>
      </c>
      <c r="GN59">
        <v>0.4272581895151667</v>
      </c>
      <c r="GO59">
        <v>0.5734096242688147</v>
      </c>
      <c r="GP59">
        <v>0.51748711577647788</v>
      </c>
      <c r="GQ59">
        <v>0.33494772777599102</v>
      </c>
      <c r="GR59">
        <v>9.8244693780287565E-2</v>
      </c>
      <c r="GS59">
        <v>3.9170738373304811E-3</v>
      </c>
      <c r="GT59">
        <v>0</v>
      </c>
      <c r="GU59">
        <v>2.5965044778962703E-5</v>
      </c>
      <c r="GV59">
        <v>2.705301245575837E-2</v>
      </c>
      <c r="GW59">
        <v>0.19672590274680141</v>
      </c>
      <c r="GX59">
        <v>0.4036151620914919</v>
      </c>
      <c r="GY59">
        <v>0.49982191317160835</v>
      </c>
      <c r="GZ59">
        <v>0.46739296231680177</v>
      </c>
      <c r="HA59">
        <v>0.33758913025436793</v>
      </c>
      <c r="HB59">
        <v>0.13812629508578925</v>
      </c>
      <c r="HC59">
        <v>1.428526648801484E-2</v>
      </c>
      <c r="HD59">
        <v>0</v>
      </c>
      <c r="HE59">
        <v>0</v>
      </c>
      <c r="HF59">
        <v>3.2862540202365344E-4</v>
      </c>
      <c r="HG59">
        <v>5.5657386066236922E-2</v>
      </c>
      <c r="HH59">
        <v>0.21377045752899632</v>
      </c>
      <c r="HI59">
        <v>0.31090871314377644</v>
      </c>
      <c r="HJ59">
        <v>0.2638468102101576</v>
      </c>
      <c r="HK59">
        <v>0.12780674717341858</v>
      </c>
      <c r="HL59">
        <v>1.7472456352934249E-2</v>
      </c>
      <c r="HM59">
        <v>0</v>
      </c>
      <c r="HN59">
        <v>0</v>
      </c>
      <c r="HP59" t="s">
        <v>272</v>
      </c>
      <c r="HQ59" t="s">
        <v>362</v>
      </c>
      <c r="HR59" t="s">
        <v>363</v>
      </c>
      <c r="HS59">
        <v>0.48442241914711581</v>
      </c>
    </row>
    <row r="60" spans="2:227" x14ac:dyDescent="0.25">
      <c r="B60" t="s">
        <v>273</v>
      </c>
      <c r="C60" t="s">
        <v>31</v>
      </c>
      <c r="D60">
        <v>0</v>
      </c>
      <c r="E60">
        <v>0</v>
      </c>
      <c r="F60">
        <v>0.93784971426153818</v>
      </c>
      <c r="G60">
        <v>0.43976281192304889</v>
      </c>
      <c r="H60">
        <v>0.28662534052697075</v>
      </c>
      <c r="I60">
        <v>0.28717140332948582</v>
      </c>
      <c r="J60">
        <v>0.39841218536799183</v>
      </c>
      <c r="K60">
        <v>0.85047028690394455</v>
      </c>
      <c r="L60">
        <v>0</v>
      </c>
      <c r="M60">
        <v>0</v>
      </c>
      <c r="N60">
        <v>0</v>
      </c>
      <c r="O60">
        <v>0.66274514251984529</v>
      </c>
      <c r="P60">
        <v>0.31572858469491943</v>
      </c>
      <c r="Q60">
        <v>0.17869839376019944</v>
      </c>
      <c r="R60">
        <v>0.16041280431914243</v>
      </c>
      <c r="S60">
        <v>0.17603748486577619</v>
      </c>
      <c r="T60">
        <v>0.18759843889819061</v>
      </c>
      <c r="U60">
        <v>0.28504247206994887</v>
      </c>
      <c r="V60">
        <v>0.67174464370748732</v>
      </c>
      <c r="W60">
        <v>0</v>
      </c>
      <c r="X60">
        <v>0</v>
      </c>
      <c r="Y60">
        <v>0.42066536161342338</v>
      </c>
      <c r="Z60">
        <v>0.22248991690002454</v>
      </c>
      <c r="AA60">
        <v>0.14839732947134057</v>
      </c>
      <c r="AB60">
        <v>0.1264586713713072</v>
      </c>
      <c r="AC60">
        <v>0.12554152442137903</v>
      </c>
      <c r="AD60">
        <v>0.15002907525968029</v>
      </c>
      <c r="AE60">
        <v>0.19384843128607779</v>
      </c>
      <c r="AF60">
        <v>0.36895071123683365</v>
      </c>
      <c r="AG60">
        <v>0</v>
      </c>
      <c r="AH60">
        <v>0</v>
      </c>
      <c r="AI60">
        <v>0.98351648351648291</v>
      </c>
      <c r="AJ60">
        <v>0.56810520996245428</v>
      </c>
      <c r="AK60">
        <v>0.36290147447277965</v>
      </c>
      <c r="AL60">
        <v>0.30506421957314039</v>
      </c>
      <c r="AM60">
        <v>0.29074533630669919</v>
      </c>
      <c r="AN60">
        <v>0.34261252670618542</v>
      </c>
      <c r="AO60">
        <v>0.64635874687333628</v>
      </c>
      <c r="AP60">
        <v>0.98529990924360122</v>
      </c>
      <c r="AQ60">
        <v>0</v>
      </c>
      <c r="AS60" t="s">
        <v>273</v>
      </c>
      <c r="AT60" t="s">
        <v>348</v>
      </c>
      <c r="AU60">
        <v>0</v>
      </c>
      <c r="AV60">
        <v>0</v>
      </c>
      <c r="AW60">
        <v>0.88715472966295505</v>
      </c>
      <c r="AX60">
        <v>0.30843383764258991</v>
      </c>
      <c r="AY60">
        <v>0.17509326791892182</v>
      </c>
      <c r="AZ60">
        <v>0.16459570620386593</v>
      </c>
      <c r="BA60">
        <v>0.14570990769384759</v>
      </c>
      <c r="BB60">
        <v>0.28631675268058249</v>
      </c>
      <c r="BC60">
        <v>0</v>
      </c>
      <c r="BD60">
        <v>0</v>
      </c>
      <c r="BE60">
        <v>0</v>
      </c>
      <c r="BF60">
        <v>0.51171272803991319</v>
      </c>
      <c r="BG60">
        <v>0.20012029138447171</v>
      </c>
      <c r="BH60">
        <v>9.6835906035190766E-2</v>
      </c>
      <c r="BI60">
        <v>7.2784504872043757E-2</v>
      </c>
      <c r="BJ60">
        <v>5.4827186519291027E-2</v>
      </c>
      <c r="BK60">
        <v>3.7835236665567963E-2</v>
      </c>
      <c r="BL60">
        <v>7.9332901164211461E-2</v>
      </c>
      <c r="BM60">
        <v>0.36771033609781989</v>
      </c>
      <c r="BN60">
        <v>0</v>
      </c>
      <c r="BO60">
        <v>0</v>
      </c>
      <c r="BP60">
        <v>0.28134131063169332</v>
      </c>
      <c r="BQ60">
        <v>0.13948167774355932</v>
      </c>
      <c r="BR60">
        <v>7.8434642852527825E-2</v>
      </c>
      <c r="BS60">
        <v>6.0103905375780191E-2</v>
      </c>
      <c r="BT60">
        <v>2.5011313534217077E-2</v>
      </c>
      <c r="BU60">
        <v>2.993200338484284E-2</v>
      </c>
      <c r="BV60">
        <v>5.083317176029515E-2</v>
      </c>
      <c r="BW60">
        <v>0.21730350066339277</v>
      </c>
      <c r="BX60">
        <v>0</v>
      </c>
      <c r="BY60">
        <v>0</v>
      </c>
      <c r="BZ60">
        <v>0.96730467334862946</v>
      </c>
      <c r="CA60">
        <v>0.42063147205052082</v>
      </c>
      <c r="CB60">
        <v>0.22820122481448238</v>
      </c>
      <c r="CC60">
        <v>0.14806224720551753</v>
      </c>
      <c r="CD60">
        <v>5.1712290033136737E-2</v>
      </c>
      <c r="CE60">
        <v>4.0903000729711446E-2</v>
      </c>
      <c r="CF60">
        <v>7.5990613736891352E-2</v>
      </c>
      <c r="CG60">
        <v>0</v>
      </c>
      <c r="CH60">
        <v>0</v>
      </c>
      <c r="CJ60" t="s">
        <v>273</v>
      </c>
      <c r="CK60" t="s">
        <v>349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1.9317815142883162E-2</v>
      </c>
      <c r="CR60">
        <v>0.11922931986262379</v>
      </c>
      <c r="CS60">
        <v>0.45591692372596615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9.1203989210280438E-3</v>
      </c>
      <c r="DA60">
        <v>4.1571979324784687E-2</v>
      </c>
      <c r="DB60">
        <v>7.4303549724471257E-2</v>
      </c>
      <c r="DC60">
        <v>8.7646667964426453E-2</v>
      </c>
      <c r="DD60">
        <v>9.6714931668488005E-2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5.7958592215856001E-3</v>
      </c>
      <c r="DK60">
        <v>3.9260957320992641E-2</v>
      </c>
      <c r="DL60">
        <v>5.2281850436611738E-2</v>
      </c>
      <c r="DM60">
        <v>7.08982713724641E-2</v>
      </c>
      <c r="DN60">
        <v>6.6963047766581676E-3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2.3179588410939329E-2</v>
      </c>
      <c r="DU60">
        <v>0.11704029358390861</v>
      </c>
      <c r="DV60">
        <v>0.17818690375343735</v>
      </c>
      <c r="DW60">
        <v>0.25912649097445434</v>
      </c>
      <c r="DX60">
        <v>0</v>
      </c>
      <c r="DY60">
        <v>0</v>
      </c>
      <c r="EA60" t="s">
        <v>273</v>
      </c>
      <c r="EB60" t="s">
        <v>350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2.2238858977758669E-2</v>
      </c>
      <c r="EU60">
        <v>5.9517988149972743E-2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4.3263400725652998E-3</v>
      </c>
      <c r="FE60">
        <v>1.3438867059285991E-2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0.15544145985656846</v>
      </c>
      <c r="FO60">
        <v>0.97447243771345171</v>
      </c>
      <c r="FP60">
        <v>0</v>
      </c>
      <c r="FZ60" t="s">
        <v>273</v>
      </c>
      <c r="GA60">
        <v>0</v>
      </c>
      <c r="GB60">
        <v>0</v>
      </c>
      <c r="GC60">
        <v>1.0651741026069632E-3</v>
      </c>
      <c r="GD60">
        <v>6.4633765461480336E-2</v>
      </c>
      <c r="GE60">
        <v>0.17340455165831373</v>
      </c>
      <c r="GF60">
        <v>0.16387502473727283</v>
      </c>
      <c r="GG60">
        <v>7.2258956808622724E-2</v>
      </c>
      <c r="GH60">
        <v>4.4812136200360125E-3</v>
      </c>
      <c r="GI60">
        <v>0</v>
      </c>
      <c r="GJ60">
        <v>0</v>
      </c>
      <c r="GK60">
        <v>0</v>
      </c>
      <c r="GL60">
        <v>7.1156825855842208E-3</v>
      </c>
      <c r="GM60">
        <v>0.12543041476569866</v>
      </c>
      <c r="GN60">
        <v>0.36192478495649993</v>
      </c>
      <c r="GO60">
        <v>0.5001838973460152</v>
      </c>
      <c r="GP60">
        <v>0.47368752007858583</v>
      </c>
      <c r="GQ60">
        <v>0.32550568850306066</v>
      </c>
      <c r="GR60">
        <v>0.10954514398421768</v>
      </c>
      <c r="GS60">
        <v>5.9392772235493949E-3</v>
      </c>
      <c r="GT60">
        <v>0</v>
      </c>
      <c r="GU60">
        <v>0</v>
      </c>
      <c r="GV60">
        <v>1.5849571773460608E-2</v>
      </c>
      <c r="GW60">
        <v>0.16284550047914861</v>
      </c>
      <c r="GX60">
        <v>0.38544470741939935</v>
      </c>
      <c r="GY60">
        <v>0.50776494614294043</v>
      </c>
      <c r="GZ60">
        <v>0.50307852340578707</v>
      </c>
      <c r="HA60">
        <v>0.36272320863993274</v>
      </c>
      <c r="HB60">
        <v>0.16661428614600521</v>
      </c>
      <c r="HC60">
        <v>1.8883413018215833E-2</v>
      </c>
      <c r="HD60">
        <v>0</v>
      </c>
      <c r="HE60">
        <v>0</v>
      </c>
      <c r="HF60">
        <v>6.1148519427541152E-6</v>
      </c>
      <c r="HG60">
        <v>3.5839744334505388E-2</v>
      </c>
      <c r="HH60">
        <v>0.17590229405129151</v>
      </c>
      <c r="HI60">
        <v>0.2944318508603968</v>
      </c>
      <c r="HJ60">
        <v>0.27153007823789677</v>
      </c>
      <c r="HK60">
        <v>0.1527648553974259</v>
      </c>
      <c r="HL60">
        <v>2.3802580559197019E-2</v>
      </c>
      <c r="HM60">
        <v>1.8116488063442174E-5</v>
      </c>
      <c r="HN60">
        <v>0</v>
      </c>
      <c r="HP60" t="s">
        <v>273</v>
      </c>
      <c r="HQ60" t="s">
        <v>362</v>
      </c>
      <c r="HR60" t="s">
        <v>363</v>
      </c>
      <c r="HS60">
        <v>0.47481646885811957</v>
      </c>
    </row>
    <row r="61" spans="2:227" x14ac:dyDescent="0.25">
      <c r="B61" t="s">
        <v>274</v>
      </c>
      <c r="C61" t="s">
        <v>31</v>
      </c>
      <c r="D61">
        <v>0</v>
      </c>
      <c r="E61">
        <v>0</v>
      </c>
      <c r="F61">
        <v>0.85411022655447788</v>
      </c>
      <c r="G61">
        <v>0.31310609530994127</v>
      </c>
      <c r="H61">
        <v>0.22698565282813452</v>
      </c>
      <c r="I61">
        <v>0.2405280872152443</v>
      </c>
      <c r="J61">
        <v>0.38331259646672872</v>
      </c>
      <c r="K61">
        <v>0.86648747231574441</v>
      </c>
      <c r="L61">
        <v>0</v>
      </c>
      <c r="M61">
        <v>0</v>
      </c>
      <c r="N61">
        <v>0</v>
      </c>
      <c r="O61">
        <v>0.61373580582376774</v>
      </c>
      <c r="P61">
        <v>0.31852484166672201</v>
      </c>
      <c r="Q61">
        <v>0.24006353222655558</v>
      </c>
      <c r="R61">
        <v>0.20203790848923842</v>
      </c>
      <c r="S61">
        <v>0.20232648550856339</v>
      </c>
      <c r="T61">
        <v>0.21865794486910217</v>
      </c>
      <c r="U61">
        <v>0.34383843312142087</v>
      </c>
      <c r="V61">
        <v>0.79173254417138617</v>
      </c>
      <c r="W61">
        <v>0</v>
      </c>
      <c r="X61">
        <v>0</v>
      </c>
      <c r="Y61">
        <v>0.37429080142030391</v>
      </c>
      <c r="Z61">
        <v>0.2150270190802859</v>
      </c>
      <c r="AA61">
        <v>0.1491905617935283</v>
      </c>
      <c r="AB61">
        <v>0.14036290737789864</v>
      </c>
      <c r="AC61">
        <v>0.14761137398414048</v>
      </c>
      <c r="AD61">
        <v>0.14691969775187758</v>
      </c>
      <c r="AE61">
        <v>0.24267141210444254</v>
      </c>
      <c r="AF61">
        <v>0.54128781878833643</v>
      </c>
      <c r="AG61">
        <v>0</v>
      </c>
      <c r="AH61">
        <v>0</v>
      </c>
      <c r="AI61">
        <v>0.92831273160683048</v>
      </c>
      <c r="AJ61">
        <v>0.4526136032023137</v>
      </c>
      <c r="AK61">
        <v>0.28952022258764898</v>
      </c>
      <c r="AL61">
        <v>0.2446769640214756</v>
      </c>
      <c r="AM61">
        <v>0.25167565026681082</v>
      </c>
      <c r="AN61">
        <v>0.32811737002501251</v>
      </c>
      <c r="AO61">
        <v>0.69414428396603678</v>
      </c>
      <c r="AP61">
        <v>0</v>
      </c>
      <c r="AQ61">
        <v>0</v>
      </c>
      <c r="AS61" t="s">
        <v>274</v>
      </c>
      <c r="AT61" t="s">
        <v>348</v>
      </c>
      <c r="AU61">
        <v>0</v>
      </c>
      <c r="AV61">
        <v>0</v>
      </c>
      <c r="AW61">
        <v>0.73965676396317415</v>
      </c>
      <c r="AX61">
        <v>0.20388641713315833</v>
      </c>
      <c r="AY61">
        <v>0.13856695370926875</v>
      </c>
      <c r="AZ61">
        <v>0.12371192524504293</v>
      </c>
      <c r="BA61">
        <v>8.1707992713550087E-2</v>
      </c>
      <c r="BB61">
        <v>0.12102164100323905</v>
      </c>
      <c r="BC61">
        <v>0</v>
      </c>
      <c r="BD61">
        <v>0</v>
      </c>
      <c r="BE61">
        <v>0</v>
      </c>
      <c r="BF61">
        <v>0.46253574947319087</v>
      </c>
      <c r="BG61">
        <v>0.20063088302861226</v>
      </c>
      <c r="BH61">
        <v>0.12904534301470666</v>
      </c>
      <c r="BI61">
        <v>8.5471451681792973E-2</v>
      </c>
      <c r="BJ61">
        <v>2.9524370522827772E-2</v>
      </c>
      <c r="BK61">
        <v>1.4479042881180171E-2</v>
      </c>
      <c r="BL61">
        <v>7.6913500408633831E-2</v>
      </c>
      <c r="BM61">
        <v>0.52865695026328818</v>
      </c>
      <c r="BN61">
        <v>0</v>
      </c>
      <c r="BO61">
        <v>0</v>
      </c>
      <c r="BP61">
        <v>0.24220127362009944</v>
      </c>
      <c r="BQ61">
        <v>0.13985483115115924</v>
      </c>
      <c r="BR61">
        <v>6.6405030575949195E-2</v>
      </c>
      <c r="BS61">
        <v>6.2934764106640839E-2</v>
      </c>
      <c r="BT61">
        <v>3.4741047995094032E-2</v>
      </c>
      <c r="BU61">
        <v>1.9289884963717863E-2</v>
      </c>
      <c r="BV61">
        <v>6.7851255651615677E-2</v>
      </c>
      <c r="BW61">
        <v>0.35866125387215014</v>
      </c>
      <c r="BX61">
        <v>0</v>
      </c>
      <c r="BY61">
        <v>0</v>
      </c>
      <c r="BZ61">
        <v>0.86200467934919922</v>
      </c>
      <c r="CA61">
        <v>0.30651404673499688</v>
      </c>
      <c r="CB61">
        <v>0.17284098885214802</v>
      </c>
      <c r="CC61">
        <v>9.9641262220049223E-2</v>
      </c>
      <c r="CD61">
        <v>5.1975678099420018E-2</v>
      </c>
      <c r="CE61">
        <v>6.512613213381549E-2</v>
      </c>
      <c r="CF61">
        <v>0.14162027294980603</v>
      </c>
      <c r="CG61">
        <v>0</v>
      </c>
      <c r="CH61">
        <v>0</v>
      </c>
      <c r="CJ61" t="s">
        <v>274</v>
      </c>
      <c r="CK61" t="s">
        <v>349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2.7504953784070679E-2</v>
      </c>
      <c r="CR61">
        <v>0.174183306214066</v>
      </c>
      <c r="CS61">
        <v>0.63786875678251853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2.1622351292824627E-2</v>
      </c>
      <c r="DA61">
        <v>8.1066733240397759E-2</v>
      </c>
      <c r="DB61">
        <v>0.10881047503400428</v>
      </c>
      <c r="DC61">
        <v>0.10822702635052479</v>
      </c>
      <c r="DD61">
        <v>5.5690220462395974E-2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5.0216601944738249E-3</v>
      </c>
      <c r="DK61">
        <v>4.1103237898604324E-2</v>
      </c>
      <c r="DL61">
        <v>6.6165195684632014E-2</v>
      </c>
      <c r="DM61">
        <v>7.5425794067275634E-2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3.9848724806792774E-2</v>
      </c>
      <c r="DU61">
        <v>9.2967572388453754E-2</v>
      </c>
      <c r="DV61">
        <v>0.12779441812933448</v>
      </c>
      <c r="DW61">
        <v>0.19420854073982091</v>
      </c>
      <c r="DX61">
        <v>0</v>
      </c>
      <c r="DY61">
        <v>0</v>
      </c>
      <c r="EA61" t="s">
        <v>274</v>
      </c>
      <c r="EB61" t="s">
        <v>350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2.6545174689667161E-3</v>
      </c>
      <c r="ET61">
        <v>4.4034619237874974E-2</v>
      </c>
      <c r="EU61">
        <v>7.7912087403976718E-2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9.4948254360733165E-3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2.3761402941901513E-2</v>
      </c>
      <c r="FN61">
        <v>0.19064119656562978</v>
      </c>
      <c r="FO61">
        <v>0</v>
      </c>
      <c r="FP61">
        <v>0</v>
      </c>
      <c r="FZ61" t="s">
        <v>274</v>
      </c>
      <c r="GA61">
        <v>0</v>
      </c>
      <c r="GB61">
        <v>0</v>
      </c>
      <c r="GC61">
        <v>4.1323296622623375E-3</v>
      </c>
      <c r="GD61">
        <v>0.12209576885248276</v>
      </c>
      <c r="GE61">
        <v>0.25212100317132558</v>
      </c>
      <c r="GF61">
        <v>0.23642916987494875</v>
      </c>
      <c r="GG61">
        <v>8.9102562523718606E-2</v>
      </c>
      <c r="GH61">
        <v>3.5442826545072927E-3</v>
      </c>
      <c r="GI61">
        <v>0</v>
      </c>
      <c r="GJ61">
        <v>0</v>
      </c>
      <c r="GK61">
        <v>0</v>
      </c>
      <c r="GL61">
        <v>1.0467558972698538E-2</v>
      </c>
      <c r="GM61">
        <v>0.14450381818331043</v>
      </c>
      <c r="GN61">
        <v>0.34999828645959496</v>
      </c>
      <c r="GO61">
        <v>0.45677025970476476</v>
      </c>
      <c r="GP61">
        <v>0.41570408466150577</v>
      </c>
      <c r="GQ61">
        <v>0.27154434185333387</v>
      </c>
      <c r="GR61">
        <v>8.1079350781732021E-2</v>
      </c>
      <c r="GS61">
        <v>2.6444475415503448E-3</v>
      </c>
      <c r="GT61">
        <v>0</v>
      </c>
      <c r="GU61">
        <v>0</v>
      </c>
      <c r="GV61">
        <v>1.9362247632354567E-2</v>
      </c>
      <c r="GW61">
        <v>0.18938301393316817</v>
      </c>
      <c r="GX61">
        <v>0.41071336618219706</v>
      </c>
      <c r="GY61">
        <v>0.49701533737875847</v>
      </c>
      <c r="GZ61">
        <v>0.45721026862283115</v>
      </c>
      <c r="HA61">
        <v>0.31877080197243585</v>
      </c>
      <c r="HB61">
        <v>0.12054309626514821</v>
      </c>
      <c r="HC61">
        <v>9.1681225633732065E-3</v>
      </c>
      <c r="HD61">
        <v>0</v>
      </c>
      <c r="HE61">
        <v>0</v>
      </c>
      <c r="HF61">
        <v>3.1444487896286385E-4</v>
      </c>
      <c r="HG61">
        <v>6.5694950531226592E-2</v>
      </c>
      <c r="HH61">
        <v>0.23317903412664617</v>
      </c>
      <c r="HI61">
        <v>0.34346078289672732</v>
      </c>
      <c r="HJ61">
        <v>0.31088855830891121</v>
      </c>
      <c r="HK61">
        <v>0.15075202274093064</v>
      </c>
      <c r="HL61">
        <v>1.7245970628189774E-2</v>
      </c>
      <c r="HM61">
        <v>0</v>
      </c>
      <c r="HN61">
        <v>0</v>
      </c>
      <c r="HP61" t="s">
        <v>274</v>
      </c>
      <c r="HQ61" t="s">
        <v>362</v>
      </c>
      <c r="HR61" t="s">
        <v>363</v>
      </c>
      <c r="HS61">
        <v>0.44618011537291435</v>
      </c>
    </row>
    <row r="62" spans="2:227" x14ac:dyDescent="0.25">
      <c r="B62" t="s">
        <v>275</v>
      </c>
      <c r="C62" t="s">
        <v>31</v>
      </c>
      <c r="D62">
        <v>0</v>
      </c>
      <c r="E62">
        <v>0</v>
      </c>
      <c r="F62">
        <v>0.85302671194845159</v>
      </c>
      <c r="G62">
        <v>0.30288645288143723</v>
      </c>
      <c r="H62">
        <v>0.22440740805463155</v>
      </c>
      <c r="I62">
        <v>0.24210251814432343</v>
      </c>
      <c r="J62">
        <v>0.37195793917834724</v>
      </c>
      <c r="K62">
        <v>0.86534376595836704</v>
      </c>
      <c r="L62">
        <v>0</v>
      </c>
      <c r="M62">
        <v>0</v>
      </c>
      <c r="N62">
        <v>0</v>
      </c>
      <c r="O62">
        <v>0.62585675103839788</v>
      </c>
      <c r="P62">
        <v>0.31290426966159907</v>
      </c>
      <c r="Q62">
        <v>0.22482248411058187</v>
      </c>
      <c r="R62">
        <v>0.18404736791698087</v>
      </c>
      <c r="S62">
        <v>0.18332018984386317</v>
      </c>
      <c r="T62">
        <v>0.21943055922045479</v>
      </c>
      <c r="U62">
        <v>0.34223833425073058</v>
      </c>
      <c r="V62">
        <v>0.79286165619330706</v>
      </c>
      <c r="W62">
        <v>0</v>
      </c>
      <c r="X62">
        <v>0</v>
      </c>
      <c r="Y62">
        <v>0.38577994843406005</v>
      </c>
      <c r="Z62">
        <v>0.21935411452523593</v>
      </c>
      <c r="AA62">
        <v>0.15888998758203465</v>
      </c>
      <c r="AB62">
        <v>0.14686155361199968</v>
      </c>
      <c r="AC62">
        <v>0.14870354776407646</v>
      </c>
      <c r="AD62">
        <v>0.15267944779729989</v>
      </c>
      <c r="AE62">
        <v>0.23838719007495246</v>
      </c>
      <c r="AF62">
        <v>0.55273188442404841</v>
      </c>
      <c r="AG62">
        <v>0</v>
      </c>
      <c r="AH62">
        <v>0</v>
      </c>
      <c r="AI62">
        <v>0.93198212240914124</v>
      </c>
      <c r="AJ62">
        <v>0.45673667136233265</v>
      </c>
      <c r="AK62">
        <v>0.28935250832099496</v>
      </c>
      <c r="AL62">
        <v>0.24013435055643798</v>
      </c>
      <c r="AM62">
        <v>0.24086048806576543</v>
      </c>
      <c r="AN62">
        <v>0.31736324152659051</v>
      </c>
      <c r="AO62">
        <v>0.69499549023441654</v>
      </c>
      <c r="AP62">
        <v>0</v>
      </c>
      <c r="AQ62">
        <v>0</v>
      </c>
      <c r="AS62" t="s">
        <v>275</v>
      </c>
      <c r="AT62" t="s">
        <v>348</v>
      </c>
      <c r="AU62">
        <v>0</v>
      </c>
      <c r="AV62">
        <v>0</v>
      </c>
      <c r="AW62">
        <v>0.74090528726574922</v>
      </c>
      <c r="AX62">
        <v>0.19819740714611658</v>
      </c>
      <c r="AY62">
        <v>0.13520609067621434</v>
      </c>
      <c r="AZ62">
        <v>0.10877807091315547</v>
      </c>
      <c r="BA62">
        <v>7.9141289699142636E-2</v>
      </c>
      <c r="BB62">
        <v>0.22361985554721653</v>
      </c>
      <c r="BC62">
        <v>0</v>
      </c>
      <c r="BD62">
        <v>0</v>
      </c>
      <c r="BE62">
        <v>0</v>
      </c>
      <c r="BF62">
        <v>0.47497319246693132</v>
      </c>
      <c r="BG62">
        <v>0.19498628147588318</v>
      </c>
      <c r="BH62">
        <v>0.12603480590748695</v>
      </c>
      <c r="BI62">
        <v>8.2228492099952213E-2</v>
      </c>
      <c r="BJ62">
        <v>3.0774295430934014E-2</v>
      </c>
      <c r="BK62">
        <v>1.3701576077059975E-2</v>
      </c>
      <c r="BL62">
        <v>7.3585087996859533E-2</v>
      </c>
      <c r="BM62">
        <v>0.49144089154611903</v>
      </c>
      <c r="BN62">
        <v>0</v>
      </c>
      <c r="BO62">
        <v>0</v>
      </c>
      <c r="BP62">
        <v>0.2547747614360979</v>
      </c>
      <c r="BQ62">
        <v>0.14204182240845425</v>
      </c>
      <c r="BR62">
        <v>7.3985239604825379E-2</v>
      </c>
      <c r="BS62">
        <v>6.1258347039942991E-2</v>
      </c>
      <c r="BT62">
        <v>2.7459769327427452E-2</v>
      </c>
      <c r="BU62">
        <v>1.4393967024825304E-2</v>
      </c>
      <c r="BV62">
        <v>5.8954090333367924E-2</v>
      </c>
      <c r="BW62">
        <v>0.3706692700880953</v>
      </c>
      <c r="BX62">
        <v>0</v>
      </c>
      <c r="BY62">
        <v>0</v>
      </c>
      <c r="BZ62">
        <v>0.87053275170084654</v>
      </c>
      <c r="CA62">
        <v>0.31355684891412994</v>
      </c>
      <c r="CB62">
        <v>0.16939483291321999</v>
      </c>
      <c r="CC62">
        <v>9.8542975905456437E-2</v>
      </c>
      <c r="CD62">
        <v>4.0924304020616802E-2</v>
      </c>
      <c r="CE62">
        <v>3.9368487705697827E-2</v>
      </c>
      <c r="CF62">
        <v>0.14592776340330574</v>
      </c>
      <c r="CG62">
        <v>0</v>
      </c>
      <c r="CH62">
        <v>0</v>
      </c>
      <c r="CJ62" t="s">
        <v>275</v>
      </c>
      <c r="CK62" t="s">
        <v>349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3.6941380961266847E-2</v>
      </c>
      <c r="CR62">
        <v>0.16285415901770459</v>
      </c>
      <c r="CS62">
        <v>0.54321434160182103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2.1516780836268967E-2</v>
      </c>
      <c r="DA62">
        <v>7.4222523369512142E-2</v>
      </c>
      <c r="DB62">
        <v>0.11319141438611899</v>
      </c>
      <c r="DC62">
        <v>0.11187442393703897</v>
      </c>
      <c r="DD62">
        <v>0.10392985654713152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7.1746113829774935E-3</v>
      </c>
      <c r="DK62">
        <v>4.8538020090859869E-2</v>
      </c>
      <c r="DL62">
        <v>7.2698018621899327E-2</v>
      </c>
      <c r="DM62">
        <v>7.4923957420437032E-2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3.5975905423179105E-2</v>
      </c>
      <c r="DU62">
        <v>9.8492031037025626E-2</v>
      </c>
      <c r="DV62">
        <v>0.13916177301865201</v>
      </c>
      <c r="DW62">
        <v>0.17222723459281944</v>
      </c>
      <c r="DX62">
        <v>0</v>
      </c>
      <c r="DY62">
        <v>0</v>
      </c>
      <c r="EA62" t="s">
        <v>275</v>
      </c>
      <c r="EB62" t="s">
        <v>350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3.2928293816671807E-3</v>
      </c>
      <c r="ET62">
        <v>4.0057087847033657E-2</v>
      </c>
      <c r="EU62">
        <v>6.4277768046927752E-2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1.9332164671072103E-2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2.3148705972133098E-2</v>
      </c>
      <c r="FN62">
        <v>0.21205945481778496</v>
      </c>
      <c r="FO62">
        <v>0</v>
      </c>
      <c r="FP62">
        <v>0</v>
      </c>
      <c r="FZ62" t="s">
        <v>275</v>
      </c>
      <c r="GA62">
        <v>0</v>
      </c>
      <c r="GB62">
        <v>0</v>
      </c>
      <c r="GC62">
        <v>4.4643656127816194E-3</v>
      </c>
      <c r="GD62">
        <v>0.13022165805705777</v>
      </c>
      <c r="GE62">
        <v>0.27653518958707546</v>
      </c>
      <c r="GF62">
        <v>0.2594489608467937</v>
      </c>
      <c r="GG62">
        <v>0.10131040742792123</v>
      </c>
      <c r="GH62">
        <v>4.0653636473383875E-3</v>
      </c>
      <c r="GI62">
        <v>0</v>
      </c>
      <c r="GJ62">
        <v>0</v>
      </c>
      <c r="GK62">
        <v>0</v>
      </c>
      <c r="GL62">
        <v>1.0369660890226418E-2</v>
      </c>
      <c r="GM62">
        <v>0.14283486441507037</v>
      </c>
      <c r="GN62">
        <v>0.35045780856661879</v>
      </c>
      <c r="GO62">
        <v>0.46688510149249984</v>
      </c>
      <c r="GP62">
        <v>0.42513624703604125</v>
      </c>
      <c r="GQ62">
        <v>0.27049035390077447</v>
      </c>
      <c r="GR62">
        <v>8.1595742072426897E-2</v>
      </c>
      <c r="GS62">
        <v>2.6267335821593737E-3</v>
      </c>
      <c r="GT62">
        <v>0</v>
      </c>
      <c r="GU62">
        <v>0</v>
      </c>
      <c r="GV62">
        <v>1.8935356420846542E-2</v>
      </c>
      <c r="GW62">
        <v>0.1890296485676749</v>
      </c>
      <c r="GX62">
        <v>0.40694154762896589</v>
      </c>
      <c r="GY62">
        <v>0.49511857927222502</v>
      </c>
      <c r="GZ62">
        <v>0.45299390377397758</v>
      </c>
      <c r="HA62">
        <v>0.31680417971421138</v>
      </c>
      <c r="HB62">
        <v>0.12033960248389863</v>
      </c>
      <c r="HC62">
        <v>8.9651132002614986E-3</v>
      </c>
      <c r="HD62">
        <v>0</v>
      </c>
      <c r="HE62">
        <v>0</v>
      </c>
      <c r="HF62">
        <v>3.0858230555991689E-4</v>
      </c>
      <c r="HG62">
        <v>6.7028993232569598E-2</v>
      </c>
      <c r="HH62">
        <v>0.2392166188708337</v>
      </c>
      <c r="HI62">
        <v>0.35713186022601334</v>
      </c>
      <c r="HJ62">
        <v>0.32120639061896744</v>
      </c>
      <c r="HK62">
        <v>0.15586495605834086</v>
      </c>
      <c r="HL62">
        <v>1.8250164829740054E-2</v>
      </c>
      <c r="HM62">
        <v>0</v>
      </c>
      <c r="HN62">
        <v>0</v>
      </c>
      <c r="HP62" t="s">
        <v>275</v>
      </c>
      <c r="HQ62" t="s">
        <v>362</v>
      </c>
      <c r="HR62" t="s">
        <v>363</v>
      </c>
      <c r="HS62">
        <v>0.42129227556786492</v>
      </c>
    </row>
    <row r="63" spans="2:227" x14ac:dyDescent="0.25">
      <c r="B63" t="s">
        <v>276</v>
      </c>
      <c r="C63" t="s">
        <v>31</v>
      </c>
      <c r="D63">
        <v>0</v>
      </c>
      <c r="E63">
        <v>0</v>
      </c>
      <c r="F63">
        <v>0.89091951137844061</v>
      </c>
      <c r="G63">
        <v>0.36828129658658881</v>
      </c>
      <c r="H63">
        <v>0.29580498671968147</v>
      </c>
      <c r="I63">
        <v>0.2999790779388104</v>
      </c>
      <c r="J63">
        <v>0.46081565158981019</v>
      </c>
      <c r="K63">
        <v>0.89106649272771465</v>
      </c>
      <c r="L63">
        <v>0</v>
      </c>
      <c r="M63">
        <v>0</v>
      </c>
      <c r="N63">
        <v>0</v>
      </c>
      <c r="O63">
        <v>0.58893568415939035</v>
      </c>
      <c r="P63">
        <v>0.28765166495476086</v>
      </c>
      <c r="Q63">
        <v>0.17827920048619983</v>
      </c>
      <c r="R63">
        <v>0.14546929468191874</v>
      </c>
      <c r="S63">
        <v>0.15990191360313571</v>
      </c>
      <c r="T63">
        <v>0.19325455631914873</v>
      </c>
      <c r="U63">
        <v>0.31879764974184999</v>
      </c>
      <c r="V63">
        <v>0.73185370019372964</v>
      </c>
      <c r="W63">
        <v>0</v>
      </c>
      <c r="X63">
        <v>0</v>
      </c>
      <c r="Y63">
        <v>0.34160431430318139</v>
      </c>
      <c r="Z63">
        <v>0.19473091252932792</v>
      </c>
      <c r="AA63">
        <v>0.1499185659179367</v>
      </c>
      <c r="AB63">
        <v>0.13827480045875243</v>
      </c>
      <c r="AC63">
        <v>0.13995266015241797</v>
      </c>
      <c r="AD63">
        <v>0.14340417492380428</v>
      </c>
      <c r="AE63">
        <v>0.2108777088070373</v>
      </c>
      <c r="AF63">
        <v>0.44535953427686692</v>
      </c>
      <c r="AG63">
        <v>0</v>
      </c>
      <c r="AH63">
        <v>0</v>
      </c>
      <c r="AI63">
        <v>0.93627998563492265</v>
      </c>
      <c r="AJ63">
        <v>0.49866809217985197</v>
      </c>
      <c r="AK63">
        <v>0.32827906117698702</v>
      </c>
      <c r="AL63">
        <v>0.28627771041716493</v>
      </c>
      <c r="AM63">
        <v>0.31987749937305432</v>
      </c>
      <c r="AN63">
        <v>0.40318535273238454</v>
      </c>
      <c r="AO63">
        <v>0.70414651285242025</v>
      </c>
      <c r="AP63">
        <v>0</v>
      </c>
      <c r="AQ63">
        <v>0</v>
      </c>
      <c r="AS63" t="s">
        <v>276</v>
      </c>
      <c r="AT63" t="s">
        <v>348</v>
      </c>
      <c r="AU63">
        <v>0</v>
      </c>
      <c r="AV63">
        <v>0</v>
      </c>
      <c r="AW63">
        <v>0.81146512143036098</v>
      </c>
      <c r="AX63">
        <v>0.2527060234747146</v>
      </c>
      <c r="AY63">
        <v>0.18875171752005904</v>
      </c>
      <c r="AZ63">
        <v>0.13071939685761283</v>
      </c>
      <c r="BA63">
        <v>9.0349142667484561E-2</v>
      </c>
      <c r="BB63">
        <v>0.1801477859211994</v>
      </c>
      <c r="BC63">
        <v>0</v>
      </c>
      <c r="BD63">
        <v>0</v>
      </c>
      <c r="BE63">
        <v>0</v>
      </c>
      <c r="BF63">
        <v>0.43251032235800491</v>
      </c>
      <c r="BG63">
        <v>0.18082465016419144</v>
      </c>
      <c r="BH63">
        <v>9.0794346566973841E-2</v>
      </c>
      <c r="BI63">
        <v>6.3846776447258113E-2</v>
      </c>
      <c r="BJ63">
        <v>2.8738552917247168E-2</v>
      </c>
      <c r="BK63">
        <v>2.856934566648732E-2</v>
      </c>
      <c r="BL63">
        <v>7.4238009695772864E-2</v>
      </c>
      <c r="BM63">
        <v>0.52469191601421783</v>
      </c>
      <c r="BN63">
        <v>0</v>
      </c>
      <c r="BO63">
        <v>0</v>
      </c>
      <c r="BP63">
        <v>0.23132446712671681</v>
      </c>
      <c r="BQ63">
        <v>0.12185141587059306</v>
      </c>
      <c r="BR63">
        <v>7.4261599032466513E-2</v>
      </c>
      <c r="BS63">
        <v>6.061859914362535E-2</v>
      </c>
      <c r="BT63">
        <v>3.2274167525245041E-2</v>
      </c>
      <c r="BU63">
        <v>2.4903452136940347E-2</v>
      </c>
      <c r="BV63">
        <v>6.979615160019742E-2</v>
      </c>
      <c r="BW63">
        <v>0.28944404847745153</v>
      </c>
      <c r="BX63">
        <v>0</v>
      </c>
      <c r="BY63">
        <v>0</v>
      </c>
      <c r="BZ63">
        <v>0.87969163485479029</v>
      </c>
      <c r="CA63">
        <v>0.34504866503281612</v>
      </c>
      <c r="CB63">
        <v>0.19421544030143112</v>
      </c>
      <c r="CC63">
        <v>0.11502732941146222</v>
      </c>
      <c r="CD63">
        <v>7.3644367746429781E-2</v>
      </c>
      <c r="CE63">
        <v>3.4767727810264604E-2</v>
      </c>
      <c r="CF63">
        <v>0.12223618435148512</v>
      </c>
      <c r="CG63">
        <v>0</v>
      </c>
      <c r="CH63">
        <v>0</v>
      </c>
      <c r="CJ63" t="s">
        <v>276</v>
      </c>
      <c r="CK63" t="s">
        <v>349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5.9932776199884165E-2</v>
      </c>
      <c r="CR63">
        <v>0.22148350797365882</v>
      </c>
      <c r="CS63">
        <v>0.61912154374473605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8.4279335513485175E-3</v>
      </c>
      <c r="DA63">
        <v>5.7339992257120713E-2</v>
      </c>
      <c r="DB63">
        <v>8.0519581771071505E-2</v>
      </c>
      <c r="DC63">
        <v>0.10536826674171394</v>
      </c>
      <c r="DD63">
        <v>4.0486199391385869E-2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7.6485972749609334E-3</v>
      </c>
      <c r="DK63">
        <v>4.2651765003452025E-2</v>
      </c>
      <c r="DL63">
        <v>5.3587095729964791E-2</v>
      </c>
      <c r="DM63">
        <v>5.3349032252329627E-2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3.8491335255627569E-2</v>
      </c>
      <c r="DU63">
        <v>0.1155106799343931</v>
      </c>
      <c r="DV63">
        <v>0.20361244425605388</v>
      </c>
      <c r="DW63">
        <v>0.22949466709697894</v>
      </c>
      <c r="DX63">
        <v>0</v>
      </c>
      <c r="DY63">
        <v>0</v>
      </c>
      <c r="EA63" t="s">
        <v>276</v>
      </c>
      <c r="EB63" t="s">
        <v>350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2.8758659202001265E-2</v>
      </c>
      <c r="EU63">
        <v>2.362901189851125E-2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1.2388808248922125E-2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2.5933667885862155E-2</v>
      </c>
      <c r="FN63">
        <v>0.19662810020874316</v>
      </c>
      <c r="FO63">
        <v>0</v>
      </c>
      <c r="FP63">
        <v>0</v>
      </c>
      <c r="FZ63" t="s">
        <v>276</v>
      </c>
      <c r="GA63">
        <v>0</v>
      </c>
      <c r="GB63">
        <v>0</v>
      </c>
      <c r="GC63">
        <v>2.2115770805006224E-3</v>
      </c>
      <c r="GD63">
        <v>8.342197552758282E-2</v>
      </c>
      <c r="GE63">
        <v>0.19408922733920109</v>
      </c>
      <c r="GF63">
        <v>0.16226132561504428</v>
      </c>
      <c r="GG63">
        <v>5.8709194527263107E-2</v>
      </c>
      <c r="GH63">
        <v>2.2504113304118315E-3</v>
      </c>
      <c r="GI63">
        <v>0</v>
      </c>
      <c r="GJ63">
        <v>0</v>
      </c>
      <c r="GK63">
        <v>0</v>
      </c>
      <c r="GL63">
        <v>1.1137374045337428E-2</v>
      </c>
      <c r="GM63">
        <v>0.15820354806142542</v>
      </c>
      <c r="GN63">
        <v>0.41280843070505752</v>
      </c>
      <c r="GO63">
        <v>0.56037161345391173</v>
      </c>
      <c r="GP63">
        <v>0.51074508537092933</v>
      </c>
      <c r="GQ63">
        <v>0.32441867483050929</v>
      </c>
      <c r="GR63">
        <v>9.3869706818267049E-2</v>
      </c>
      <c r="GS63">
        <v>3.6377291379148633E-3</v>
      </c>
      <c r="GT63">
        <v>0</v>
      </c>
      <c r="GU63">
        <v>0</v>
      </c>
      <c r="GV63">
        <v>2.4461701130507128E-2</v>
      </c>
      <c r="GW63">
        <v>0.19161025713623056</v>
      </c>
      <c r="GX63">
        <v>0.39648999952528952</v>
      </c>
      <c r="GY63">
        <v>0.49194343373908295</v>
      </c>
      <c r="GZ63">
        <v>0.4490519883516042</v>
      </c>
      <c r="HA63">
        <v>0.32553749146830774</v>
      </c>
      <c r="HB63">
        <v>0.13415796167480395</v>
      </c>
      <c r="HC63">
        <v>1.3736228023212196E-2</v>
      </c>
      <c r="HD63">
        <v>0</v>
      </c>
      <c r="HE63">
        <v>0</v>
      </c>
      <c r="HF63">
        <v>3.1620782861104847E-4</v>
      </c>
      <c r="HG63">
        <v>5.626380690987539E-2</v>
      </c>
      <c r="HH63">
        <v>0.21008878483457472</v>
      </c>
      <c r="HI63">
        <v>0.30274047855553882</v>
      </c>
      <c r="HJ63">
        <v>0.25214992847119633</v>
      </c>
      <c r="HK63">
        <v>0.12377754738447418</v>
      </c>
      <c r="HL63">
        <v>1.699768377026915E-2</v>
      </c>
      <c r="HM63">
        <v>0</v>
      </c>
      <c r="HN63">
        <v>0</v>
      </c>
      <c r="HP63" t="s">
        <v>276</v>
      </c>
      <c r="HQ63" t="s">
        <v>362</v>
      </c>
      <c r="HR63" t="s">
        <v>363</v>
      </c>
      <c r="HS63">
        <v>0.53386498461275</v>
      </c>
    </row>
    <row r="64" spans="2:227" x14ac:dyDescent="0.25">
      <c r="B64" t="s">
        <v>277</v>
      </c>
      <c r="C64" t="s">
        <v>31</v>
      </c>
      <c r="D64">
        <v>0</v>
      </c>
      <c r="E64">
        <v>0</v>
      </c>
      <c r="F64">
        <v>0.8605640365896049</v>
      </c>
      <c r="G64">
        <v>0.32821004704866452</v>
      </c>
      <c r="H64">
        <v>0.26330056073694535</v>
      </c>
      <c r="I64">
        <v>0.26377728362012071</v>
      </c>
      <c r="J64">
        <v>0.42705624219905941</v>
      </c>
      <c r="K64">
        <v>0.88483221954868452</v>
      </c>
      <c r="L64">
        <v>0</v>
      </c>
      <c r="M64">
        <v>0</v>
      </c>
      <c r="N64">
        <v>0</v>
      </c>
      <c r="O64">
        <v>0.59565973079352819</v>
      </c>
      <c r="P64">
        <v>0.29588409292030027</v>
      </c>
      <c r="Q64">
        <v>0.19427460550611123</v>
      </c>
      <c r="R64">
        <v>0.17661206969037921</v>
      </c>
      <c r="S64">
        <v>0.17660108133469749</v>
      </c>
      <c r="T64">
        <v>0.20223951021311748</v>
      </c>
      <c r="U64">
        <v>0.3391957590522085</v>
      </c>
      <c r="V64">
        <v>0.76465365953469588</v>
      </c>
      <c r="W64">
        <v>0</v>
      </c>
      <c r="X64">
        <v>0.95530554467433992</v>
      </c>
      <c r="Y64">
        <v>0.34234979961718587</v>
      </c>
      <c r="Z64">
        <v>0.18838986023685411</v>
      </c>
      <c r="AA64">
        <v>0.13821436837389642</v>
      </c>
      <c r="AB64">
        <v>0.11588039338834168</v>
      </c>
      <c r="AC64">
        <v>0.12042469868992818</v>
      </c>
      <c r="AD64">
        <v>0.12447288909172143</v>
      </c>
      <c r="AE64">
        <v>0.21895396256839078</v>
      </c>
      <c r="AF64">
        <v>0.49341071785035223</v>
      </c>
      <c r="AG64">
        <v>0</v>
      </c>
      <c r="AH64">
        <v>0</v>
      </c>
      <c r="AI64">
        <v>0.91838007571164859</v>
      </c>
      <c r="AJ64">
        <v>0.47208893431453247</v>
      </c>
      <c r="AK64">
        <v>0.29730307839680942</v>
      </c>
      <c r="AL64">
        <v>0.25227387446837979</v>
      </c>
      <c r="AM64">
        <v>0.27313710723058177</v>
      </c>
      <c r="AN64">
        <v>0.36668391614525647</v>
      </c>
      <c r="AO64">
        <v>0.70791777977446702</v>
      </c>
      <c r="AP64">
        <v>0</v>
      </c>
      <c r="AQ64">
        <v>0</v>
      </c>
      <c r="AS64" t="s">
        <v>277</v>
      </c>
      <c r="AT64" t="s">
        <v>348</v>
      </c>
      <c r="AU64">
        <v>0</v>
      </c>
      <c r="AV64">
        <v>0</v>
      </c>
      <c r="AW64">
        <v>0.74166697841403839</v>
      </c>
      <c r="AX64">
        <v>0.22024182703522352</v>
      </c>
      <c r="AY64">
        <v>0.1612824763897695</v>
      </c>
      <c r="AZ64">
        <v>9.5339836550545815E-2</v>
      </c>
      <c r="BA64">
        <v>0.11075216157836415</v>
      </c>
      <c r="BB64">
        <v>0.32103210533709475</v>
      </c>
      <c r="BC64">
        <v>0</v>
      </c>
      <c r="BD64">
        <v>0</v>
      </c>
      <c r="BE64">
        <v>0</v>
      </c>
      <c r="BF64">
        <v>0.43411527639965058</v>
      </c>
      <c r="BG64">
        <v>0.18383538441647493</v>
      </c>
      <c r="BH64">
        <v>0.10212874935300528</v>
      </c>
      <c r="BI64">
        <v>7.7671012698329336E-2</v>
      </c>
      <c r="BJ64">
        <v>2.0998255764030718E-2</v>
      </c>
      <c r="BK64">
        <v>5.0428857781873128E-3</v>
      </c>
      <c r="BL64">
        <v>7.4319335351804447E-2</v>
      </c>
      <c r="BM64">
        <v>0.55335067760651901</v>
      </c>
      <c r="BN64">
        <v>0</v>
      </c>
      <c r="BO64">
        <v>0.91938105656907609</v>
      </c>
      <c r="BP64">
        <v>0.22993984999535044</v>
      </c>
      <c r="BQ64">
        <v>0.11977745393394681</v>
      </c>
      <c r="BR64">
        <v>6.5705863174256057E-2</v>
      </c>
      <c r="BS64">
        <v>5.0071637557173962E-2</v>
      </c>
      <c r="BT64">
        <v>1.9878305377579057E-2</v>
      </c>
      <c r="BU64">
        <v>1.9273064566130493E-2</v>
      </c>
      <c r="BV64">
        <v>6.7649308628703164E-2</v>
      </c>
      <c r="BW64">
        <v>0.32461700085406825</v>
      </c>
      <c r="BX64">
        <v>0</v>
      </c>
      <c r="BY64">
        <v>0</v>
      </c>
      <c r="BZ64">
        <v>0.84773545450305987</v>
      </c>
      <c r="CA64">
        <v>0.32253695562439649</v>
      </c>
      <c r="CB64">
        <v>0.18932083105909986</v>
      </c>
      <c r="CC64">
        <v>0.10180419337284054</v>
      </c>
      <c r="CD64">
        <v>4.1768239287139353E-2</v>
      </c>
      <c r="CE64">
        <v>6.5298502905158928E-2</v>
      </c>
      <c r="CF64">
        <v>0.14445456782360191</v>
      </c>
      <c r="CG64">
        <v>0</v>
      </c>
      <c r="CH64">
        <v>0</v>
      </c>
      <c r="CJ64" t="s">
        <v>277</v>
      </c>
      <c r="CK64" t="s">
        <v>349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7.0160468623843925E-2</v>
      </c>
      <c r="CR64">
        <v>0.17564547310299383</v>
      </c>
      <c r="CS64">
        <v>0.47964589231027227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1.9672964965720863E-3</v>
      </c>
      <c r="CZ64">
        <v>1.7586512490456271E-2</v>
      </c>
      <c r="DA64">
        <v>7.8528389035895332E-2</v>
      </c>
      <c r="DB64">
        <v>0.11349485800240525</v>
      </c>
      <c r="DC64">
        <v>0.1100948006824343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4.8267626489148282E-3</v>
      </c>
      <c r="DK64">
        <v>4.4956191737747841E-2</v>
      </c>
      <c r="DL64">
        <v>5.4288592104809234E-2</v>
      </c>
      <c r="DM64">
        <v>6.0626804277184039E-2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4.9142263700273831E-2</v>
      </c>
      <c r="DU64">
        <v>0.12165614859804402</v>
      </c>
      <c r="DV64">
        <v>0.14560546865171956</v>
      </c>
      <c r="DW64">
        <v>0.12772282801228232</v>
      </c>
      <c r="DX64">
        <v>0</v>
      </c>
      <c r="DY64">
        <v>0</v>
      </c>
      <c r="EA64" t="s">
        <v>277</v>
      </c>
      <c r="EB64" t="s">
        <v>350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8.7109871513961414E-4</v>
      </c>
      <c r="ET64">
        <v>4.1976355452575886E-2</v>
      </c>
      <c r="EU64">
        <v>6.8362961961241711E-2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7.0320160480255066E-3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2.7162700569292722E-2</v>
      </c>
      <c r="FN64">
        <v>0.27993756326286251</v>
      </c>
      <c r="FO64">
        <v>0</v>
      </c>
      <c r="FP64">
        <v>0</v>
      </c>
      <c r="FZ64" t="s">
        <v>277</v>
      </c>
      <c r="GA64">
        <v>0</v>
      </c>
      <c r="GB64">
        <v>0</v>
      </c>
      <c r="GC64">
        <v>2.9970117864443172E-3</v>
      </c>
      <c r="GD64">
        <v>9.3329673044671796E-2</v>
      </c>
      <c r="GE64">
        <v>0.20043011789915435</v>
      </c>
      <c r="GF64">
        <v>0.17510204311681826</v>
      </c>
      <c r="GG64">
        <v>5.729735839366662E-2</v>
      </c>
      <c r="GH64">
        <v>1.7684016431317013E-3</v>
      </c>
      <c r="GI64">
        <v>0</v>
      </c>
      <c r="GJ64">
        <v>0</v>
      </c>
      <c r="GK64">
        <v>0</v>
      </c>
      <c r="GL64">
        <v>1.2233751504156577E-2</v>
      </c>
      <c r="GM64">
        <v>0.15966626195814146</v>
      </c>
      <c r="GN64">
        <v>0.39256236259541927</v>
      </c>
      <c r="GO64">
        <v>0.50180489241984649</v>
      </c>
      <c r="GP64">
        <v>0.45618643607968107</v>
      </c>
      <c r="GQ64">
        <v>0.28216910922996308</v>
      </c>
      <c r="GR64">
        <v>7.9375576764036934E-2</v>
      </c>
      <c r="GS64">
        <v>3.0017077887825854E-3</v>
      </c>
      <c r="GT64">
        <v>0</v>
      </c>
      <c r="GU64">
        <v>5.22234718159913E-6</v>
      </c>
      <c r="GV64">
        <v>2.6314723973480919E-2</v>
      </c>
      <c r="GW64">
        <v>0.20560615919704914</v>
      </c>
      <c r="GX64">
        <v>0.41652438025457761</v>
      </c>
      <c r="GY64">
        <v>0.51445744200610111</v>
      </c>
      <c r="GZ64">
        <v>0.47070835253599619</v>
      </c>
      <c r="HA64">
        <v>0.33097603839950474</v>
      </c>
      <c r="HB64">
        <v>0.12806579905208593</v>
      </c>
      <c r="HC64">
        <v>1.1376596204452792E-2</v>
      </c>
      <c r="HD64">
        <v>0</v>
      </c>
      <c r="HE64">
        <v>0</v>
      </c>
      <c r="HF64">
        <v>4.305282153116606E-4</v>
      </c>
      <c r="HG64">
        <v>6.1272825258316281E-2</v>
      </c>
      <c r="HH64">
        <v>0.22079365394075526</v>
      </c>
      <c r="HI64">
        <v>0.31730358545386494</v>
      </c>
      <c r="HJ64">
        <v>0.26517590334134444</v>
      </c>
      <c r="HK64">
        <v>0.12579303924537849</v>
      </c>
      <c r="HL64">
        <v>1.5491969929960703E-2</v>
      </c>
      <c r="HM64">
        <v>0</v>
      </c>
      <c r="HN64">
        <v>0</v>
      </c>
      <c r="HP64" t="s">
        <v>277</v>
      </c>
      <c r="HQ64" t="s">
        <v>362</v>
      </c>
      <c r="HR64" t="s">
        <v>363</v>
      </c>
      <c r="HS64">
        <v>0.48559783676089241</v>
      </c>
    </row>
    <row r="65" spans="2:227" x14ac:dyDescent="0.25">
      <c r="B65" t="s">
        <v>278</v>
      </c>
      <c r="C65" t="s">
        <v>31</v>
      </c>
      <c r="D65">
        <v>0</v>
      </c>
      <c r="E65">
        <v>0</v>
      </c>
      <c r="F65">
        <v>0.88320394761253074</v>
      </c>
      <c r="G65">
        <v>0.33567373463538247</v>
      </c>
      <c r="H65">
        <v>0.25118652874362168</v>
      </c>
      <c r="I65">
        <v>0.24913587398207104</v>
      </c>
      <c r="J65">
        <v>0.37388468088861049</v>
      </c>
      <c r="K65">
        <v>0.85956696018223877</v>
      </c>
      <c r="L65">
        <v>0</v>
      </c>
      <c r="M65">
        <v>0</v>
      </c>
      <c r="N65">
        <v>0</v>
      </c>
      <c r="O65">
        <v>0.6392163304501145</v>
      </c>
      <c r="P65">
        <v>0.32663833105294993</v>
      </c>
      <c r="Q65">
        <v>0.24110296409033308</v>
      </c>
      <c r="R65">
        <v>0.20955579133048111</v>
      </c>
      <c r="S65">
        <v>0.20106420049421492</v>
      </c>
      <c r="T65">
        <v>0.21099751921828211</v>
      </c>
      <c r="U65">
        <v>0.32181665113803837</v>
      </c>
      <c r="V65">
        <v>0.73410183157015685</v>
      </c>
      <c r="W65">
        <v>0</v>
      </c>
      <c r="X65">
        <v>0</v>
      </c>
      <c r="Y65">
        <v>0.40870883549880804</v>
      </c>
      <c r="Z65">
        <v>0.22185412077711822</v>
      </c>
      <c r="AA65">
        <v>0.15067731146236468</v>
      </c>
      <c r="AB65">
        <v>0.1315509119177159</v>
      </c>
      <c r="AC65">
        <v>0.13072912738257819</v>
      </c>
      <c r="AD65">
        <v>0.14135953819282057</v>
      </c>
      <c r="AE65">
        <v>0.21465025086781597</v>
      </c>
      <c r="AF65">
        <v>0.46515956301257028</v>
      </c>
      <c r="AG65">
        <v>0</v>
      </c>
      <c r="AH65">
        <v>0</v>
      </c>
      <c r="AI65">
        <v>0.9497420301800874</v>
      </c>
      <c r="AJ65">
        <v>0.48696716990765321</v>
      </c>
      <c r="AK65">
        <v>0.28881318879502066</v>
      </c>
      <c r="AL65">
        <v>0.2445491755988215</v>
      </c>
      <c r="AM65">
        <v>0.27299340829248891</v>
      </c>
      <c r="AN65">
        <v>0.3317394060525693</v>
      </c>
      <c r="AO65">
        <v>0.6711124476481608</v>
      </c>
      <c r="AP65">
        <v>0</v>
      </c>
      <c r="AQ65">
        <v>0</v>
      </c>
      <c r="AS65" t="s">
        <v>278</v>
      </c>
      <c r="AT65" t="s">
        <v>348</v>
      </c>
      <c r="AU65">
        <v>0</v>
      </c>
      <c r="AV65">
        <v>0</v>
      </c>
      <c r="AW65">
        <v>0.7903207691337677</v>
      </c>
      <c r="AX65">
        <v>0.22451427416021391</v>
      </c>
      <c r="AY65">
        <v>0.15570136889698774</v>
      </c>
      <c r="AZ65">
        <v>0.14402101469282155</v>
      </c>
      <c r="BA65">
        <v>0.14741763371913302</v>
      </c>
      <c r="BB65">
        <v>0.31662677151571927</v>
      </c>
      <c r="BC65">
        <v>0</v>
      </c>
      <c r="BD65">
        <v>0</v>
      </c>
      <c r="BE65">
        <v>0</v>
      </c>
      <c r="BF65">
        <v>0.48591194722341369</v>
      </c>
      <c r="BG65">
        <v>0.21182222198654979</v>
      </c>
      <c r="BH65">
        <v>0.13083886352720239</v>
      </c>
      <c r="BI65">
        <v>8.5313490544238466E-2</v>
      </c>
      <c r="BJ65">
        <v>3.3647469569733142E-2</v>
      </c>
      <c r="BK65">
        <v>1.8677482792929811E-2</v>
      </c>
      <c r="BL65">
        <v>7.1378166169285301E-2</v>
      </c>
      <c r="BM65">
        <v>0.47336989519277267</v>
      </c>
      <c r="BN65">
        <v>0</v>
      </c>
      <c r="BO65">
        <v>0</v>
      </c>
      <c r="BP65">
        <v>0.26943866759535079</v>
      </c>
      <c r="BQ65">
        <v>0.13934646494686503</v>
      </c>
      <c r="BR65">
        <v>7.3964021138282626E-2</v>
      </c>
      <c r="BS65">
        <v>6.0296260138450568E-2</v>
      </c>
      <c r="BT65">
        <v>3.0569942149194673E-2</v>
      </c>
      <c r="BU65">
        <v>1.7607052020425753E-2</v>
      </c>
      <c r="BV65">
        <v>6.1101899079552907E-2</v>
      </c>
      <c r="BW65">
        <v>0.30207629471929159</v>
      </c>
      <c r="BX65">
        <v>0</v>
      </c>
      <c r="BY65">
        <v>0</v>
      </c>
      <c r="BZ65">
        <v>0.9027767649514018</v>
      </c>
      <c r="CA65">
        <v>0.34510012261170181</v>
      </c>
      <c r="CB65">
        <v>0.17787136553033756</v>
      </c>
      <c r="CC65">
        <v>0.10812384192508431</v>
      </c>
      <c r="CD65">
        <v>5.0576494544195598E-2</v>
      </c>
      <c r="CE65">
        <v>6.4463081143173159E-2</v>
      </c>
      <c r="CF65">
        <v>0.12742701794791572</v>
      </c>
      <c r="CG65">
        <v>0</v>
      </c>
      <c r="CH65">
        <v>0</v>
      </c>
      <c r="CJ65" t="s">
        <v>278</v>
      </c>
      <c r="CK65" t="s">
        <v>349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1.0601855218963884E-2</v>
      </c>
      <c r="CR65">
        <v>0.10383808393048717</v>
      </c>
      <c r="CS65">
        <v>0.42833126064222082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2.7501167481498119E-2</v>
      </c>
      <c r="DA65">
        <v>7.9637577023830938E-2</v>
      </c>
      <c r="DB65">
        <v>0.10321353006442313</v>
      </c>
      <c r="DC65">
        <v>8.4516966104906582E-2</v>
      </c>
      <c r="DD65">
        <v>3.551694860384208E-2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1.638547429921572E-3</v>
      </c>
      <c r="DK65">
        <v>3.7714383801114866E-2</v>
      </c>
      <c r="DL65">
        <v>6.5772131028149633E-2</v>
      </c>
      <c r="DM65">
        <v>7.5693848122403762E-2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3.1027435898408499E-2</v>
      </c>
      <c r="DU65">
        <v>0.10326854578018196</v>
      </c>
      <c r="DV65">
        <v>0.1350076094982578</v>
      </c>
      <c r="DW65">
        <v>0.22918551142523394</v>
      </c>
      <c r="DX65">
        <v>0</v>
      </c>
      <c r="DY65">
        <v>0</v>
      </c>
      <c r="EA65" t="s">
        <v>278</v>
      </c>
      <c r="EB65" t="s">
        <v>350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1.3633473377190641E-3</v>
      </c>
      <c r="ET65">
        <v>5.1581603231959663E-2</v>
      </c>
      <c r="EU65">
        <v>7.7459160690266315E-2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1.7430144493186375E-2</v>
      </c>
      <c r="FN65">
        <v>0.1419613910180289</v>
      </c>
      <c r="FO65">
        <v>0</v>
      </c>
      <c r="FP65">
        <v>0</v>
      </c>
      <c r="FZ65" t="s">
        <v>278</v>
      </c>
      <c r="GA65">
        <v>0</v>
      </c>
      <c r="GB65">
        <v>0</v>
      </c>
      <c r="GC65">
        <v>2.0681104809935074E-3</v>
      </c>
      <c r="GD65">
        <v>8.9406891023463692E-2</v>
      </c>
      <c r="GE65">
        <v>0.20744788098511183</v>
      </c>
      <c r="GF65">
        <v>0.2052131765961854</v>
      </c>
      <c r="GG65">
        <v>7.7601320102369045E-2</v>
      </c>
      <c r="GH65">
        <v>3.1081627214411532E-3</v>
      </c>
      <c r="GI65">
        <v>0</v>
      </c>
      <c r="GJ65">
        <v>0</v>
      </c>
      <c r="GK65">
        <v>0</v>
      </c>
      <c r="GL65">
        <v>8.0321233161456621E-3</v>
      </c>
      <c r="GM65">
        <v>0.12717310485300992</v>
      </c>
      <c r="GN65">
        <v>0.32868732085815916</v>
      </c>
      <c r="GO65">
        <v>0.44537148183292669</v>
      </c>
      <c r="GP65">
        <v>0.41442378313766548</v>
      </c>
      <c r="GQ65">
        <v>0.27541047952684533</v>
      </c>
      <c r="GR65">
        <v>9.0488920487112642E-2</v>
      </c>
      <c r="GS65">
        <v>3.7938865332208757E-3</v>
      </c>
      <c r="GT65">
        <v>0</v>
      </c>
      <c r="GU65">
        <v>0</v>
      </c>
      <c r="GV65">
        <v>1.6642292121409118E-2</v>
      </c>
      <c r="GW65">
        <v>0.1766049728485877</v>
      </c>
      <c r="GX65">
        <v>0.39728256029522291</v>
      </c>
      <c r="GY65">
        <v>0.49995330832493695</v>
      </c>
      <c r="GZ65">
        <v>0.46804975244500069</v>
      </c>
      <c r="HA65">
        <v>0.3348052312579492</v>
      </c>
      <c r="HB65">
        <v>0.13922844374673846</v>
      </c>
      <c r="HC65">
        <v>1.2965373243905955E-2</v>
      </c>
      <c r="HD65">
        <v>0</v>
      </c>
      <c r="HE65">
        <v>0</v>
      </c>
      <c r="HF65">
        <v>1.1909682618207315E-4</v>
      </c>
      <c r="HG65">
        <v>5.3098058150179116E-2</v>
      </c>
      <c r="HH65">
        <v>0.21822890771839482</v>
      </c>
      <c r="HI65">
        <v>0.33861588735829345</v>
      </c>
      <c r="HJ65">
        <v>0.29672508139756848</v>
      </c>
      <c r="HK65">
        <v>0.15241216151744183</v>
      </c>
      <c r="HL65">
        <v>1.9094281007667902E-2</v>
      </c>
      <c r="HM65">
        <v>0</v>
      </c>
      <c r="HN65">
        <v>0</v>
      </c>
      <c r="HP65" t="s">
        <v>278</v>
      </c>
      <c r="HQ65" t="s">
        <v>362</v>
      </c>
      <c r="HR65" t="s">
        <v>363</v>
      </c>
      <c r="HS65">
        <v>0.45094730443847569</v>
      </c>
    </row>
    <row r="66" spans="2:227" x14ac:dyDescent="0.25">
      <c r="B66" t="s">
        <v>279</v>
      </c>
      <c r="C66" t="s">
        <v>31</v>
      </c>
      <c r="D66">
        <v>0</v>
      </c>
      <c r="E66">
        <v>0</v>
      </c>
      <c r="F66">
        <v>0.9030104315933194</v>
      </c>
      <c r="G66">
        <v>0.38590483768494299</v>
      </c>
      <c r="H66">
        <v>0.30927042265149168</v>
      </c>
      <c r="I66">
        <v>0.323819298570797</v>
      </c>
      <c r="J66">
        <v>0.46367476975394795</v>
      </c>
      <c r="K66">
        <v>0.89140015151475249</v>
      </c>
      <c r="L66">
        <v>0</v>
      </c>
      <c r="M66">
        <v>0</v>
      </c>
      <c r="N66">
        <v>0</v>
      </c>
      <c r="O66">
        <v>0.5846744778507641</v>
      </c>
      <c r="P66">
        <v>0.27546517116169239</v>
      </c>
      <c r="Q66">
        <v>0.14412252810868165</v>
      </c>
      <c r="R66">
        <v>0.12322056988716652</v>
      </c>
      <c r="S66">
        <v>0.13520737567523319</v>
      </c>
      <c r="T66">
        <v>0.16737230691593588</v>
      </c>
      <c r="U66">
        <v>0.3134469551149332</v>
      </c>
      <c r="V66">
        <v>0.70041018137012767</v>
      </c>
      <c r="W66">
        <v>0</v>
      </c>
      <c r="X66">
        <v>0.95869565217391317</v>
      </c>
      <c r="Y66">
        <v>0.33835351060831892</v>
      </c>
      <c r="Z66">
        <v>0.18262031201962092</v>
      </c>
      <c r="AA66">
        <v>0.13876594215871274</v>
      </c>
      <c r="AB66">
        <v>0.12460051507976266</v>
      </c>
      <c r="AC66">
        <v>0.12046934753922638</v>
      </c>
      <c r="AD66">
        <v>0.12940365351074282</v>
      </c>
      <c r="AE66">
        <v>0.20727769323449594</v>
      </c>
      <c r="AF66">
        <v>0.39936976591365692</v>
      </c>
      <c r="AG66">
        <v>0</v>
      </c>
      <c r="AH66">
        <v>0</v>
      </c>
      <c r="AI66">
        <v>0.93853322451400178</v>
      </c>
      <c r="AJ66">
        <v>0.51350378919005157</v>
      </c>
      <c r="AK66">
        <v>0.31513108885369084</v>
      </c>
      <c r="AL66">
        <v>0.27962535036282515</v>
      </c>
      <c r="AM66">
        <v>0.29647913897566025</v>
      </c>
      <c r="AN66">
        <v>0.40284057580110699</v>
      </c>
      <c r="AO66">
        <v>0.70883673473928965</v>
      </c>
      <c r="AP66">
        <v>0</v>
      </c>
      <c r="AQ66">
        <v>0</v>
      </c>
      <c r="AS66" t="s">
        <v>279</v>
      </c>
      <c r="AT66" t="s">
        <v>348</v>
      </c>
      <c r="AU66">
        <v>0</v>
      </c>
      <c r="AV66">
        <v>0</v>
      </c>
      <c r="AW66">
        <v>0.82264791060080578</v>
      </c>
      <c r="AX66">
        <v>0.26289857247807125</v>
      </c>
      <c r="AY66">
        <v>0.19676399796335209</v>
      </c>
      <c r="AZ66">
        <v>0.15346900879385825</v>
      </c>
      <c r="BA66">
        <v>9.9198861043473932E-2</v>
      </c>
      <c r="BB66">
        <v>0.1538401683702125</v>
      </c>
      <c r="BC66">
        <v>0</v>
      </c>
      <c r="BD66">
        <v>0</v>
      </c>
      <c r="BE66">
        <v>0</v>
      </c>
      <c r="BF66">
        <v>0.42924689482655282</v>
      </c>
      <c r="BG66">
        <v>0.17168316461017594</v>
      </c>
      <c r="BH66">
        <v>7.5112709160392921E-2</v>
      </c>
      <c r="BI66">
        <v>4.9237311839233015E-2</v>
      </c>
      <c r="BJ66">
        <v>4.0586614637201077E-2</v>
      </c>
      <c r="BK66">
        <v>2.0697303534896298E-2</v>
      </c>
      <c r="BL66">
        <v>8.3024886631357014E-2</v>
      </c>
      <c r="BM66">
        <v>0.48891676558560193</v>
      </c>
      <c r="BN66">
        <v>0</v>
      </c>
      <c r="BO66">
        <v>0.91909735349716437</v>
      </c>
      <c r="BP66">
        <v>0.22185104119588514</v>
      </c>
      <c r="BQ66">
        <v>0.11851558767984902</v>
      </c>
      <c r="BR66">
        <v>7.3076435769451484E-2</v>
      </c>
      <c r="BS66">
        <v>5.4771822203203931E-2</v>
      </c>
      <c r="BT66">
        <v>2.502630758155756E-2</v>
      </c>
      <c r="BU66">
        <v>2.8100169078410505E-2</v>
      </c>
      <c r="BV66">
        <v>6.8307118857919125E-2</v>
      </c>
      <c r="BW66">
        <v>0.25668191090246367</v>
      </c>
      <c r="BX66">
        <v>0</v>
      </c>
      <c r="BY66">
        <v>0</v>
      </c>
      <c r="BZ66">
        <v>0.88180868896645193</v>
      </c>
      <c r="CA66">
        <v>0.36114700097063346</v>
      </c>
      <c r="CB66">
        <v>0.19362747824796481</v>
      </c>
      <c r="CC66">
        <v>0.11268919535681381</v>
      </c>
      <c r="CD66">
        <v>3.042416739682402E-2</v>
      </c>
      <c r="CE66">
        <v>3.5607472993678439E-2</v>
      </c>
      <c r="CF66">
        <v>7.9162741799615008E-2</v>
      </c>
      <c r="CG66">
        <v>0</v>
      </c>
      <c r="CH66">
        <v>0</v>
      </c>
      <c r="CJ66" t="s">
        <v>279</v>
      </c>
      <c r="CK66" t="s">
        <v>349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4.6856522252107465E-2</v>
      </c>
      <c r="CR66">
        <v>0.21325222907225372</v>
      </c>
      <c r="CS66">
        <v>0.66001077783937467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8.9264115228704314E-3</v>
      </c>
      <c r="DA66">
        <v>3.0848966930026835E-2</v>
      </c>
      <c r="DB66">
        <v>7.3085362049041508E-2</v>
      </c>
      <c r="DC66">
        <v>9.2771961081748122E-2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8.3242536829717488E-3</v>
      </c>
      <c r="DK66">
        <v>4.0938258698245557E-2</v>
      </c>
      <c r="DL66">
        <v>4.7084314101247464E-2</v>
      </c>
      <c r="DM66">
        <v>5.9752196910252818E-2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4.9405622289803837E-2</v>
      </c>
      <c r="DU66">
        <v>0.1383215544307014</v>
      </c>
      <c r="DV66">
        <v>0.19445210841774832</v>
      </c>
      <c r="DW66">
        <v>0.25637347432816726</v>
      </c>
      <c r="DX66">
        <v>0</v>
      </c>
      <c r="DY66">
        <v>0</v>
      </c>
      <c r="EA66" t="s">
        <v>279</v>
      </c>
      <c r="EB66" t="s">
        <v>350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2.6327497946106025E-2</v>
      </c>
      <c r="EU66">
        <v>5.7841973818365318E-2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8.3992577711793758E-3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2.7570399160403519E-2</v>
      </c>
      <c r="FN66">
        <v>0.21680675864738819</v>
      </c>
      <c r="FO66">
        <v>0</v>
      </c>
      <c r="FP66">
        <v>0</v>
      </c>
      <c r="FZ66" t="s">
        <v>279</v>
      </c>
      <c r="GA66">
        <v>0</v>
      </c>
      <c r="GB66">
        <v>0</v>
      </c>
      <c r="GC66">
        <v>2.06304553869106E-3</v>
      </c>
      <c r="GD66">
        <v>7.3129307413728389E-2</v>
      </c>
      <c r="GE66">
        <v>0.17577762573103731</v>
      </c>
      <c r="GF66">
        <v>0.16647418090530361</v>
      </c>
      <c r="GG66">
        <v>6.5576117751627153E-2</v>
      </c>
      <c r="GH66">
        <v>3.0872044761458203E-3</v>
      </c>
      <c r="GI66">
        <v>0</v>
      </c>
      <c r="GJ66">
        <v>0</v>
      </c>
      <c r="GK66">
        <v>0</v>
      </c>
      <c r="GL66">
        <v>1.1839094115598329E-2</v>
      </c>
      <c r="GM66">
        <v>0.16078535647513648</v>
      </c>
      <c r="GN66">
        <v>0.42787245225728204</v>
      </c>
      <c r="GO66">
        <v>0.56782978493720293</v>
      </c>
      <c r="GP66">
        <v>0.52004474510803167</v>
      </c>
      <c r="GQ66">
        <v>0.34694608299911994</v>
      </c>
      <c r="GR66">
        <v>0.10748911718273189</v>
      </c>
      <c r="GS66">
        <v>4.8912738594362572E-3</v>
      </c>
      <c r="GT66">
        <v>0</v>
      </c>
      <c r="GU66">
        <v>1.9535397049090219E-5</v>
      </c>
      <c r="GV66">
        <v>2.5532157169673945E-2</v>
      </c>
      <c r="GW66">
        <v>0.19009502652182203</v>
      </c>
      <c r="GX66">
        <v>0.39608033052038238</v>
      </c>
      <c r="GY66">
        <v>0.50086831038250867</v>
      </c>
      <c r="GZ66">
        <v>0.48311626838277216</v>
      </c>
      <c r="HA66">
        <v>0.35544600926906517</v>
      </c>
      <c r="HB66">
        <v>0.15007824341402107</v>
      </c>
      <c r="HC66">
        <v>1.5721372284252026E-2</v>
      </c>
      <c r="HD66">
        <v>0</v>
      </c>
      <c r="HE66">
        <v>0</v>
      </c>
      <c r="HF66">
        <v>2.5361815002455202E-4</v>
      </c>
      <c r="HG66">
        <v>5.2354759464213821E-2</v>
      </c>
      <c r="HH66">
        <v>0.21237573321719377</v>
      </c>
      <c r="HI66">
        <v>0.3060407691256522</v>
      </c>
      <c r="HJ66">
        <v>0.26739612143681191</v>
      </c>
      <c r="HK66">
        <v>0.13373511122016091</v>
      </c>
      <c r="HL66">
        <v>1.9772831213406158E-2</v>
      </c>
      <c r="HM66">
        <v>0</v>
      </c>
      <c r="HN66">
        <v>0</v>
      </c>
      <c r="HP66" t="s">
        <v>279</v>
      </c>
      <c r="HQ66" t="s">
        <v>362</v>
      </c>
      <c r="HR66" t="s">
        <v>363</v>
      </c>
      <c r="HS66">
        <v>0.47406158316880465</v>
      </c>
    </row>
    <row r="67" spans="2:227" x14ac:dyDescent="0.25">
      <c r="B67" t="s">
        <v>280</v>
      </c>
      <c r="C67" t="s">
        <v>31</v>
      </c>
      <c r="D67">
        <v>0</v>
      </c>
      <c r="E67">
        <v>0</v>
      </c>
      <c r="F67">
        <v>0.8256740524712074</v>
      </c>
      <c r="G67">
        <v>0.33350075116767691</v>
      </c>
      <c r="H67">
        <v>0.25826964745782077</v>
      </c>
      <c r="I67">
        <v>0.27792525256619838</v>
      </c>
      <c r="J67">
        <v>0.44044695975010334</v>
      </c>
      <c r="K67">
        <v>0.90889733383199178</v>
      </c>
      <c r="L67">
        <v>0</v>
      </c>
      <c r="M67">
        <v>0</v>
      </c>
      <c r="N67">
        <v>0</v>
      </c>
      <c r="O67">
        <v>0.57408757259644971</v>
      </c>
      <c r="P67">
        <v>0.30846471590776708</v>
      </c>
      <c r="Q67">
        <v>0.23124943070317819</v>
      </c>
      <c r="R67">
        <v>0.20581723442691946</v>
      </c>
      <c r="S67">
        <v>0.20729808551693446</v>
      </c>
      <c r="T67">
        <v>0.22220748892339515</v>
      </c>
      <c r="U67">
        <v>0.37184581849242188</v>
      </c>
      <c r="V67">
        <v>0.8081199158634863</v>
      </c>
      <c r="W67">
        <v>0</v>
      </c>
      <c r="X67">
        <v>0.94390241100929595</v>
      </c>
      <c r="Y67">
        <v>0.33725742377338663</v>
      </c>
      <c r="Z67">
        <v>0.16282681130567925</v>
      </c>
      <c r="AA67">
        <v>0.12696914333278683</v>
      </c>
      <c r="AB67">
        <v>0.12533107686212699</v>
      </c>
      <c r="AC67">
        <v>0.12536347830114947</v>
      </c>
      <c r="AD67">
        <v>0.14573465942866209</v>
      </c>
      <c r="AE67">
        <v>0.23583384280911587</v>
      </c>
      <c r="AF67">
        <v>0.57592761853347196</v>
      </c>
      <c r="AG67">
        <v>0</v>
      </c>
      <c r="AH67">
        <v>0</v>
      </c>
      <c r="AI67">
        <v>0.88703968361415397</v>
      </c>
      <c r="AJ67">
        <v>0.43122997021630605</v>
      </c>
      <c r="AK67">
        <v>0.27793069347576804</v>
      </c>
      <c r="AL67">
        <v>0.24324429483756374</v>
      </c>
      <c r="AM67">
        <v>0.26076087393319303</v>
      </c>
      <c r="AN67">
        <v>0.36584155795064655</v>
      </c>
      <c r="AO67">
        <v>0.7335653466510158</v>
      </c>
      <c r="AP67">
        <v>0</v>
      </c>
      <c r="AQ67">
        <v>0</v>
      </c>
      <c r="AS67" t="s">
        <v>280</v>
      </c>
      <c r="AT67" t="s">
        <v>348</v>
      </c>
      <c r="AU67">
        <v>0</v>
      </c>
      <c r="AV67">
        <v>0</v>
      </c>
      <c r="AW67">
        <v>0.70307819657161674</v>
      </c>
      <c r="AX67">
        <v>0.22133162311217444</v>
      </c>
      <c r="AY67">
        <v>0.15602781660650633</v>
      </c>
      <c r="AZ67">
        <v>0.1017140796912777</v>
      </c>
      <c r="BA67">
        <v>0.13357752400606207</v>
      </c>
      <c r="BB67">
        <v>0.38320349447185831</v>
      </c>
      <c r="BC67">
        <v>0</v>
      </c>
      <c r="BD67">
        <v>0</v>
      </c>
      <c r="BE67">
        <v>0</v>
      </c>
      <c r="BF67">
        <v>0.41883933898749354</v>
      </c>
      <c r="BG67">
        <v>0.18731821346253377</v>
      </c>
      <c r="BH67">
        <v>0.12063804339867205</v>
      </c>
      <c r="BI67">
        <v>7.6294476213456947E-2</v>
      </c>
      <c r="BJ67">
        <v>2.8578731663171056E-2</v>
      </c>
      <c r="BK67">
        <v>2.2947350079210893E-2</v>
      </c>
      <c r="BL67">
        <v>8.0892029778640337E-2</v>
      </c>
      <c r="BM67">
        <v>0.53876847714853271</v>
      </c>
      <c r="BN67">
        <v>0</v>
      </c>
      <c r="BO67">
        <v>0.89382975653220853</v>
      </c>
      <c r="BP67">
        <v>0.21954890461110099</v>
      </c>
      <c r="BQ67">
        <v>0.10417467967341297</v>
      </c>
      <c r="BR67">
        <v>6.5958600167816517E-2</v>
      </c>
      <c r="BS67">
        <v>5.6565814970028848E-2</v>
      </c>
      <c r="BT67">
        <v>2.5493905533613609E-2</v>
      </c>
      <c r="BU67">
        <v>2.2647684190818446E-2</v>
      </c>
      <c r="BV67">
        <v>6.6795979178860584E-2</v>
      </c>
      <c r="BW67">
        <v>0.38063862801003506</v>
      </c>
      <c r="BX67">
        <v>0</v>
      </c>
      <c r="BY67">
        <v>0</v>
      </c>
      <c r="BZ67">
        <v>0.7986233499346953</v>
      </c>
      <c r="CA67">
        <v>0.28833546154866535</v>
      </c>
      <c r="CB67">
        <v>0.17106107352214642</v>
      </c>
      <c r="CC67">
        <v>9.4406756180825252E-2</v>
      </c>
      <c r="CD67">
        <v>2.2387791070919993E-2</v>
      </c>
      <c r="CE67">
        <v>2.8718409616880169E-2</v>
      </c>
      <c r="CF67">
        <v>0.15430508764645667</v>
      </c>
      <c r="CG67">
        <v>0</v>
      </c>
      <c r="CH67">
        <v>0</v>
      </c>
      <c r="CJ67" t="s">
        <v>280</v>
      </c>
      <c r="CK67" t="s">
        <v>349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7.534586206623034E-2</v>
      </c>
      <c r="CR67">
        <v>0.16048189502530441</v>
      </c>
      <c r="CS67">
        <v>0.44814204394868062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3.036101220969847E-2</v>
      </c>
      <c r="DA67">
        <v>8.5264468094634227E-2</v>
      </c>
      <c r="DB67">
        <v>0.10499732030695824</v>
      </c>
      <c r="DC67">
        <v>0.10449822513892146</v>
      </c>
      <c r="DD67">
        <v>0.1368520472313518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3.7374528004854865E-3</v>
      </c>
      <c r="DK67">
        <v>3.8839284919835071E-2</v>
      </c>
      <c r="DL67">
        <v>6.0588795316373414E-2</v>
      </c>
      <c r="DM67">
        <v>6.6693141946666548E-2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4.9492378375852783E-2</v>
      </c>
      <c r="DU67">
        <v>0.14850535371418441</v>
      </c>
      <c r="DV67">
        <v>0.19104930050280583</v>
      </c>
      <c r="DW67">
        <v>0.11462767370145929</v>
      </c>
      <c r="DX67">
        <v>0</v>
      </c>
      <c r="DY67">
        <v>0</v>
      </c>
      <c r="EA67" t="s">
        <v>280</v>
      </c>
      <c r="EB67" t="s">
        <v>350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1.5458773836260406E-3</v>
      </c>
      <c r="ET67">
        <v>5.8606629089583535E-2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9.7972549489913699E-3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2.539638475671625E-2</v>
      </c>
      <c r="FN67">
        <v>0.32048524946034701</v>
      </c>
      <c r="FO67">
        <v>0</v>
      </c>
      <c r="FP67">
        <v>0</v>
      </c>
      <c r="FZ67" t="s">
        <v>280</v>
      </c>
      <c r="GA67">
        <v>0</v>
      </c>
      <c r="GB67">
        <v>0</v>
      </c>
      <c r="GC67">
        <v>5.8960304018519493E-3</v>
      </c>
      <c r="GD67">
        <v>0.11374925019033096</v>
      </c>
      <c r="GE67">
        <v>0.22031390266179973</v>
      </c>
      <c r="GF67">
        <v>0.18349698662588562</v>
      </c>
      <c r="GG67">
        <v>5.3439698908436917E-2</v>
      </c>
      <c r="GH67">
        <v>1.0654557397164689E-3</v>
      </c>
      <c r="GI67">
        <v>0</v>
      </c>
      <c r="GJ67">
        <v>0</v>
      </c>
      <c r="GK67">
        <v>0</v>
      </c>
      <c r="GL67">
        <v>1.6317069610269064E-2</v>
      </c>
      <c r="GM67">
        <v>0.1758327314778341</v>
      </c>
      <c r="GN67">
        <v>0.38222721269339188</v>
      </c>
      <c r="GO67">
        <v>0.47605828245171899</v>
      </c>
      <c r="GP67">
        <v>0.41940901882014558</v>
      </c>
      <c r="GQ67">
        <v>0.26427561023731838</v>
      </c>
      <c r="GR67">
        <v>6.8892098874777555E-2</v>
      </c>
      <c r="GS67">
        <v>1.9370906097587821E-3</v>
      </c>
      <c r="GT67">
        <v>0</v>
      </c>
      <c r="GU67">
        <v>2.5650112610445738E-5</v>
      </c>
      <c r="GV67">
        <v>3.2281292474677391E-2</v>
      </c>
      <c r="GW67">
        <v>0.22661130927574416</v>
      </c>
      <c r="GX67">
        <v>0.42606639975100319</v>
      </c>
      <c r="GY67">
        <v>0.50702012489198378</v>
      </c>
      <c r="GZ67">
        <v>0.46226321274465298</v>
      </c>
      <c r="HA67">
        <v>0.30966718304877927</v>
      </c>
      <c r="HB67">
        <v>0.11108007737497609</v>
      </c>
      <c r="HC67">
        <v>8.005771971689956E-3</v>
      </c>
      <c r="HD67">
        <v>0</v>
      </c>
      <c r="HE67">
        <v>0</v>
      </c>
      <c r="HF67">
        <v>1.0308121334611639E-3</v>
      </c>
      <c r="HG67">
        <v>7.3904942411994745E-2</v>
      </c>
      <c r="HH67">
        <v>0.23996548363387787</v>
      </c>
      <c r="HI67">
        <v>0.32948262439894466</v>
      </c>
      <c r="HJ67">
        <v>0.25374459546683831</v>
      </c>
      <c r="HK67">
        <v>0.11440495510384752</v>
      </c>
      <c r="HL67">
        <v>1.1709252629866029E-2</v>
      </c>
      <c r="HM67">
        <v>0</v>
      </c>
      <c r="HN67">
        <v>0</v>
      </c>
      <c r="HP67" t="s">
        <v>280</v>
      </c>
      <c r="HQ67" t="s">
        <v>362</v>
      </c>
      <c r="HR67" t="s">
        <v>363</v>
      </c>
      <c r="HS67">
        <v>0.42347689288761703</v>
      </c>
    </row>
    <row r="68" spans="2:227" x14ac:dyDescent="0.25">
      <c r="B68" t="s">
        <v>281</v>
      </c>
      <c r="C68" t="s">
        <v>31</v>
      </c>
      <c r="D68">
        <v>0.3170212900253655</v>
      </c>
      <c r="E68">
        <v>0.3283988163828962</v>
      </c>
      <c r="F68">
        <v>0.31373003157654916</v>
      </c>
      <c r="G68">
        <v>0.30848174325393546</v>
      </c>
      <c r="H68">
        <v>0.31397389867549058</v>
      </c>
      <c r="I68">
        <v>0.32608405794571438</v>
      </c>
      <c r="J68">
        <v>0.31878766772881084</v>
      </c>
      <c r="K68">
        <v>0.30506885005547363</v>
      </c>
      <c r="L68">
        <v>0.3018339827324702</v>
      </c>
      <c r="M68">
        <v>0.30675582946986896</v>
      </c>
      <c r="N68">
        <v>0.29063785439082301</v>
      </c>
      <c r="O68">
        <v>0.28538471225206619</v>
      </c>
      <c r="P68">
        <v>0.32365451062122624</v>
      </c>
      <c r="Q68">
        <v>0.34245057634963266</v>
      </c>
      <c r="R68">
        <v>0.36422456284363675</v>
      </c>
      <c r="S68">
        <v>0.35337597958203498</v>
      </c>
      <c r="T68">
        <v>0.34233442588265695</v>
      </c>
      <c r="U68">
        <v>0.34439253163738409</v>
      </c>
      <c r="V68">
        <v>0.32701040679214538</v>
      </c>
      <c r="W68">
        <v>0.30661077414695564</v>
      </c>
      <c r="X68">
        <v>0.37341649605150079</v>
      </c>
      <c r="Y68">
        <v>0.37394404826620542</v>
      </c>
      <c r="Z68">
        <v>0.44124345387453373</v>
      </c>
      <c r="AA68">
        <v>0.43264768125315611</v>
      </c>
      <c r="AB68">
        <v>0.43319898111557548</v>
      </c>
      <c r="AC68">
        <v>0.41637374366239738</v>
      </c>
      <c r="AD68">
        <v>0.38904549256413695</v>
      </c>
      <c r="AE68">
        <v>0.37897635691721543</v>
      </c>
      <c r="AF68">
        <v>0.36629926491566162</v>
      </c>
      <c r="AG68">
        <v>0.3724749615900525</v>
      </c>
      <c r="AH68">
        <v>0.34246770662046644</v>
      </c>
      <c r="AI68">
        <v>0.34383036750867391</v>
      </c>
      <c r="AJ68">
        <v>0.35326730240778681</v>
      </c>
      <c r="AK68">
        <v>0.3689661520533421</v>
      </c>
      <c r="AL68">
        <v>0.39133593912433751</v>
      </c>
      <c r="AM68">
        <v>0.3931586872163122</v>
      </c>
      <c r="AN68">
        <v>0.38859789860619648</v>
      </c>
      <c r="AO68">
        <v>0.34948312498726275</v>
      </c>
      <c r="AP68">
        <v>0.32270951739846521</v>
      </c>
      <c r="AQ68">
        <v>0.33103871561321324</v>
      </c>
      <c r="AS68" t="s">
        <v>281</v>
      </c>
      <c r="AT68" t="s">
        <v>348</v>
      </c>
      <c r="AU68">
        <v>1.6311733230658997E-2</v>
      </c>
      <c r="AV68">
        <v>2.751863132992521E-2</v>
      </c>
      <c r="AW68">
        <v>2.1461722377365842E-2</v>
      </c>
      <c r="AX68">
        <v>1.3596873649229445E-2</v>
      </c>
      <c r="AY68">
        <v>6.8086206042890464E-3</v>
      </c>
      <c r="AZ68">
        <v>1.635776905603175E-2</v>
      </c>
      <c r="BA68">
        <v>2.333122681728992E-2</v>
      </c>
      <c r="BB68">
        <v>3.7157204366654935E-2</v>
      </c>
      <c r="BC68">
        <v>3.6494986312112634E-2</v>
      </c>
      <c r="BD68">
        <v>2.1399472534639672E-2</v>
      </c>
      <c r="BE68">
        <v>1.9256719277966964E-2</v>
      </c>
      <c r="BF68">
        <v>2.9332252273982385E-2</v>
      </c>
      <c r="BG68">
        <v>4.59151853939899E-2</v>
      </c>
      <c r="BH68">
        <v>1.3146803709276482E-2</v>
      </c>
      <c r="BI68">
        <v>2.3296774822307527E-2</v>
      </c>
      <c r="BJ68">
        <v>3.6127238999734475E-2</v>
      </c>
      <c r="BK68">
        <v>2.1101517692392331E-2</v>
      </c>
      <c r="BL68">
        <v>4.1072844358823878E-2</v>
      </c>
      <c r="BM68">
        <v>4.6427580589787257E-2</v>
      </c>
      <c r="BN68">
        <v>3.842367100600113E-2</v>
      </c>
      <c r="BO68">
        <v>2.3080607179022807E-2</v>
      </c>
      <c r="BP68">
        <v>1.8952523967195649E-2</v>
      </c>
      <c r="BQ68">
        <v>2.0759616587652328E-2</v>
      </c>
      <c r="BR68">
        <v>4.3954351440039889E-2</v>
      </c>
      <c r="BS68">
        <v>8.7420990649287419E-2</v>
      </c>
      <c r="BT68">
        <v>4.6082024934437679E-2</v>
      </c>
      <c r="BU68">
        <v>4.8712456327261268E-2</v>
      </c>
      <c r="BV68">
        <v>4.6868425110580855E-2</v>
      </c>
      <c r="BW68">
        <v>4.9091085246291424E-2</v>
      </c>
      <c r="BX68">
        <v>5.0916662873058793E-2</v>
      </c>
      <c r="BY68">
        <v>2.2191992006087107E-2</v>
      </c>
      <c r="BZ68">
        <v>1.5232596590444562E-2</v>
      </c>
      <c r="CA68">
        <v>2.3628011677288598E-2</v>
      </c>
      <c r="CB68">
        <v>2.1301306831144565E-2</v>
      </c>
      <c r="CC68">
        <v>3.4717473827487369E-2</v>
      </c>
      <c r="CD68">
        <v>2.8725756635108148E-2</v>
      </c>
      <c r="CE68">
        <v>2.9945754860829753E-2</v>
      </c>
      <c r="CF68">
        <v>3.2198861014260456E-2</v>
      </c>
      <c r="CG68">
        <v>3.0651523396676966E-2</v>
      </c>
      <c r="CH68">
        <v>1.7293652964440378E-2</v>
      </c>
      <c r="CJ68" t="s">
        <v>281</v>
      </c>
      <c r="CK68" t="s">
        <v>349</v>
      </c>
      <c r="CL68">
        <v>3.0897135905743927E-2</v>
      </c>
      <c r="CM68">
        <v>1.0331738804814378E-2</v>
      </c>
      <c r="CN68">
        <v>2.2853285943005529E-2</v>
      </c>
      <c r="CO68">
        <v>3.7589522702117767E-2</v>
      </c>
      <c r="CP68">
        <v>3.1290105933798731E-2</v>
      </c>
      <c r="CQ68">
        <v>1.559363041125509E-2</v>
      </c>
      <c r="CR68">
        <v>1.1722069142542783E-2</v>
      </c>
      <c r="CS68">
        <v>2.000830582659794E-2</v>
      </c>
      <c r="CT68">
        <v>2.8074333568322431E-2</v>
      </c>
      <c r="CU68">
        <v>4.4129972144922043E-2</v>
      </c>
      <c r="CV68">
        <v>3.4696578872796875E-2</v>
      </c>
      <c r="CW68">
        <v>1.9428714774114206E-2</v>
      </c>
      <c r="CX68">
        <v>1.7235538552966476E-2</v>
      </c>
      <c r="CY68">
        <v>4.3854468393336371E-2</v>
      </c>
      <c r="CZ68">
        <v>4.9526623474542682E-2</v>
      </c>
      <c r="DA68">
        <v>3.8042566937278158E-2</v>
      </c>
      <c r="DB68">
        <v>3.9753160764559294E-2</v>
      </c>
      <c r="DC68">
        <v>3.2673435251154258E-2</v>
      </c>
      <c r="DD68">
        <v>2.3654396554022853E-2</v>
      </c>
      <c r="DE68">
        <v>3.7573900705409446E-2</v>
      </c>
      <c r="DF68">
        <v>5.3543375539617508E-2</v>
      </c>
      <c r="DG68">
        <v>2.7860562002936653E-2</v>
      </c>
      <c r="DH68">
        <v>1.8040871101250345E-2</v>
      </c>
      <c r="DI68">
        <v>2.2026784378537494E-2</v>
      </c>
      <c r="DJ68">
        <v>4.9634913771553969E-2</v>
      </c>
      <c r="DK68">
        <v>0.1052977327824209</v>
      </c>
      <c r="DL68">
        <v>7.7385708474090376E-2</v>
      </c>
      <c r="DM68">
        <v>6.0763099993959103E-2</v>
      </c>
      <c r="DN68">
        <v>3.7457134043286891E-2</v>
      </c>
      <c r="DO68">
        <v>4.9578785890596208E-2</v>
      </c>
      <c r="DP68">
        <v>3.2689180913268195E-2</v>
      </c>
      <c r="DQ68">
        <v>2.8477699262250564E-2</v>
      </c>
      <c r="DR68">
        <v>2.6544685022380127E-2</v>
      </c>
      <c r="DS68">
        <v>3.1508833983410207E-2</v>
      </c>
      <c r="DT68">
        <v>2.7851451162835605E-2</v>
      </c>
      <c r="DU68">
        <v>4.3350535286106086E-2</v>
      </c>
      <c r="DV68">
        <v>4.260347719052951E-2</v>
      </c>
      <c r="DW68">
        <v>4.3457232494822751E-2</v>
      </c>
      <c r="DX68">
        <v>2.0788865020089947E-2</v>
      </c>
      <c r="DY68">
        <v>3.4486141928631503E-2</v>
      </c>
      <c r="EA68" t="s">
        <v>281</v>
      </c>
      <c r="EB68" t="s">
        <v>350</v>
      </c>
      <c r="EC68">
        <v>0.13919648471316415</v>
      </c>
      <c r="ED68">
        <v>0.15668573738256203</v>
      </c>
      <c r="EE68">
        <v>0.14214447042332026</v>
      </c>
      <c r="EF68">
        <v>0.13850854464797366</v>
      </c>
      <c r="EG68">
        <v>0.16550075052261229</v>
      </c>
      <c r="EH68">
        <v>0.17434263080542625</v>
      </c>
      <c r="EI68">
        <v>0.15771349668206627</v>
      </c>
      <c r="EJ68">
        <v>0.12346426578854192</v>
      </c>
      <c r="EK68">
        <v>0.1098402245066905</v>
      </c>
      <c r="EL68">
        <v>0.11090723601101209</v>
      </c>
      <c r="EM68">
        <v>0.13015257835567751</v>
      </c>
      <c r="EN68">
        <v>0.1341652878643019</v>
      </c>
      <c r="EO68">
        <v>0.15190898696288699</v>
      </c>
      <c r="EP68">
        <v>0.17005511800505596</v>
      </c>
      <c r="EQ68">
        <v>0.17989352505972311</v>
      </c>
      <c r="ER68">
        <v>0.17829560321613599</v>
      </c>
      <c r="ES68">
        <v>0.18488450056750402</v>
      </c>
      <c r="ET68">
        <v>0.16471009602733427</v>
      </c>
      <c r="EU68">
        <v>0.14150698582935833</v>
      </c>
      <c r="EV68">
        <v>0.11022324351219336</v>
      </c>
      <c r="EW68">
        <v>0.18020909316748801</v>
      </c>
      <c r="EX68">
        <v>0.21225393386454014</v>
      </c>
      <c r="EY68">
        <v>0.26615413077728417</v>
      </c>
      <c r="EZ68">
        <v>0.23606355904689699</v>
      </c>
      <c r="FA68">
        <v>0.17624574892901967</v>
      </c>
      <c r="FB68">
        <v>0.14074988259755977</v>
      </c>
      <c r="FC68">
        <v>0.14115992348913722</v>
      </c>
      <c r="FD68">
        <v>0.14922190159062201</v>
      </c>
      <c r="FE68">
        <v>0.15603648455263966</v>
      </c>
      <c r="FF68">
        <v>0.15452540207996038</v>
      </c>
      <c r="FG68">
        <v>0.16449304494084391</v>
      </c>
      <c r="FH68">
        <v>0.17649632495449372</v>
      </c>
      <c r="FI68">
        <v>0.17229577680376532</v>
      </c>
      <c r="FJ68">
        <v>0.1818429275383534</v>
      </c>
      <c r="FK68">
        <v>0.19287664541445784</v>
      </c>
      <c r="FL68">
        <v>0.18468417807603735</v>
      </c>
      <c r="FM68">
        <v>0.17784638109977843</v>
      </c>
      <c r="FN68">
        <v>0.15108075696231735</v>
      </c>
      <c r="FO68">
        <v>0.15942548932394621</v>
      </c>
      <c r="FP68">
        <v>0.16332514157100469</v>
      </c>
      <c r="FZ68" t="s">
        <v>281</v>
      </c>
      <c r="GA68">
        <v>0.43401845492669883</v>
      </c>
      <c r="GB68">
        <v>0.42842645339217095</v>
      </c>
      <c r="GC68">
        <v>0.43436465956947107</v>
      </c>
      <c r="GD68">
        <v>0.43386859803485911</v>
      </c>
      <c r="GE68">
        <v>0.40334388910175623</v>
      </c>
      <c r="GF68">
        <v>0.4026479758339182</v>
      </c>
      <c r="GG68">
        <v>0.41706447522107798</v>
      </c>
      <c r="GH68">
        <v>0.43985938789379408</v>
      </c>
      <c r="GI68">
        <v>0.44943313560205428</v>
      </c>
      <c r="GJ68">
        <v>0.4484686398796649</v>
      </c>
      <c r="GK68">
        <v>0.32661305844077865</v>
      </c>
      <c r="GL68">
        <v>0.32103714249499388</v>
      </c>
      <c r="GM68">
        <v>0.28623682285530661</v>
      </c>
      <c r="GN68">
        <v>0.27089459739863325</v>
      </c>
      <c r="GO68">
        <v>0.24959029245520609</v>
      </c>
      <c r="GP68">
        <v>0.26700596428789164</v>
      </c>
      <c r="GQ68">
        <v>0.27653783862193093</v>
      </c>
      <c r="GR68">
        <v>0.29355182980521677</v>
      </c>
      <c r="GS68">
        <v>0.31740018150364241</v>
      </c>
      <c r="GT68">
        <v>0.33269460776586329</v>
      </c>
      <c r="GU68">
        <v>0.19196596643582137</v>
      </c>
      <c r="GV68">
        <v>0.18439823301293856</v>
      </c>
      <c r="GW68">
        <v>0.17069005084626104</v>
      </c>
      <c r="GX68">
        <v>0.17713838516451169</v>
      </c>
      <c r="GY68">
        <v>0.16173158794320316</v>
      </c>
      <c r="GZ68">
        <v>0.19531739738611512</v>
      </c>
      <c r="HA68">
        <v>0.21420788266279606</v>
      </c>
      <c r="HB68">
        <v>0.20315619494314224</v>
      </c>
      <c r="HC68">
        <v>0.19635511382265114</v>
      </c>
      <c r="HD68">
        <v>0.19530995928683464</v>
      </c>
      <c r="HE68">
        <v>0.34032669235206253</v>
      </c>
      <c r="HF68">
        <v>0.33361030006939812</v>
      </c>
      <c r="HG68">
        <v>0.32565756813253799</v>
      </c>
      <c r="HH68">
        <v>0.32208561653524026</v>
      </c>
      <c r="HI68">
        <v>0.31316703511505894</v>
      </c>
      <c r="HJ68">
        <v>0.31825964274547891</v>
      </c>
      <c r="HK68">
        <v>0.33637898958170931</v>
      </c>
      <c r="HL68">
        <v>0.35708748666704548</v>
      </c>
      <c r="HM68">
        <v>0.3688098055204182</v>
      </c>
      <c r="HN68">
        <v>0.36735930376911402</v>
      </c>
      <c r="HP68" t="s">
        <v>291</v>
      </c>
      <c r="HQ68" t="s">
        <v>362</v>
      </c>
      <c r="HR68" t="s">
        <v>363</v>
      </c>
      <c r="HS68">
        <v>0.39675548554542461</v>
      </c>
    </row>
    <row r="69" spans="2:227" x14ac:dyDescent="0.25">
      <c r="B69" t="s">
        <v>282</v>
      </c>
      <c r="C69" t="s">
        <v>31</v>
      </c>
      <c r="D69">
        <v>0.29245928990678149</v>
      </c>
      <c r="E69">
        <v>0.30216751796940222</v>
      </c>
      <c r="F69">
        <v>0.28823009949374911</v>
      </c>
      <c r="G69">
        <v>0.27525501280887593</v>
      </c>
      <c r="H69">
        <v>0.2842284722193209</v>
      </c>
      <c r="I69">
        <v>0.2948691072784172</v>
      </c>
      <c r="J69">
        <v>0.27947145482528779</v>
      </c>
      <c r="K69">
        <v>0.26861173380222797</v>
      </c>
      <c r="L69">
        <v>0.25996625297793846</v>
      </c>
      <c r="M69">
        <v>0.26749806464564724</v>
      </c>
      <c r="N69">
        <v>0.27387306340384604</v>
      </c>
      <c r="O69">
        <v>0.27904141698271506</v>
      </c>
      <c r="P69">
        <v>0.29188189272956439</v>
      </c>
      <c r="Q69">
        <v>0.31549269588142498</v>
      </c>
      <c r="R69">
        <v>0.34086725357388797</v>
      </c>
      <c r="S69">
        <v>0.33372707820767344</v>
      </c>
      <c r="T69">
        <v>0.31569215417775692</v>
      </c>
      <c r="U69">
        <v>0.31290072578738654</v>
      </c>
      <c r="V69">
        <v>0.32064096495007949</v>
      </c>
      <c r="W69">
        <v>0.29760519620394899</v>
      </c>
      <c r="X69">
        <v>0.36134482330756473</v>
      </c>
      <c r="Y69">
        <v>0.36927608617688207</v>
      </c>
      <c r="Z69">
        <v>0.39971830058055335</v>
      </c>
      <c r="AA69">
        <v>0.41221283446589035</v>
      </c>
      <c r="AB69">
        <v>0.42021250449540082</v>
      </c>
      <c r="AC69">
        <v>0.40877761993108752</v>
      </c>
      <c r="AD69">
        <v>0.36918867401731664</v>
      </c>
      <c r="AE69">
        <v>0.35587483019099792</v>
      </c>
      <c r="AF69">
        <v>0.36197311973287877</v>
      </c>
      <c r="AG69">
        <v>0.38702352165467702</v>
      </c>
      <c r="AH69">
        <v>0.33212580356678428</v>
      </c>
      <c r="AI69">
        <v>0.33036441172622766</v>
      </c>
      <c r="AJ69">
        <v>0.32806447335955741</v>
      </c>
      <c r="AK69">
        <v>0.33119068226836279</v>
      </c>
      <c r="AL69">
        <v>0.35196358436513503</v>
      </c>
      <c r="AM69">
        <v>0.35693820636688584</v>
      </c>
      <c r="AN69">
        <v>0.35263681025806737</v>
      </c>
      <c r="AO69">
        <v>0.32529472794159275</v>
      </c>
      <c r="AP69">
        <v>0.30651592637626007</v>
      </c>
      <c r="AQ69">
        <v>0.31370989597895921</v>
      </c>
      <c r="AS69" t="s">
        <v>282</v>
      </c>
      <c r="AT69" t="s">
        <v>348</v>
      </c>
      <c r="AU69">
        <v>1.7487279766281467E-2</v>
      </c>
      <c r="AV69">
        <v>1.9667100028229276E-2</v>
      </c>
      <c r="AW69">
        <v>8.8861455506730642E-3</v>
      </c>
      <c r="AX69">
        <v>5.831077660872157E-3</v>
      </c>
      <c r="AY69">
        <v>1.4145035400086008E-2</v>
      </c>
      <c r="AZ69">
        <v>2.0774022201827998E-2</v>
      </c>
      <c r="BA69">
        <v>1.5564114338137746E-2</v>
      </c>
      <c r="BB69">
        <v>1.7476673196570976E-2</v>
      </c>
      <c r="BC69">
        <v>2.3501452707481198E-2</v>
      </c>
      <c r="BD69">
        <v>1.342887298974979E-2</v>
      </c>
      <c r="BE69">
        <v>1.7012623646456893E-2</v>
      </c>
      <c r="BF69">
        <v>3.0735582868800709E-2</v>
      </c>
      <c r="BG69">
        <v>3.2546982527221678E-2</v>
      </c>
      <c r="BH69">
        <v>2.1018592365513455E-2</v>
      </c>
      <c r="BI69">
        <v>1.556207569476392E-2</v>
      </c>
      <c r="BJ69">
        <v>2.9854274563495327E-2</v>
      </c>
      <c r="BK69">
        <v>2.2653304816668069E-2</v>
      </c>
      <c r="BL69">
        <v>3.451179057215803E-2</v>
      </c>
      <c r="BM69">
        <v>3.0834193015372921E-2</v>
      </c>
      <c r="BN69">
        <v>2.9549921322968367E-2</v>
      </c>
      <c r="BO69">
        <v>3.4685267503741499E-2</v>
      </c>
      <c r="BP69">
        <v>3.2321822877369996E-2</v>
      </c>
      <c r="BQ69">
        <v>3.1952398136169347E-2</v>
      </c>
      <c r="BR69">
        <v>3.663381203018657E-2</v>
      </c>
      <c r="BS69">
        <v>5.3117123602090206E-2</v>
      </c>
      <c r="BT69">
        <v>4.1881222148820431E-2</v>
      </c>
      <c r="BU69">
        <v>4.1479103154840838E-2</v>
      </c>
      <c r="BV69">
        <v>3.7152333895632696E-2</v>
      </c>
      <c r="BW69">
        <v>2.4268838865107202E-2</v>
      </c>
      <c r="BX69">
        <v>4.6088777566524824E-2</v>
      </c>
      <c r="BY69">
        <v>1.6654391883990559E-2</v>
      </c>
      <c r="BZ69">
        <v>1.0113483230680526E-2</v>
      </c>
      <c r="CA69">
        <v>1.0998366528085661E-2</v>
      </c>
      <c r="CB69">
        <v>1.658129038255364E-2</v>
      </c>
      <c r="CC69">
        <v>2.9877659941842029E-2</v>
      </c>
      <c r="CD69">
        <v>1.5283784174717326E-2</v>
      </c>
      <c r="CE69">
        <v>1.7596682271206549E-2</v>
      </c>
      <c r="CF69">
        <v>2.7079624706705312E-2</v>
      </c>
      <c r="CG69">
        <v>2.1040988029400562E-2</v>
      </c>
      <c r="CH69">
        <v>7.660908149703975E-3</v>
      </c>
      <c r="CJ69" t="s">
        <v>282</v>
      </c>
      <c r="CK69" t="s">
        <v>349</v>
      </c>
      <c r="CL69">
        <v>2.0126206550892898E-2</v>
      </c>
      <c r="CM69">
        <v>2.1004343929985871E-2</v>
      </c>
      <c r="CN69">
        <v>3.0387311858098589E-2</v>
      </c>
      <c r="CO69">
        <v>3.0719997870675218E-2</v>
      </c>
      <c r="CP69">
        <v>1.2559284585485723E-2</v>
      </c>
      <c r="CQ69">
        <v>1.0198071152977004E-2</v>
      </c>
      <c r="CR69">
        <v>2.0689595563834706E-2</v>
      </c>
      <c r="CS69">
        <v>3.0340683592788926E-2</v>
      </c>
      <c r="CT69">
        <v>2.5052547705720969E-2</v>
      </c>
      <c r="CU69">
        <v>2.5459042976609426E-2</v>
      </c>
      <c r="CV69">
        <v>1.9295725185532783E-2</v>
      </c>
      <c r="CW69">
        <v>1.5963616659691159E-2</v>
      </c>
      <c r="CX69">
        <v>3.1462867382723705E-2</v>
      </c>
      <c r="CY69">
        <v>3.546089628019268E-2</v>
      </c>
      <c r="CZ69">
        <v>3.9167540549898759E-2</v>
      </c>
      <c r="DA69">
        <v>7.0153449659881868E-3</v>
      </c>
      <c r="DB69">
        <v>2.4839325830485936E-2</v>
      </c>
      <c r="DC69">
        <v>2.5857827604721346E-2</v>
      </c>
      <c r="DD69">
        <v>3.3167875730585029E-2</v>
      </c>
      <c r="DE69">
        <v>3.0554955334277548E-2</v>
      </c>
      <c r="DF69">
        <v>3.0071657962431608E-2</v>
      </c>
      <c r="DG69">
        <v>3.4629612994830146E-2</v>
      </c>
      <c r="DH69">
        <v>5.8769496373965079E-2</v>
      </c>
      <c r="DI69">
        <v>5.8756540966272176E-2</v>
      </c>
      <c r="DJ69">
        <v>7.2695750865346381E-2</v>
      </c>
      <c r="DK69">
        <v>7.1389987098061089E-2</v>
      </c>
      <c r="DL69">
        <v>5.4682847619106488E-2</v>
      </c>
      <c r="DM69">
        <v>5.1298911108875453E-2</v>
      </c>
      <c r="DN69">
        <v>6.0713573677534258E-2</v>
      </c>
      <c r="DO69">
        <v>3.870881565197748E-2</v>
      </c>
      <c r="DP69">
        <v>2.6786323673565211E-2</v>
      </c>
      <c r="DQ69">
        <v>2.4865929368755434E-2</v>
      </c>
      <c r="DR69">
        <v>1.2727026188417985E-2</v>
      </c>
      <c r="DS69">
        <v>1.9840355122079514E-2</v>
      </c>
      <c r="DT69">
        <v>1.4859027075679702E-2</v>
      </c>
      <c r="DU69">
        <v>3.3553088244731376E-2</v>
      </c>
      <c r="DV69">
        <v>3.1183049917034578E-2</v>
      </c>
      <c r="DW69">
        <v>2.2206324860639084E-2</v>
      </c>
      <c r="DX69">
        <v>1.4255756745962751E-2</v>
      </c>
      <c r="DY69">
        <v>2.283071013964252E-2</v>
      </c>
      <c r="EA69" t="s">
        <v>282</v>
      </c>
      <c r="EB69" t="s">
        <v>350</v>
      </c>
      <c r="EC69">
        <v>0.12050410616243329</v>
      </c>
      <c r="ED69">
        <v>0.12284135057408598</v>
      </c>
      <c r="EE69">
        <v>0.11108356374747498</v>
      </c>
      <c r="EF69">
        <v>0.11016458868889377</v>
      </c>
      <c r="EG69">
        <v>0.12819819018545317</v>
      </c>
      <c r="EH69">
        <v>0.13322918696279745</v>
      </c>
      <c r="EI69">
        <v>0.115080886591842</v>
      </c>
      <c r="EJ69">
        <v>9.2528468901545396E-2</v>
      </c>
      <c r="EK69">
        <v>9.0561599228072456E-2</v>
      </c>
      <c r="EL69">
        <v>0.10361478179544305</v>
      </c>
      <c r="EM69">
        <v>0.12359775654802561</v>
      </c>
      <c r="EN69">
        <v>0.11199271679430298</v>
      </c>
      <c r="EO69">
        <v>0.11460472547750714</v>
      </c>
      <c r="EP69">
        <v>0.13592880123552287</v>
      </c>
      <c r="EQ69">
        <v>0.16678044035510839</v>
      </c>
      <c r="ER69">
        <v>0.17940278891311401</v>
      </c>
      <c r="ES69">
        <v>0.15761095417926207</v>
      </c>
      <c r="ET69">
        <v>0.13217074206296797</v>
      </c>
      <c r="EU69">
        <v>0.11654006608000642</v>
      </c>
      <c r="EV69">
        <v>0.11043548267550955</v>
      </c>
      <c r="EW69">
        <v>0.1767870293645957</v>
      </c>
      <c r="EX69">
        <v>0.1794257476262954</v>
      </c>
      <c r="EY69">
        <v>0.17277057072349741</v>
      </c>
      <c r="EZ69">
        <v>0.16693426015061547</v>
      </c>
      <c r="FA69">
        <v>0.16425015882305849</v>
      </c>
      <c r="FB69">
        <v>0.15396642562745746</v>
      </c>
      <c r="FC69">
        <v>0.15165618972398448</v>
      </c>
      <c r="FD69">
        <v>0.14356317290646034</v>
      </c>
      <c r="FE69">
        <v>0.14856546084604277</v>
      </c>
      <c r="FF69">
        <v>0.17542286991736489</v>
      </c>
      <c r="FG69">
        <v>0.16028406828595818</v>
      </c>
      <c r="FH69">
        <v>0.16610569836045869</v>
      </c>
      <c r="FI69">
        <v>0.16912458240630848</v>
      </c>
      <c r="FJ69">
        <v>0.1611544910105383</v>
      </c>
      <c r="FK69">
        <v>0.17235058806064946</v>
      </c>
      <c r="FL69">
        <v>0.17148859754641085</v>
      </c>
      <c r="FM69">
        <v>0.16145959936341295</v>
      </c>
      <c r="FN69">
        <v>0.14953697319632431</v>
      </c>
      <c r="FO69">
        <v>0.15090532514914165</v>
      </c>
      <c r="FP69">
        <v>0.16391283379491584</v>
      </c>
      <c r="FZ69" t="s">
        <v>282</v>
      </c>
      <c r="GA69">
        <v>0.53038958715504647</v>
      </c>
      <c r="GB69">
        <v>0.52580000241084623</v>
      </c>
      <c r="GC69">
        <v>0.5337832203211289</v>
      </c>
      <c r="GD69">
        <v>0.53845806152734199</v>
      </c>
      <c r="GE69">
        <v>0.51326207662287682</v>
      </c>
      <c r="GF69">
        <v>0.50502175869952315</v>
      </c>
      <c r="GG69">
        <v>0.52241572529460345</v>
      </c>
      <c r="GH69">
        <v>0.54862371353153394</v>
      </c>
      <c r="GI69">
        <v>0.55807091259147912</v>
      </c>
      <c r="GJ69">
        <v>0.55417439468729479</v>
      </c>
      <c r="GK69">
        <v>0.44053368890884481</v>
      </c>
      <c r="GL69">
        <v>0.43156103176491528</v>
      </c>
      <c r="GM69">
        <v>0.41364144780756362</v>
      </c>
      <c r="GN69">
        <v>0.39650931470172673</v>
      </c>
      <c r="GO69">
        <v>0.34723049740748124</v>
      </c>
      <c r="GP69">
        <v>0.3564681937219662</v>
      </c>
      <c r="GQ69">
        <v>0.38002020352278248</v>
      </c>
      <c r="GR69">
        <v>0.40660636504535946</v>
      </c>
      <c r="GS69">
        <v>0.4302702270522657</v>
      </c>
      <c r="GT69">
        <v>0.44719996844109094</v>
      </c>
      <c r="GU69">
        <v>0.27360638229698514</v>
      </c>
      <c r="GV69">
        <v>0.27162214167375542</v>
      </c>
      <c r="GW69">
        <v>0.26250935124730562</v>
      </c>
      <c r="GX69">
        <v>0.25874399325207936</v>
      </c>
      <c r="GY69">
        <v>0.23396888853555037</v>
      </c>
      <c r="GZ69">
        <v>0.26314320880910258</v>
      </c>
      <c r="HA69">
        <v>0.29245455367003909</v>
      </c>
      <c r="HB69">
        <v>0.28846800313140658</v>
      </c>
      <c r="HC69">
        <v>0.27714712771100308</v>
      </c>
      <c r="HD69">
        <v>0.27198402543915012</v>
      </c>
      <c r="HE69">
        <v>0.43088848911335947</v>
      </c>
      <c r="HF69">
        <v>0.42775186944166227</v>
      </c>
      <c r="HG69">
        <v>0.42806702734584307</v>
      </c>
      <c r="HH69">
        <v>0.42945222958019302</v>
      </c>
      <c r="HI69">
        <v>0.41345367811064193</v>
      </c>
      <c r="HJ69">
        <v>0.41208228331824487</v>
      </c>
      <c r="HK69">
        <v>0.43334753268746246</v>
      </c>
      <c r="HL69">
        <v>0.45300176229958417</v>
      </c>
      <c r="HM69">
        <v>0.46322670657431109</v>
      </c>
      <c r="HN69">
        <v>0.45789636382607746</v>
      </c>
      <c r="HP69" t="s">
        <v>292</v>
      </c>
      <c r="HQ69" t="s">
        <v>362</v>
      </c>
      <c r="HR69" t="s">
        <v>363</v>
      </c>
      <c r="HS69">
        <v>0.40281282876348845</v>
      </c>
    </row>
    <row r="70" spans="2:227" x14ac:dyDescent="0.25">
      <c r="B70" t="s">
        <v>283</v>
      </c>
      <c r="C70" t="s">
        <v>31</v>
      </c>
      <c r="D70">
        <v>0.27607619458823979</v>
      </c>
      <c r="E70">
        <v>0.28428377933476612</v>
      </c>
      <c r="F70">
        <v>0.27659456586358871</v>
      </c>
      <c r="G70">
        <v>0.27163559987131852</v>
      </c>
      <c r="H70">
        <v>0.25968750805212648</v>
      </c>
      <c r="I70">
        <v>0.25505456266327031</v>
      </c>
      <c r="J70">
        <v>0.2502965406446015</v>
      </c>
      <c r="K70">
        <v>0.24002709704272834</v>
      </c>
      <c r="L70">
        <v>0.24770682544853756</v>
      </c>
      <c r="M70">
        <v>0.25498965220415543</v>
      </c>
      <c r="N70">
        <v>0.2687985029671166</v>
      </c>
      <c r="O70">
        <v>0.29194970408151155</v>
      </c>
      <c r="P70">
        <v>0.29340894787297972</v>
      </c>
      <c r="Q70">
        <v>0.2902796924759104</v>
      </c>
      <c r="R70">
        <v>0.31463994317103444</v>
      </c>
      <c r="S70">
        <v>0.32818943108367282</v>
      </c>
      <c r="T70">
        <v>0.32692635348036381</v>
      </c>
      <c r="U70">
        <v>0.32186319673201552</v>
      </c>
      <c r="V70">
        <v>0.29647895013715303</v>
      </c>
      <c r="W70">
        <v>0.26547924143978263</v>
      </c>
      <c r="X70">
        <v>0.3643095930221944</v>
      </c>
      <c r="Y70">
        <v>0.36673359509442421</v>
      </c>
      <c r="Z70">
        <v>0.37512375991168972</v>
      </c>
      <c r="AA70">
        <v>0.38387085597338638</v>
      </c>
      <c r="AB70">
        <v>0.41963134689673048</v>
      </c>
      <c r="AC70">
        <v>0.4155446508195762</v>
      </c>
      <c r="AD70">
        <v>0.39047288639109351</v>
      </c>
      <c r="AE70">
        <v>0.37068270035405854</v>
      </c>
      <c r="AF70">
        <v>0.34462032684293886</v>
      </c>
      <c r="AG70">
        <v>0.31629058389238823</v>
      </c>
      <c r="AH70">
        <v>0.27876414141671302</v>
      </c>
      <c r="AI70">
        <v>0.28516665142488351</v>
      </c>
      <c r="AJ70">
        <v>0.28728452956789363</v>
      </c>
      <c r="AK70">
        <v>0.29575820055884211</v>
      </c>
      <c r="AL70">
        <v>0.31216682981978761</v>
      </c>
      <c r="AM70">
        <v>0.33087065480835076</v>
      </c>
      <c r="AN70">
        <v>0.31375864482940641</v>
      </c>
      <c r="AO70">
        <v>0.28562752682094977</v>
      </c>
      <c r="AP70">
        <v>0.27359319164247214</v>
      </c>
      <c r="AQ70">
        <v>0.2673799278482909</v>
      </c>
      <c r="AS70" t="s">
        <v>283</v>
      </c>
      <c r="AT70" t="s">
        <v>348</v>
      </c>
      <c r="AU70">
        <v>1.0000469086090587E-2</v>
      </c>
      <c r="AV70">
        <v>1.0357728039575458E-2</v>
      </c>
      <c r="AW70">
        <v>7.9360661271574186E-3</v>
      </c>
      <c r="AX70">
        <v>7.8490705118354279E-3</v>
      </c>
      <c r="AY70">
        <v>1.3507207791377892E-2</v>
      </c>
      <c r="AZ70">
        <v>1.3174874906754695E-2</v>
      </c>
      <c r="BA70">
        <v>1.3728432464068983E-2</v>
      </c>
      <c r="BB70">
        <v>1.3177085971378989E-2</v>
      </c>
      <c r="BC70">
        <v>9.2262402775491591E-3</v>
      </c>
      <c r="BD70">
        <v>1.0613410062140257E-2</v>
      </c>
      <c r="BE70">
        <v>2.3531750056067599E-2</v>
      </c>
      <c r="BF70">
        <v>1.5276546881417932E-2</v>
      </c>
      <c r="BG70">
        <v>1.8532948519507507E-2</v>
      </c>
      <c r="BH70">
        <v>2.1536911659436567E-2</v>
      </c>
      <c r="BI70">
        <v>3.263912558527695E-2</v>
      </c>
      <c r="BJ70">
        <v>2.4317873188884107E-2</v>
      </c>
      <c r="BK70">
        <v>1.2758671084646348E-2</v>
      </c>
      <c r="BL70">
        <v>1.3627727893250327E-2</v>
      </c>
      <c r="BM70">
        <v>1.3977350206434855E-2</v>
      </c>
      <c r="BN70">
        <v>1.5457020461891057E-2</v>
      </c>
      <c r="BO70">
        <v>3.3990476251922204E-2</v>
      </c>
      <c r="BP70">
        <v>4.3441484876585557E-2</v>
      </c>
      <c r="BQ70">
        <v>3.5574058133613813E-2</v>
      </c>
      <c r="BR70">
        <v>3.6402038326712197E-2</v>
      </c>
      <c r="BS70">
        <v>4.4122904471500676E-2</v>
      </c>
      <c r="BT70">
        <v>5.6916551830114029E-2</v>
      </c>
      <c r="BU70">
        <v>2.2935885704214832E-2</v>
      </c>
      <c r="BV70">
        <v>3.0586842044441658E-2</v>
      </c>
      <c r="BW70">
        <v>4.6786567299915163E-2</v>
      </c>
      <c r="BX70">
        <v>3.4398646125029686E-2</v>
      </c>
      <c r="BY70">
        <v>1.3230809670884627E-2</v>
      </c>
      <c r="BZ70">
        <v>2.3851389172217265E-2</v>
      </c>
      <c r="CA70">
        <v>3.0318847529663646E-2</v>
      </c>
      <c r="CB70">
        <v>2.0085887440254933E-2</v>
      </c>
      <c r="CC70">
        <v>1.0440617388198391E-2</v>
      </c>
      <c r="CD70">
        <v>8.7815953429775401E-3</v>
      </c>
      <c r="CE70">
        <v>5.6555737441428156E-3</v>
      </c>
      <c r="CF70">
        <v>8.1853107293679648E-3</v>
      </c>
      <c r="CG70">
        <v>1.8257457765291349E-2</v>
      </c>
      <c r="CH70">
        <v>1.7105406137871895E-2</v>
      </c>
      <c r="CJ70" t="s">
        <v>283</v>
      </c>
      <c r="CK70" t="s">
        <v>349</v>
      </c>
      <c r="CL70">
        <v>1.2474587462573997E-2</v>
      </c>
      <c r="CM70">
        <v>1.1791098942696174E-2</v>
      </c>
      <c r="CN70">
        <v>1.9487185510099064E-2</v>
      </c>
      <c r="CO70">
        <v>2.0260267139362072E-2</v>
      </c>
      <c r="CP70">
        <v>9.9881617174813545E-3</v>
      </c>
      <c r="CQ70">
        <v>1.0857286631402882E-2</v>
      </c>
      <c r="CR70">
        <v>1.6412106803881766E-2</v>
      </c>
      <c r="CS70">
        <v>1.6964651094648668E-2</v>
      </c>
      <c r="CT70">
        <v>1.5251843768217171E-2</v>
      </c>
      <c r="CU70">
        <v>1.5586682524041051E-2</v>
      </c>
      <c r="CV70">
        <v>1.7602617440491634E-2</v>
      </c>
      <c r="CW70">
        <v>3.633357535922635E-2</v>
      </c>
      <c r="CX70">
        <v>1.835001683985368E-2</v>
      </c>
      <c r="CY70">
        <v>1.8772856037466448E-2</v>
      </c>
      <c r="CZ70">
        <v>2.0770985266027824E-2</v>
      </c>
      <c r="DA70">
        <v>3.082608576781461E-2</v>
      </c>
      <c r="DB70">
        <v>3.8821237222783821E-2</v>
      </c>
      <c r="DC70">
        <v>2.554936495911396E-2</v>
      </c>
      <c r="DD70">
        <v>1.541964769536305E-2</v>
      </c>
      <c r="DE70">
        <v>7.2347919552471071E-3</v>
      </c>
      <c r="DF70">
        <v>3.6750271998942305E-2</v>
      </c>
      <c r="DG70">
        <v>3.5771514770637468E-2</v>
      </c>
      <c r="DH70">
        <v>3.7954183664471147E-2</v>
      </c>
      <c r="DI70">
        <v>3.0896594181538419E-2</v>
      </c>
      <c r="DJ70">
        <v>2.8173687023879092E-2</v>
      </c>
      <c r="DK70">
        <v>2.5034519373055369E-2</v>
      </c>
      <c r="DL70">
        <v>5.1898556052601061E-2</v>
      </c>
      <c r="DM70">
        <v>5.3106126828751432E-2</v>
      </c>
      <c r="DN70">
        <v>3.0497478612921985E-2</v>
      </c>
      <c r="DO70">
        <v>2.1572059741565393E-2</v>
      </c>
      <c r="DP70">
        <v>2.0322406067436162E-2</v>
      </c>
      <c r="DQ70">
        <v>2.0913917264197234E-2</v>
      </c>
      <c r="DR70">
        <v>2.2345424437660456E-2</v>
      </c>
      <c r="DS70">
        <v>3.0932647597476211E-2</v>
      </c>
      <c r="DT70">
        <v>3.9672108926987651E-2</v>
      </c>
      <c r="DU70">
        <v>3.3643357747560686E-2</v>
      </c>
      <c r="DV70">
        <v>1.4511084325476268E-2</v>
      </c>
      <c r="DW70">
        <v>8.5837096363255341E-3</v>
      </c>
      <c r="DX70">
        <v>3.208786914469062E-3</v>
      </c>
      <c r="DY70">
        <v>8.3679146534969984E-3</v>
      </c>
      <c r="EA70" t="s">
        <v>283</v>
      </c>
      <c r="EB70" t="s">
        <v>350</v>
      </c>
      <c r="EC70">
        <v>0.11218489759600823</v>
      </c>
      <c r="ED70">
        <v>0.11830973664051472</v>
      </c>
      <c r="EE70">
        <v>0.11577058528838581</v>
      </c>
      <c r="EF70">
        <v>0.11458216532041382</v>
      </c>
      <c r="EG70">
        <v>0.10913401319456843</v>
      </c>
      <c r="EH70">
        <v>9.7685148693716306E-2</v>
      </c>
      <c r="EI70">
        <v>8.7401939440262436E-2</v>
      </c>
      <c r="EJ70">
        <v>8.0561528040823963E-2</v>
      </c>
      <c r="EK70">
        <v>8.5325071089622229E-2</v>
      </c>
      <c r="EL70">
        <v>9.6232123203171913E-2</v>
      </c>
      <c r="EM70">
        <v>0.10628433229235315</v>
      </c>
      <c r="EN70">
        <v>0.11020276676815059</v>
      </c>
      <c r="EO70">
        <v>0.12070518018810988</v>
      </c>
      <c r="EP70">
        <v>0.12175146179112384</v>
      </c>
      <c r="EQ70">
        <v>0.12405117126183281</v>
      </c>
      <c r="ER70">
        <v>0.13363773368965523</v>
      </c>
      <c r="ES70">
        <v>0.127092480162733</v>
      </c>
      <c r="ET70">
        <v>0.12205407544132831</v>
      </c>
      <c r="EU70">
        <v>0.11681981470697377</v>
      </c>
      <c r="EV70">
        <v>0.11087184506086808</v>
      </c>
      <c r="EW70">
        <v>0.15740510834567581</v>
      </c>
      <c r="EX70">
        <v>0.16692674503947344</v>
      </c>
      <c r="EY70">
        <v>0.1704872448105586</v>
      </c>
      <c r="EZ70">
        <v>0.17245992310970806</v>
      </c>
      <c r="FA70">
        <v>0.19768013557122793</v>
      </c>
      <c r="FB70">
        <v>0.19161791699585087</v>
      </c>
      <c r="FC70">
        <v>0.17484849125509599</v>
      </c>
      <c r="FD70">
        <v>0.13945551715867296</v>
      </c>
      <c r="FE70">
        <v>0.12245051762963725</v>
      </c>
      <c r="FF70">
        <v>0.13707606100681177</v>
      </c>
      <c r="FG70">
        <v>0.12483375279752185</v>
      </c>
      <c r="FH70">
        <v>0.12141397529929167</v>
      </c>
      <c r="FI70">
        <v>0.11445406799024792</v>
      </c>
      <c r="FJ70">
        <v>0.11415364534058159</v>
      </c>
      <c r="FK70">
        <v>0.13038732353178545</v>
      </c>
      <c r="FL70">
        <v>0.15346599037952197</v>
      </c>
      <c r="FM70">
        <v>0.16495544115023728</v>
      </c>
      <c r="FN70">
        <v>0.14418186283857576</v>
      </c>
      <c r="FO70">
        <v>0.12164344607332313</v>
      </c>
      <c r="FP70">
        <v>0.11976490911035796</v>
      </c>
      <c r="FZ70" t="s">
        <v>283</v>
      </c>
      <c r="GA70">
        <v>0.59063545549754048</v>
      </c>
      <c r="GB70">
        <v>0.58280641405791456</v>
      </c>
      <c r="GC70">
        <v>0.59066344508125135</v>
      </c>
      <c r="GD70">
        <v>0.59647866408599337</v>
      </c>
      <c r="GE70">
        <v>0.61138759092298445</v>
      </c>
      <c r="GF70">
        <v>0.62493935663046107</v>
      </c>
      <c r="GG70">
        <v>0.63377858307729995</v>
      </c>
      <c r="GH70">
        <v>0.64673792881011549</v>
      </c>
      <c r="GI70">
        <v>0.64733008919283752</v>
      </c>
      <c r="GJ70">
        <v>0.62719395577528136</v>
      </c>
      <c r="GK70">
        <v>0.55258340741123035</v>
      </c>
      <c r="GL70">
        <v>0.51336364902090281</v>
      </c>
      <c r="GM70">
        <v>0.51342013612662885</v>
      </c>
      <c r="GN70">
        <v>0.51438845854009618</v>
      </c>
      <c r="GO70">
        <v>0.49695705668747669</v>
      </c>
      <c r="GP70">
        <v>0.50042346281090588</v>
      </c>
      <c r="GQ70">
        <v>0.52235104444021685</v>
      </c>
      <c r="GR70">
        <v>0.5504217929530727</v>
      </c>
      <c r="GS70">
        <v>0.57031226211794372</v>
      </c>
      <c r="GT70">
        <v>0.57899855275341461</v>
      </c>
      <c r="GU70">
        <v>0.38273599638208827</v>
      </c>
      <c r="GV70">
        <v>0.37415673404694128</v>
      </c>
      <c r="GW70">
        <v>0.3762306092160187</v>
      </c>
      <c r="GX70">
        <v>0.36933441399394168</v>
      </c>
      <c r="GY70">
        <v>0.32671079683401016</v>
      </c>
      <c r="GZ70">
        <v>0.33003791441391828</v>
      </c>
      <c r="HA70">
        <v>0.36375052353832871</v>
      </c>
      <c r="HB70">
        <v>0.4077262664163161</v>
      </c>
      <c r="HC70">
        <v>0.43664565542712808</v>
      </c>
      <c r="HD70">
        <v>0.43209992689620436</v>
      </c>
      <c r="HE70">
        <v>0.53159755230830097</v>
      </c>
      <c r="HF70">
        <v>0.51833576663489367</v>
      </c>
      <c r="HG70">
        <v>0.53642882262407754</v>
      </c>
      <c r="HH70">
        <v>0.54785467025946699</v>
      </c>
      <c r="HI70">
        <v>0.52922752565079989</v>
      </c>
      <c r="HJ70">
        <v>0.50925948980755609</v>
      </c>
      <c r="HK70">
        <v>0.5198320656743638</v>
      </c>
      <c r="HL70">
        <v>0.55916201045409175</v>
      </c>
      <c r="HM70">
        <v>0.58305633659116352</v>
      </c>
      <c r="HN70">
        <v>0.57390106704440857</v>
      </c>
      <c r="HP70" t="s">
        <v>293</v>
      </c>
      <c r="HQ70" t="s">
        <v>362</v>
      </c>
      <c r="HR70" t="s">
        <v>363</v>
      </c>
      <c r="HS70">
        <v>0.38374210848908413</v>
      </c>
    </row>
    <row r="71" spans="2:227" x14ac:dyDescent="0.25">
      <c r="B71" t="s">
        <v>284</v>
      </c>
      <c r="C71" t="s">
        <v>31</v>
      </c>
      <c r="D71">
        <v>0.30652350807404904</v>
      </c>
      <c r="E71">
        <v>0.3038939435267205</v>
      </c>
      <c r="F71">
        <v>0.30259976121363458</v>
      </c>
      <c r="G71">
        <v>0.30182297973845879</v>
      </c>
      <c r="H71">
        <v>0.30545697639037678</v>
      </c>
      <c r="I71">
        <v>0.3012674128443471</v>
      </c>
      <c r="J71">
        <v>0.28880523571573447</v>
      </c>
      <c r="K71">
        <v>0.27683006281408257</v>
      </c>
      <c r="L71">
        <v>0.27461018085784361</v>
      </c>
      <c r="M71">
        <v>0.30189629806263946</v>
      </c>
      <c r="N71">
        <v>0.29722720910772982</v>
      </c>
      <c r="O71">
        <v>0.3167890837561112</v>
      </c>
      <c r="P71">
        <v>0.33601869289664471</v>
      </c>
      <c r="Q71">
        <v>0.34154550335928213</v>
      </c>
      <c r="R71">
        <v>0.34783474670078651</v>
      </c>
      <c r="S71">
        <v>0.34275334841498672</v>
      </c>
      <c r="T71">
        <v>0.3362693820492636</v>
      </c>
      <c r="U71">
        <v>0.33339943961352131</v>
      </c>
      <c r="V71">
        <v>0.30752245864779865</v>
      </c>
      <c r="W71">
        <v>0.27683828284770251</v>
      </c>
      <c r="X71">
        <v>0.37126937981447844</v>
      </c>
      <c r="Y71">
        <v>0.36563534698592487</v>
      </c>
      <c r="Z71">
        <v>0.3932593247689079</v>
      </c>
      <c r="AA71">
        <v>0.39222113889641824</v>
      </c>
      <c r="AB71">
        <v>0.41909800461843977</v>
      </c>
      <c r="AC71">
        <v>0.40748298417693546</v>
      </c>
      <c r="AD71">
        <v>0.3871853154232221</v>
      </c>
      <c r="AE71">
        <v>0.38824570585221796</v>
      </c>
      <c r="AF71">
        <v>0.38065413150410615</v>
      </c>
      <c r="AG71">
        <v>0.35354924424923007</v>
      </c>
      <c r="AH71">
        <v>0.29683911185751266</v>
      </c>
      <c r="AI71">
        <v>0.29118270078926067</v>
      </c>
      <c r="AJ71">
        <v>0.2914774736295993</v>
      </c>
      <c r="AK71">
        <v>0.3242020941389141</v>
      </c>
      <c r="AL71">
        <v>0.34104523818750643</v>
      </c>
      <c r="AM71">
        <v>0.34991858023967148</v>
      </c>
      <c r="AN71">
        <v>0.34627287654744981</v>
      </c>
      <c r="AO71">
        <v>0.32115756788646732</v>
      </c>
      <c r="AP71">
        <v>0.30720957254681625</v>
      </c>
      <c r="AQ71">
        <v>0.30026129360925435</v>
      </c>
      <c r="AS71" t="s">
        <v>284</v>
      </c>
      <c r="AT71" t="s">
        <v>348</v>
      </c>
      <c r="AU71">
        <v>1.6979615241778538E-2</v>
      </c>
      <c r="AV71">
        <v>2.1694355968809396E-2</v>
      </c>
      <c r="AW71">
        <v>2.3744802576294948E-2</v>
      </c>
      <c r="AX71">
        <v>6.8588121160546205E-3</v>
      </c>
      <c r="AY71">
        <v>1.1169594734034352E-2</v>
      </c>
      <c r="AZ71">
        <v>1.7873070183238231E-2</v>
      </c>
      <c r="BA71">
        <v>1.6420663148493424E-2</v>
      </c>
      <c r="BB71">
        <v>1.4446686539899493E-2</v>
      </c>
      <c r="BC71">
        <v>1.4281523571972083E-2</v>
      </c>
      <c r="BD71">
        <v>9.8436792162445545E-3</v>
      </c>
      <c r="BE71">
        <v>3.5679161316253129E-2</v>
      </c>
      <c r="BF71">
        <v>3.425821572743331E-2</v>
      </c>
      <c r="BG71">
        <v>2.8846299684796874E-2</v>
      </c>
      <c r="BH71">
        <v>2.9379457926781791E-2</v>
      </c>
      <c r="BI71">
        <v>2.9724495076249309E-2</v>
      </c>
      <c r="BJ71">
        <v>2.8954202538603896E-2</v>
      </c>
      <c r="BK71">
        <v>2.1604190443775477E-2</v>
      </c>
      <c r="BL71">
        <v>3.2982800647507905E-3</v>
      </c>
      <c r="BM71">
        <v>7.1430296498801128E-3</v>
      </c>
      <c r="BN71">
        <v>1.5485436245957426E-2</v>
      </c>
      <c r="BO71">
        <v>3.7046765523057822E-2</v>
      </c>
      <c r="BP71">
        <v>3.1672447342909964E-2</v>
      </c>
      <c r="BQ71">
        <v>3.0492265695826068E-2</v>
      </c>
      <c r="BR71">
        <v>5.4988291535136943E-2</v>
      </c>
      <c r="BS71">
        <v>3.2624455262851036E-2</v>
      </c>
      <c r="BT71">
        <v>1.5112074025228839E-2</v>
      </c>
      <c r="BU71">
        <v>2.0706486180711157E-2</v>
      </c>
      <c r="BV71">
        <v>3.4491314934114801E-2</v>
      </c>
      <c r="BW71">
        <v>4.6136684571191237E-2</v>
      </c>
      <c r="BX71">
        <v>4.3361263037848922E-2</v>
      </c>
      <c r="BY71">
        <v>1.7205855894963814E-2</v>
      </c>
      <c r="BZ71">
        <v>1.9278574039959851E-2</v>
      </c>
      <c r="CA71">
        <v>2.8982193641433656E-2</v>
      </c>
      <c r="CB71">
        <v>3.1597130491071865E-2</v>
      </c>
      <c r="CC71">
        <v>3.1004398115855186E-2</v>
      </c>
      <c r="CD71">
        <v>1.6741152846543681E-2</v>
      </c>
      <c r="CE71">
        <v>3.0257725813871792E-3</v>
      </c>
      <c r="CF71">
        <v>4.0998945399331891E-3</v>
      </c>
      <c r="CG71">
        <v>1.0214085308893414E-2</v>
      </c>
      <c r="CH71">
        <v>1.3133367147411659E-2</v>
      </c>
      <c r="CJ71" t="s">
        <v>284</v>
      </c>
      <c r="CK71" t="s">
        <v>349</v>
      </c>
      <c r="CL71">
        <v>1.8891312423589473E-2</v>
      </c>
      <c r="CM71">
        <v>1.8116512284134738E-2</v>
      </c>
      <c r="CN71">
        <v>2.5613792579598976E-2</v>
      </c>
      <c r="CO71">
        <v>3.8894075931509633E-2</v>
      </c>
      <c r="CP71">
        <v>3.1582949926800323E-2</v>
      </c>
      <c r="CQ71">
        <v>1.9240002110820529E-2</v>
      </c>
      <c r="CR71">
        <v>1.7447679579880821E-2</v>
      </c>
      <c r="CS71">
        <v>2.4748008697202558E-2</v>
      </c>
      <c r="CT71">
        <v>2.9322865080609887E-2</v>
      </c>
      <c r="CU71">
        <v>2.2640143605480247E-2</v>
      </c>
      <c r="CV71">
        <v>1.2411247313273482E-2</v>
      </c>
      <c r="CW71">
        <v>5.1873245983544349E-2</v>
      </c>
      <c r="CX71">
        <v>5.2997632376600774E-2</v>
      </c>
      <c r="CY71">
        <v>4.6746086188332696E-2</v>
      </c>
      <c r="CZ71">
        <v>3.7593674871009203E-2</v>
      </c>
      <c r="DA71">
        <v>3.1348069963157879E-2</v>
      </c>
      <c r="DB71">
        <v>3.4182176056157657E-2</v>
      </c>
      <c r="DC71">
        <v>4.4177799508788758E-2</v>
      </c>
      <c r="DD71">
        <v>3.639845700149813E-2</v>
      </c>
      <c r="DE71">
        <v>2.8477703897841844E-3</v>
      </c>
      <c r="DF71">
        <v>3.4076158397629348E-2</v>
      </c>
      <c r="DG71">
        <v>4.7714319665056473E-2</v>
      </c>
      <c r="DH71">
        <v>4.5902187958565065E-2</v>
      </c>
      <c r="DI71">
        <v>3.6689876560374701E-2</v>
      </c>
      <c r="DJ71">
        <v>6.6834563788778945E-2</v>
      </c>
      <c r="DK71">
        <v>7.7657394927547932E-2</v>
      </c>
      <c r="DL71">
        <v>4.4056881072745947E-2</v>
      </c>
      <c r="DM71">
        <v>3.5733113046488803E-2</v>
      </c>
      <c r="DN71">
        <v>4.0969780069847056E-2</v>
      </c>
      <c r="DO71">
        <v>3.6436262669198236E-2</v>
      </c>
      <c r="DP71">
        <v>1.2233828072086088E-2</v>
      </c>
      <c r="DQ71">
        <v>2.8266873060683123E-2</v>
      </c>
      <c r="DR71">
        <v>2.655746633844204E-2</v>
      </c>
      <c r="DS71">
        <v>2.967636812946273E-2</v>
      </c>
      <c r="DT71">
        <v>3.7945533965685771E-2</v>
      </c>
      <c r="DU71">
        <v>4.7947629873976716E-2</v>
      </c>
      <c r="DV71">
        <v>3.3894209143929509E-2</v>
      </c>
      <c r="DW71">
        <v>2.6360954644804493E-2</v>
      </c>
      <c r="DX71">
        <v>1.2860479061467029E-2</v>
      </c>
      <c r="DY71">
        <v>1.6472861147996916E-3</v>
      </c>
      <c r="EA71" t="s">
        <v>284</v>
      </c>
      <c r="EB71" t="s">
        <v>350</v>
      </c>
      <c r="EC71">
        <v>0.14310688638205971</v>
      </c>
      <c r="ED71">
        <v>0.13594798537829125</v>
      </c>
      <c r="EE71">
        <v>0.1231494377254603</v>
      </c>
      <c r="EF71">
        <v>0.12439520531996032</v>
      </c>
      <c r="EG71">
        <v>0.12642303129647964</v>
      </c>
      <c r="EH71">
        <v>0.12931832061714613</v>
      </c>
      <c r="EI71">
        <v>0.1233464733514331</v>
      </c>
      <c r="EJ71">
        <v>0.10799716657516388</v>
      </c>
      <c r="EK71">
        <v>0.10473570097349043</v>
      </c>
      <c r="EL71">
        <v>0.13512617332710128</v>
      </c>
      <c r="EM71">
        <v>0.1369180301766392</v>
      </c>
      <c r="EN71">
        <v>0.10939448682878318</v>
      </c>
      <c r="EO71">
        <v>0.11865879615746121</v>
      </c>
      <c r="EP71">
        <v>0.13455356747318958</v>
      </c>
      <c r="EQ71">
        <v>0.13740974768438319</v>
      </c>
      <c r="ER71">
        <v>0.14709684687589494</v>
      </c>
      <c r="ES71">
        <v>0.14888693754194107</v>
      </c>
      <c r="ET71">
        <v>0.14278639397863377</v>
      </c>
      <c r="EU71">
        <v>0.13239340406272443</v>
      </c>
      <c r="EV71">
        <v>0.1541066786894951</v>
      </c>
      <c r="EW71">
        <v>0.16352190372797759</v>
      </c>
      <c r="EX71">
        <v>0.16411993775344991</v>
      </c>
      <c r="EY71">
        <v>0.18174772666525815</v>
      </c>
      <c r="EZ71">
        <v>0.16745098421433852</v>
      </c>
      <c r="FA71">
        <v>0.18281056079614072</v>
      </c>
      <c r="FB71">
        <v>0.18254274576282969</v>
      </c>
      <c r="FC71">
        <v>0.19383651234935739</v>
      </c>
      <c r="FD71">
        <v>0.18116619022646371</v>
      </c>
      <c r="FE71">
        <v>0.14967558108829712</v>
      </c>
      <c r="FF71">
        <v>0.1428905308827422</v>
      </c>
      <c r="FG71">
        <v>0.15398273316898306</v>
      </c>
      <c r="FH71">
        <v>0.12906988926794924</v>
      </c>
      <c r="FI71">
        <v>0.12034540870066154</v>
      </c>
      <c r="FJ71">
        <v>0.12697803488424858</v>
      </c>
      <c r="FK71">
        <v>0.13545306049214226</v>
      </c>
      <c r="FL71">
        <v>0.15071494106810249</v>
      </c>
      <c r="FM71">
        <v>0.1773632846450551</v>
      </c>
      <c r="FN71">
        <v>0.16331720007334991</v>
      </c>
      <c r="FO71">
        <v>0.15626896241030516</v>
      </c>
      <c r="FP71">
        <v>0.1594006872442682</v>
      </c>
      <c r="FZ71" t="s">
        <v>284</v>
      </c>
      <c r="GA71">
        <v>0.46262726658155418</v>
      </c>
      <c r="GB71">
        <v>0.47108519998727871</v>
      </c>
      <c r="GC71">
        <v>0.47958899596495808</v>
      </c>
      <c r="GD71">
        <v>0.481249581499479</v>
      </c>
      <c r="GE71">
        <v>0.48676567519721631</v>
      </c>
      <c r="GF71">
        <v>0.49536573321099397</v>
      </c>
      <c r="GG71">
        <v>0.50120849734180839</v>
      </c>
      <c r="GH71">
        <v>0.5146117057631403</v>
      </c>
      <c r="GI71">
        <v>0.51674290448019589</v>
      </c>
      <c r="GJ71">
        <v>0.48828344953908104</v>
      </c>
      <c r="GK71">
        <v>0.39094823438550441</v>
      </c>
      <c r="GL71">
        <v>0.37392223269299035</v>
      </c>
      <c r="GM71">
        <v>0.35611522868372952</v>
      </c>
      <c r="GN71">
        <v>0.35040240914671295</v>
      </c>
      <c r="GO71">
        <v>0.34049339229769549</v>
      </c>
      <c r="GP71">
        <v>0.35649513804432387</v>
      </c>
      <c r="GQ71">
        <v>0.36444955515983624</v>
      </c>
      <c r="GR71">
        <v>0.38184834161655529</v>
      </c>
      <c r="GS71">
        <v>0.40107139886386517</v>
      </c>
      <c r="GT71">
        <v>0.40284043409627196</v>
      </c>
      <c r="GU71">
        <v>0.26666743292159439</v>
      </c>
      <c r="GV71">
        <v>0.26931048903991905</v>
      </c>
      <c r="GW71">
        <v>0.26489858324980892</v>
      </c>
      <c r="GX71">
        <v>0.27489344588448072</v>
      </c>
      <c r="GY71">
        <v>0.25261651556077469</v>
      </c>
      <c r="GZ71">
        <v>0.25714990239698848</v>
      </c>
      <c r="HA71">
        <v>0.26377910851780512</v>
      </c>
      <c r="HB71">
        <v>0.2603654363259077</v>
      </c>
      <c r="HC71">
        <v>0.2680297706367572</v>
      </c>
      <c r="HD71">
        <v>0.27935871658063582</v>
      </c>
      <c r="HE71">
        <v>0.41585818232978328</v>
      </c>
      <c r="HF71">
        <v>0.40768425712701151</v>
      </c>
      <c r="HG71">
        <v>0.42301358073509493</v>
      </c>
      <c r="HH71">
        <v>0.42475595407508981</v>
      </c>
      <c r="HI71">
        <v>0.41407380651108866</v>
      </c>
      <c r="HJ71">
        <v>0.40557645138612863</v>
      </c>
      <c r="HK71">
        <v>0.40702444901484214</v>
      </c>
      <c r="HL71">
        <v>0.4360767935545804</v>
      </c>
      <c r="HM71">
        <v>0.45887983282332701</v>
      </c>
      <c r="HN71">
        <v>0.45421850624541815</v>
      </c>
      <c r="HP71" t="s">
        <v>294</v>
      </c>
      <c r="HQ71" t="s">
        <v>362</v>
      </c>
      <c r="HR71" t="s">
        <v>363</v>
      </c>
      <c r="HS71">
        <v>0.38122753589108849</v>
      </c>
    </row>
    <row r="72" spans="2:227" x14ac:dyDescent="0.25">
      <c r="B72" t="s">
        <v>285</v>
      </c>
      <c r="C72" t="s">
        <v>31</v>
      </c>
      <c r="D72">
        <v>0.28476849162270046</v>
      </c>
      <c r="E72">
        <v>0.28732861692395373</v>
      </c>
      <c r="F72">
        <v>0.2829988291761511</v>
      </c>
      <c r="G72">
        <v>0.29010720641509374</v>
      </c>
      <c r="H72">
        <v>0.2831203431285112</v>
      </c>
      <c r="I72">
        <v>0.27895254974553296</v>
      </c>
      <c r="J72">
        <v>0.2646367714338595</v>
      </c>
      <c r="K72">
        <v>0.25103878233822091</v>
      </c>
      <c r="L72">
        <v>0.25355669422874871</v>
      </c>
      <c r="M72">
        <v>0.26994009473867764</v>
      </c>
      <c r="N72">
        <v>0.27168059234569059</v>
      </c>
      <c r="O72">
        <v>0.30160500392812073</v>
      </c>
      <c r="P72">
        <v>0.31319454350443637</v>
      </c>
      <c r="Q72">
        <v>0.30632129643507122</v>
      </c>
      <c r="R72">
        <v>0.32083271089419635</v>
      </c>
      <c r="S72">
        <v>0.32485479428403535</v>
      </c>
      <c r="T72">
        <v>0.32542878085357052</v>
      </c>
      <c r="U72">
        <v>0.32162913177884128</v>
      </c>
      <c r="V72">
        <v>0.3035472578298527</v>
      </c>
      <c r="W72">
        <v>0.26470456749653332</v>
      </c>
      <c r="X72">
        <v>0.35634434035609902</v>
      </c>
      <c r="Y72">
        <v>0.3552828606463696</v>
      </c>
      <c r="Z72">
        <v>0.3568167291635157</v>
      </c>
      <c r="AA72">
        <v>0.36492186972709223</v>
      </c>
      <c r="AB72">
        <v>0.40252523108682736</v>
      </c>
      <c r="AC72">
        <v>0.39106212513214589</v>
      </c>
      <c r="AD72">
        <v>0.38089266590836202</v>
      </c>
      <c r="AE72">
        <v>0.3752538510898018</v>
      </c>
      <c r="AF72">
        <v>0.37002571435991766</v>
      </c>
      <c r="AG72">
        <v>0.3541638949653958</v>
      </c>
      <c r="AH72">
        <v>0.28783646420181708</v>
      </c>
      <c r="AI72">
        <v>0.29609011973818478</v>
      </c>
      <c r="AJ72">
        <v>0.29392466251721261</v>
      </c>
      <c r="AK72">
        <v>0.30723237912414969</v>
      </c>
      <c r="AL72">
        <v>0.32524659112649162</v>
      </c>
      <c r="AM72">
        <v>0.33692718374335284</v>
      </c>
      <c r="AN72">
        <v>0.32635426309814791</v>
      </c>
      <c r="AO72">
        <v>0.30109708841884802</v>
      </c>
      <c r="AP72">
        <v>0.29202096547818701</v>
      </c>
      <c r="AQ72">
        <v>0.29581027145871891</v>
      </c>
      <c r="AS72" t="s">
        <v>285</v>
      </c>
      <c r="AT72" t="s">
        <v>348</v>
      </c>
      <c r="AU72">
        <v>1.2065703604621524E-2</v>
      </c>
      <c r="AV72">
        <v>1.1980657361919715E-2</v>
      </c>
      <c r="AW72">
        <v>1.186142900499438E-2</v>
      </c>
      <c r="AX72">
        <v>9.1702609425692201E-3</v>
      </c>
      <c r="AY72">
        <v>6.46269848744155E-3</v>
      </c>
      <c r="AZ72">
        <v>1.4413571099653131E-2</v>
      </c>
      <c r="BA72">
        <v>1.3916694468736288E-2</v>
      </c>
      <c r="BB72">
        <v>1.4744402249689809E-2</v>
      </c>
      <c r="BC72">
        <v>1.3018391549143372E-2</v>
      </c>
      <c r="BD72">
        <v>1.2186994138780485E-2</v>
      </c>
      <c r="BE72">
        <v>2.5350114488577415E-2</v>
      </c>
      <c r="BF72">
        <v>2.7523538134469287E-2</v>
      </c>
      <c r="BG72">
        <v>2.108563226460005E-2</v>
      </c>
      <c r="BH72">
        <v>1.4513461181157875E-2</v>
      </c>
      <c r="BI72">
        <v>2.1315550545717474E-2</v>
      </c>
      <c r="BJ72">
        <v>3.424622291896097E-2</v>
      </c>
      <c r="BK72">
        <v>2.6674532754273252E-2</v>
      </c>
      <c r="BL72">
        <v>1.1632780269654005E-2</v>
      </c>
      <c r="BM72">
        <v>1.3221243653135373E-2</v>
      </c>
      <c r="BN72">
        <v>1.3983574162896629E-2</v>
      </c>
      <c r="BO72">
        <v>5.3600116596578339E-2</v>
      </c>
      <c r="BP72">
        <v>1.8776831292982941E-2</v>
      </c>
      <c r="BQ72">
        <v>2.9909375552729687E-2</v>
      </c>
      <c r="BR72">
        <v>6.6470844084770775E-2</v>
      </c>
      <c r="BS72">
        <v>4.846239118183511E-2</v>
      </c>
      <c r="BT72">
        <v>3.5472867134531287E-2</v>
      </c>
      <c r="BU72">
        <v>2.2233346596565576E-2</v>
      </c>
      <c r="BV72">
        <v>2.1727181304163085E-2</v>
      </c>
      <c r="BW72">
        <v>1.7328135790985199E-2</v>
      </c>
      <c r="BX72">
        <v>3.0693544883324042E-2</v>
      </c>
      <c r="BY72">
        <v>1.2836344358674855E-2</v>
      </c>
      <c r="BZ72">
        <v>1.8970256316212096E-2</v>
      </c>
      <c r="CA72">
        <v>2.5437347311798336E-2</v>
      </c>
      <c r="CB72">
        <v>2.1127980146264859E-2</v>
      </c>
      <c r="CC72">
        <v>1.4061995577484535E-2</v>
      </c>
      <c r="CD72">
        <v>8.4810696577913985E-3</v>
      </c>
      <c r="CE72">
        <v>5.2930434129997679E-3</v>
      </c>
      <c r="CF72">
        <v>5.3755338082205339E-3</v>
      </c>
      <c r="CG72">
        <v>1.0625605396731512E-2</v>
      </c>
      <c r="CH72">
        <v>1.6737365496696913E-2</v>
      </c>
      <c r="CJ72" t="s">
        <v>285</v>
      </c>
      <c r="CK72" t="s">
        <v>349</v>
      </c>
      <c r="CL72">
        <v>1.441958283308202E-2</v>
      </c>
      <c r="CM72">
        <v>1.0905791662249194E-2</v>
      </c>
      <c r="CN72">
        <v>2.0003893642287659E-2</v>
      </c>
      <c r="CO72">
        <v>2.4497606201298733E-2</v>
      </c>
      <c r="CP72">
        <v>1.796459495356215E-2</v>
      </c>
      <c r="CQ72">
        <v>1.2835090027677611E-2</v>
      </c>
      <c r="CR72">
        <v>1.3476055182116881E-2</v>
      </c>
      <c r="CS72">
        <v>1.5963360144967485E-2</v>
      </c>
      <c r="CT72">
        <v>2.008065500238702E-2</v>
      </c>
      <c r="CU72">
        <v>1.9378598365911819E-2</v>
      </c>
      <c r="CV72">
        <v>1.3913284493036774E-2</v>
      </c>
      <c r="CW72">
        <v>3.2171394669461867E-2</v>
      </c>
      <c r="CX72">
        <v>3.4152026242187244E-2</v>
      </c>
      <c r="CY72">
        <v>3.0187817897970762E-2</v>
      </c>
      <c r="CZ72">
        <v>2.5374259175424938E-2</v>
      </c>
      <c r="DA72">
        <v>2.4443818287082489E-2</v>
      </c>
      <c r="DB72">
        <v>1.9586848847560061E-2</v>
      </c>
      <c r="DC72">
        <v>3.2552090045381121E-2</v>
      </c>
      <c r="DD72">
        <v>3.4384241345804485E-2</v>
      </c>
      <c r="DE72">
        <v>9.9131279563164486E-3</v>
      </c>
      <c r="DF72">
        <v>2.1087586545084466E-2</v>
      </c>
      <c r="DG72">
        <v>6.8100331287069271E-2</v>
      </c>
      <c r="DH72">
        <v>6.2420971566599648E-2</v>
      </c>
      <c r="DI72">
        <v>2.6846363299039683E-2</v>
      </c>
      <c r="DJ72">
        <v>4.708726358643759E-2</v>
      </c>
      <c r="DK72">
        <v>5.8325250171625209E-2</v>
      </c>
      <c r="DL72">
        <v>7.3167109448972256E-2</v>
      </c>
      <c r="DM72">
        <v>6.8795680391639913E-2</v>
      </c>
      <c r="DN72">
        <v>3.994751125867118E-2</v>
      </c>
      <c r="DO72">
        <v>2.3167228920814333E-2</v>
      </c>
      <c r="DP72">
        <v>1.2845588875918168E-2</v>
      </c>
      <c r="DQ72">
        <v>1.9094895448930366E-2</v>
      </c>
      <c r="DR72">
        <v>1.9876649528428273E-2</v>
      </c>
      <c r="DS72">
        <v>3.2297192317197139E-2</v>
      </c>
      <c r="DT72">
        <v>3.2894415495209335E-2</v>
      </c>
      <c r="DU72">
        <v>4.2600161997991104E-2</v>
      </c>
      <c r="DV72">
        <v>2.5247436896202274E-2</v>
      </c>
      <c r="DW72">
        <v>7.3378162583545518E-3</v>
      </c>
      <c r="DX72">
        <v>3.6793796601741324E-3</v>
      </c>
      <c r="DY72">
        <v>0</v>
      </c>
      <c r="EA72" t="s">
        <v>285</v>
      </c>
      <c r="EB72" t="s">
        <v>350</v>
      </c>
      <c r="EC72">
        <v>0.12180143197704468</v>
      </c>
      <c r="ED72">
        <v>0.12137568014004876</v>
      </c>
      <c r="EE72">
        <v>0.11442287032617481</v>
      </c>
      <c r="EF72">
        <v>0.11520617262724533</v>
      </c>
      <c r="EG72">
        <v>0.11957778500343215</v>
      </c>
      <c r="EH72">
        <v>0.1116233796085498</v>
      </c>
      <c r="EI72">
        <v>0.1001949984988145</v>
      </c>
      <c r="EJ72">
        <v>8.9615503118932197E-2</v>
      </c>
      <c r="EK72">
        <v>8.9507201653929294E-2</v>
      </c>
      <c r="EL72">
        <v>0.11222212479014591</v>
      </c>
      <c r="EM72">
        <v>0.11658224409561198</v>
      </c>
      <c r="EN72">
        <v>0.11572850180350404</v>
      </c>
      <c r="EO72">
        <v>0.13020507278103516</v>
      </c>
      <c r="EP72">
        <v>0.13678627002680196</v>
      </c>
      <c r="EQ72">
        <v>0.13900160650939222</v>
      </c>
      <c r="ER72">
        <v>0.13243708049830497</v>
      </c>
      <c r="ES72">
        <v>0.14226283512845112</v>
      </c>
      <c r="ET72">
        <v>0.13191852744713004</v>
      </c>
      <c r="EU72">
        <v>0.11308140714942311</v>
      </c>
      <c r="EV72">
        <v>0.12572668627792355</v>
      </c>
      <c r="EW72">
        <v>0.14870275498162194</v>
      </c>
      <c r="EX72">
        <v>0.13931864369024671</v>
      </c>
      <c r="EY72">
        <v>0.1389022125992338</v>
      </c>
      <c r="EZ72">
        <v>0.13605675625843802</v>
      </c>
      <c r="FA72">
        <v>0.16154363267501315</v>
      </c>
      <c r="FB72">
        <v>0.16692407162955225</v>
      </c>
      <c r="FC72">
        <v>0.15593269135444762</v>
      </c>
      <c r="FD72">
        <v>0.15456566530426494</v>
      </c>
      <c r="FE72">
        <v>0.17804428243984266</v>
      </c>
      <c r="FF72">
        <v>0.16494309694990467</v>
      </c>
      <c r="FG72">
        <v>0.1422128117452986</v>
      </c>
      <c r="FH72">
        <v>0.13199008432990808</v>
      </c>
      <c r="FI72">
        <v>0.12287469704258391</v>
      </c>
      <c r="FJ72">
        <v>0.12312403603782444</v>
      </c>
      <c r="FK72">
        <v>0.13994681982453874</v>
      </c>
      <c r="FL72">
        <v>0.14597847126297897</v>
      </c>
      <c r="FM72">
        <v>0.16352030825962324</v>
      </c>
      <c r="FN72">
        <v>0.16110354911504599</v>
      </c>
      <c r="FO72">
        <v>0.14125183275513695</v>
      </c>
      <c r="FP72">
        <v>0.1458845277120441</v>
      </c>
      <c r="FZ72" t="s">
        <v>285</v>
      </c>
      <c r="GA72">
        <v>0.55991899700588321</v>
      </c>
      <c r="GB72">
        <v>0.5690482183471206</v>
      </c>
      <c r="GC72">
        <v>0.57349669647634471</v>
      </c>
      <c r="GD72">
        <v>0.57257762488848418</v>
      </c>
      <c r="GE72">
        <v>0.58527236550460893</v>
      </c>
      <c r="GF72">
        <v>0.59417935023726554</v>
      </c>
      <c r="GG72">
        <v>0.60642309947421558</v>
      </c>
      <c r="GH72">
        <v>0.61733421055507176</v>
      </c>
      <c r="GI72">
        <v>0.61542543351101842</v>
      </c>
      <c r="GJ72">
        <v>0.58603550177673491</v>
      </c>
      <c r="GK72">
        <v>0.51071450534728313</v>
      </c>
      <c r="GL72">
        <v>0.48385205430273087</v>
      </c>
      <c r="GM72">
        <v>0.47348228219488303</v>
      </c>
      <c r="GN72">
        <v>0.47230539185213144</v>
      </c>
      <c r="GO72">
        <v>0.45774434488288046</v>
      </c>
      <c r="GP72">
        <v>0.46661167923471958</v>
      </c>
      <c r="GQ72">
        <v>0.48041806441192242</v>
      </c>
      <c r="GR72">
        <v>0.49496995659561233</v>
      </c>
      <c r="GS72">
        <v>0.51243575916050332</v>
      </c>
      <c r="GT72">
        <v>0.52466262738036562</v>
      </c>
      <c r="GU72">
        <v>0.35330446766900719</v>
      </c>
      <c r="GV72">
        <v>0.3406979680316975</v>
      </c>
      <c r="GW72">
        <v>0.34405705397692382</v>
      </c>
      <c r="GX72">
        <v>0.34632822107405875</v>
      </c>
      <c r="GY72">
        <v>0.31184425887265049</v>
      </c>
      <c r="GZ72">
        <v>0.32173641419608368</v>
      </c>
      <c r="HA72">
        <v>0.33411838947145656</v>
      </c>
      <c r="HB72">
        <v>0.3461971075205838</v>
      </c>
      <c r="HC72">
        <v>0.35062836609188247</v>
      </c>
      <c r="HD72">
        <v>0.36307401451622828</v>
      </c>
      <c r="HE72">
        <v>0.51016400748802748</v>
      </c>
      <c r="HF72">
        <v>0.49458826408758383</v>
      </c>
      <c r="HG72">
        <v>0.50949568077640373</v>
      </c>
      <c r="HH72">
        <v>0.5136782692776598</v>
      </c>
      <c r="HI72">
        <v>0.50010248401989499</v>
      </c>
      <c r="HJ72">
        <v>0.49195553550230448</v>
      </c>
      <c r="HK72">
        <v>0.49294863431611441</v>
      </c>
      <c r="HL72">
        <v>0.51889478201353589</v>
      </c>
      <c r="HM72">
        <v>0.54174122080124398</v>
      </c>
      <c r="HN72">
        <v>0.53926570693625064</v>
      </c>
      <c r="HP72" t="s">
        <v>295</v>
      </c>
      <c r="HQ72" t="s">
        <v>362</v>
      </c>
      <c r="HR72" t="s">
        <v>363</v>
      </c>
      <c r="HS72">
        <v>0.3988519560256748</v>
      </c>
    </row>
    <row r="73" spans="2:227" x14ac:dyDescent="0.25">
      <c r="B73" t="s">
        <v>286</v>
      </c>
      <c r="C73" t="s">
        <v>31</v>
      </c>
      <c r="D73">
        <v>0.28257796238129618</v>
      </c>
      <c r="E73">
        <v>0.28264561850897507</v>
      </c>
      <c r="F73">
        <v>0.28093043721534278</v>
      </c>
      <c r="G73">
        <v>0.28667477764666088</v>
      </c>
      <c r="H73">
        <v>0.2847054879642073</v>
      </c>
      <c r="I73">
        <v>0.27939326261632114</v>
      </c>
      <c r="J73">
        <v>0.25380661228393386</v>
      </c>
      <c r="K73">
        <v>0.24514119876572113</v>
      </c>
      <c r="L73">
        <v>0.25134193921189646</v>
      </c>
      <c r="M73">
        <v>0.25937003042306134</v>
      </c>
      <c r="N73">
        <v>0.2522515436180402</v>
      </c>
      <c r="O73">
        <v>0.29010016085723278</v>
      </c>
      <c r="P73">
        <v>0.30502712727501524</v>
      </c>
      <c r="Q73">
        <v>0.29813154330337749</v>
      </c>
      <c r="R73">
        <v>0.31117696095246972</v>
      </c>
      <c r="S73">
        <v>0.32104020229717412</v>
      </c>
      <c r="T73">
        <v>0.30991029531526298</v>
      </c>
      <c r="U73">
        <v>0.30201368179270283</v>
      </c>
      <c r="V73">
        <v>0.28472854975523271</v>
      </c>
      <c r="W73">
        <v>0.25412207034284162</v>
      </c>
      <c r="X73">
        <v>0.31670403564799582</v>
      </c>
      <c r="Y73">
        <v>0.3212948354230199</v>
      </c>
      <c r="Z73">
        <v>0.32835025933139661</v>
      </c>
      <c r="AA73">
        <v>0.344426147184971</v>
      </c>
      <c r="AB73">
        <v>0.37668890071252115</v>
      </c>
      <c r="AC73">
        <v>0.35937694145820748</v>
      </c>
      <c r="AD73">
        <v>0.36373655018620271</v>
      </c>
      <c r="AE73">
        <v>0.37641522844706682</v>
      </c>
      <c r="AF73">
        <v>0.38948704681005519</v>
      </c>
      <c r="AG73">
        <v>0.36146767712718975</v>
      </c>
      <c r="AH73">
        <v>0.29412418249116484</v>
      </c>
      <c r="AI73">
        <v>0.29538997793559912</v>
      </c>
      <c r="AJ73">
        <v>0.29319834827440838</v>
      </c>
      <c r="AK73">
        <v>0.29544501017193359</v>
      </c>
      <c r="AL73">
        <v>0.30999986970658566</v>
      </c>
      <c r="AM73">
        <v>0.31802303749397703</v>
      </c>
      <c r="AN73">
        <v>0.32036148139506548</v>
      </c>
      <c r="AO73">
        <v>0.3151839908849049</v>
      </c>
      <c r="AP73">
        <v>0.3055951218191047</v>
      </c>
      <c r="AQ73">
        <v>0.30693341173791616</v>
      </c>
      <c r="AS73" t="s">
        <v>286</v>
      </c>
      <c r="AT73" t="s">
        <v>348</v>
      </c>
      <c r="AU73">
        <v>1.2066887193781755E-2</v>
      </c>
      <c r="AV73">
        <v>1.481231899123148E-2</v>
      </c>
      <c r="AW73">
        <v>1.4542354022927209E-2</v>
      </c>
      <c r="AX73">
        <v>1.6150948159079949E-2</v>
      </c>
      <c r="AY73">
        <v>1.2037513799086215E-2</v>
      </c>
      <c r="AZ73">
        <v>3.7582914260742084E-3</v>
      </c>
      <c r="BA73">
        <v>9.2258388710786052E-3</v>
      </c>
      <c r="BB73">
        <v>1.3864834989500436E-2</v>
      </c>
      <c r="BC73">
        <v>1.6768734029744325E-2</v>
      </c>
      <c r="BD73">
        <v>1.2632212481346336E-2</v>
      </c>
      <c r="BE73">
        <v>2.2919298857932213E-2</v>
      </c>
      <c r="BF73">
        <v>2.2815234754750648E-2</v>
      </c>
      <c r="BG73">
        <v>2.0691158737973999E-2</v>
      </c>
      <c r="BH73">
        <v>8.2554319811837945E-3</v>
      </c>
      <c r="BI73">
        <v>1.2728289620030597E-2</v>
      </c>
      <c r="BJ73">
        <v>2.0691711368914165E-2</v>
      </c>
      <c r="BK73">
        <v>1.8641028988897045E-2</v>
      </c>
      <c r="BL73">
        <v>1.7319092065112437E-2</v>
      </c>
      <c r="BM73">
        <v>1.2686350099053887E-2</v>
      </c>
      <c r="BN73">
        <v>1.280256590293386E-2</v>
      </c>
      <c r="BO73">
        <v>4.3408087343993811E-2</v>
      </c>
      <c r="BP73">
        <v>2.2966204499605188E-2</v>
      </c>
      <c r="BQ73">
        <v>3.249545138793921E-2</v>
      </c>
      <c r="BR73">
        <v>5.8802332028059894E-2</v>
      </c>
      <c r="BS73">
        <v>5.2803151314677714E-2</v>
      </c>
      <c r="BT73">
        <v>2.3027460546118907E-2</v>
      </c>
      <c r="BU73">
        <v>3.4402558009909337E-2</v>
      </c>
      <c r="BV73">
        <v>2.2501994195941483E-2</v>
      </c>
      <c r="BW73">
        <v>2.4719138936248476E-2</v>
      </c>
      <c r="BX73">
        <v>2.2695206514283056E-2</v>
      </c>
      <c r="BY73">
        <v>1.7398921543170687E-2</v>
      </c>
      <c r="BZ73">
        <v>1.3168037571584796E-2</v>
      </c>
      <c r="CA73">
        <v>1.6008202873972404E-2</v>
      </c>
      <c r="CB73">
        <v>1.879232114019528E-2</v>
      </c>
      <c r="CC73">
        <v>2.016490342691633E-2</v>
      </c>
      <c r="CD73">
        <v>8.7777551271606708E-3</v>
      </c>
      <c r="CE73">
        <v>1.3659646581253439E-2</v>
      </c>
      <c r="CF73">
        <v>1.1696465766140545E-2</v>
      </c>
      <c r="CG73">
        <v>1.3293994454715602E-2</v>
      </c>
      <c r="CH73">
        <v>2.1663541099155855E-2</v>
      </c>
      <c r="CJ73" t="s">
        <v>286</v>
      </c>
      <c r="CK73" t="s">
        <v>349</v>
      </c>
      <c r="CL73">
        <v>1.7208123098042396E-2</v>
      </c>
      <c r="CM73">
        <v>1.4304724811976763E-2</v>
      </c>
      <c r="CN73">
        <v>1.7879863073704563E-2</v>
      </c>
      <c r="CO73">
        <v>1.7145332975504832E-2</v>
      </c>
      <c r="CP73">
        <v>1.9654004018658137E-2</v>
      </c>
      <c r="CQ73">
        <v>2.4819946420105175E-2</v>
      </c>
      <c r="CR73">
        <v>1.7961100162474448E-2</v>
      </c>
      <c r="CS73">
        <v>7.565953828844391E-3</v>
      </c>
      <c r="CT73">
        <v>9.6374377671696911E-3</v>
      </c>
      <c r="CU73">
        <v>1.6460537076000863E-2</v>
      </c>
      <c r="CV73">
        <v>1.0508257221376341E-2</v>
      </c>
      <c r="CW73">
        <v>3.2382116224873012E-2</v>
      </c>
      <c r="CX73">
        <v>3.5880893957137339E-2</v>
      </c>
      <c r="CY73">
        <v>2.9083499323143611E-2</v>
      </c>
      <c r="CZ73">
        <v>1.557034077940927E-2</v>
      </c>
      <c r="DA73">
        <v>1.607472550360493E-2</v>
      </c>
      <c r="DB73">
        <v>1.7619183218955628E-2</v>
      </c>
      <c r="DC73">
        <v>2.3055205767973621E-2</v>
      </c>
      <c r="DD73">
        <v>2.4538344288458629E-2</v>
      </c>
      <c r="DE73">
        <v>1.7568910190034981E-2</v>
      </c>
      <c r="DF73">
        <v>2.5195025715738936E-2</v>
      </c>
      <c r="DG73">
        <v>5.3860737101820363E-2</v>
      </c>
      <c r="DH73">
        <v>5.2771828752874193E-2</v>
      </c>
      <c r="DI73">
        <v>2.7793276133323979E-2</v>
      </c>
      <c r="DJ73">
        <v>4.645426028434279E-2</v>
      </c>
      <c r="DK73">
        <v>7.7960726961717602E-2</v>
      </c>
      <c r="DL73">
        <v>4.4704099534792416E-2</v>
      </c>
      <c r="DM73">
        <v>5.5618230263175923E-2</v>
      </c>
      <c r="DN73">
        <v>4.3895274917155835E-2</v>
      </c>
      <c r="DO73">
        <v>2.6224236102287003E-2</v>
      </c>
      <c r="DP73">
        <v>1.6377050623113083E-2</v>
      </c>
      <c r="DQ73">
        <v>2.4410719987938954E-2</v>
      </c>
      <c r="DR73">
        <v>2.5008257216645336E-2</v>
      </c>
      <c r="DS73">
        <v>1.9515472082330128E-2</v>
      </c>
      <c r="DT73">
        <v>2.2968566047697564E-2</v>
      </c>
      <c r="DU73">
        <v>2.3251389807199634E-2</v>
      </c>
      <c r="DV73">
        <v>2.2060833895903114E-2</v>
      </c>
      <c r="DW73">
        <v>1.9973729661369052E-2</v>
      </c>
      <c r="DX73">
        <v>1.3320733077511663E-2</v>
      </c>
      <c r="DY73">
        <v>1.1122004013557093E-2</v>
      </c>
      <c r="EA73" t="s">
        <v>286</v>
      </c>
      <c r="EB73" t="s">
        <v>350</v>
      </c>
      <c r="EC73">
        <v>0.11527744905417664</v>
      </c>
      <c r="ED73">
        <v>0.10634415260705689</v>
      </c>
      <c r="EE73">
        <v>0.10075243165148554</v>
      </c>
      <c r="EF73">
        <v>0.10783235344774285</v>
      </c>
      <c r="EG73">
        <v>0.10897194396449714</v>
      </c>
      <c r="EH73">
        <v>0.10825378829182183</v>
      </c>
      <c r="EI73">
        <v>9.3420536498141152E-2</v>
      </c>
      <c r="EJ73">
        <v>9.262224786193185E-2</v>
      </c>
      <c r="EK73">
        <v>9.0610628762150244E-2</v>
      </c>
      <c r="EL73">
        <v>0.10336458222386849</v>
      </c>
      <c r="EM73">
        <v>0.10640489797797642</v>
      </c>
      <c r="EN73">
        <v>0.10505258114149925</v>
      </c>
      <c r="EO73">
        <v>0.11642476816046891</v>
      </c>
      <c r="EP73">
        <v>0.13051915361197153</v>
      </c>
      <c r="EQ73">
        <v>0.14532841893696941</v>
      </c>
      <c r="ER73">
        <v>0.1358820120266219</v>
      </c>
      <c r="ES73">
        <v>0.12834084666631471</v>
      </c>
      <c r="ET73">
        <v>0.12219255631688469</v>
      </c>
      <c r="EU73">
        <v>0.11293308285069656</v>
      </c>
      <c r="EV73">
        <v>0.10785108481148414</v>
      </c>
      <c r="EW73">
        <v>0.12629102319146077</v>
      </c>
      <c r="EX73">
        <v>0.12480489369226845</v>
      </c>
      <c r="EY73">
        <v>0.11847608708930549</v>
      </c>
      <c r="EZ73">
        <v>0.13052589755990532</v>
      </c>
      <c r="FA73">
        <v>0.13028785163543732</v>
      </c>
      <c r="FB73">
        <v>0.12441922545727734</v>
      </c>
      <c r="FC73">
        <v>0.15378913941157726</v>
      </c>
      <c r="FD73">
        <v>0.17023920055458017</v>
      </c>
      <c r="FE73">
        <v>0.18839761588692167</v>
      </c>
      <c r="FF73">
        <v>0.17633499925907495</v>
      </c>
      <c r="FG73">
        <v>0.13022766692336457</v>
      </c>
      <c r="FH73">
        <v>0.1298096205386888</v>
      </c>
      <c r="FI73">
        <v>0.12149241775471011</v>
      </c>
      <c r="FJ73">
        <v>0.12997904071998215</v>
      </c>
      <c r="FK73">
        <v>0.13463355648618622</v>
      </c>
      <c r="FL73">
        <v>0.14887830047903355</v>
      </c>
      <c r="FM73">
        <v>0.14657257391480974</v>
      </c>
      <c r="FN73">
        <v>0.14669272771945094</v>
      </c>
      <c r="FO73">
        <v>0.13869000984073837</v>
      </c>
      <c r="FP73">
        <v>0.13574883018512432</v>
      </c>
      <c r="FZ73" t="s">
        <v>286</v>
      </c>
      <c r="GA73">
        <v>0.58715600199893947</v>
      </c>
      <c r="GB73">
        <v>0.60169759535023737</v>
      </c>
      <c r="GC73">
        <v>0.60525336453898082</v>
      </c>
      <c r="GD73">
        <v>0.5998921479305459</v>
      </c>
      <c r="GE73">
        <v>0.60781759893418186</v>
      </c>
      <c r="GF73">
        <v>0.61157545203136077</v>
      </c>
      <c r="GG73">
        <v>0.6308099478069279</v>
      </c>
      <c r="GH73">
        <v>0.638939103921358</v>
      </c>
      <c r="GI73">
        <v>0.63291246729592487</v>
      </c>
      <c r="GJ73">
        <v>0.61288849778852805</v>
      </c>
      <c r="GK73">
        <v>0.56025939732056074</v>
      </c>
      <c r="GL73">
        <v>0.5310423525111021</v>
      </c>
      <c r="GM73">
        <v>0.52053651119501365</v>
      </c>
      <c r="GN73">
        <v>0.51931111306792288</v>
      </c>
      <c r="GO73">
        <v>0.49981463143257832</v>
      </c>
      <c r="GP73">
        <v>0.50690409277424053</v>
      </c>
      <c r="GQ73">
        <v>0.52970440867458191</v>
      </c>
      <c r="GR73">
        <v>0.54219489233851759</v>
      </c>
      <c r="GS73">
        <v>0.55992875836344191</v>
      </c>
      <c r="GT73">
        <v>0.57316180337743461</v>
      </c>
      <c r="GU73">
        <v>0.38392716160590717</v>
      </c>
      <c r="GV73">
        <v>0.36297692160587758</v>
      </c>
      <c r="GW73">
        <v>0.36139152227880678</v>
      </c>
      <c r="GX73">
        <v>0.36184885454586829</v>
      </c>
      <c r="GY73">
        <v>0.32665545216498332</v>
      </c>
      <c r="GZ73">
        <v>0.34230613398730109</v>
      </c>
      <c r="HA73">
        <v>0.34861927319054858</v>
      </c>
      <c r="HB73">
        <v>0.35467707739292603</v>
      </c>
      <c r="HC73">
        <v>0.34592201321325061</v>
      </c>
      <c r="HD73">
        <v>0.37425873360927286</v>
      </c>
      <c r="HE73">
        <v>0.53513788137978946</v>
      </c>
      <c r="HF73">
        <v>0.52250121200743771</v>
      </c>
      <c r="HG73">
        <v>0.53566878723942646</v>
      </c>
      <c r="HH73">
        <v>0.54427348113373164</v>
      </c>
      <c r="HI73">
        <v>0.53254691572030899</v>
      </c>
      <c r="HJ73">
        <v>0.52260829768256167</v>
      </c>
      <c r="HK73">
        <v>0.51898183615028781</v>
      </c>
      <c r="HL73">
        <v>0.52888696065305596</v>
      </c>
      <c r="HM73">
        <v>0.54453760023218589</v>
      </c>
      <c r="HN73">
        <v>0.54633398055552673</v>
      </c>
      <c r="HP73" t="s">
        <v>296</v>
      </c>
      <c r="HQ73" t="s">
        <v>362</v>
      </c>
      <c r="HR73" t="s">
        <v>363</v>
      </c>
      <c r="HS73">
        <v>0.3674468445584908</v>
      </c>
    </row>
    <row r="74" spans="2:227" x14ac:dyDescent="0.25">
      <c r="B74" t="s">
        <v>287</v>
      </c>
      <c r="C74" t="s">
        <v>31</v>
      </c>
      <c r="D74">
        <v>0.28343592797546235</v>
      </c>
      <c r="E74">
        <v>0.27546843909421681</v>
      </c>
      <c r="F74">
        <v>0.2777994006461682</v>
      </c>
      <c r="G74">
        <v>0.28093257624287926</v>
      </c>
      <c r="H74">
        <v>0.27943863213812498</v>
      </c>
      <c r="I74">
        <v>0.27512714092519408</v>
      </c>
      <c r="J74">
        <v>0.25281222260532527</v>
      </c>
      <c r="K74">
        <v>0.24667109040356086</v>
      </c>
      <c r="L74">
        <v>0.26157166265048798</v>
      </c>
      <c r="M74">
        <v>0.26829198363674667</v>
      </c>
      <c r="N74">
        <v>0.25515845412962818</v>
      </c>
      <c r="O74">
        <v>0.28838714144773309</v>
      </c>
      <c r="P74">
        <v>0.30829808624609423</v>
      </c>
      <c r="Q74">
        <v>0.30044154490085556</v>
      </c>
      <c r="R74">
        <v>0.3182377486284258</v>
      </c>
      <c r="S74">
        <v>0.31925443056091757</v>
      </c>
      <c r="T74">
        <v>0.29645544919664274</v>
      </c>
      <c r="U74">
        <v>0.27638371775669351</v>
      </c>
      <c r="V74">
        <v>0.25293934337338375</v>
      </c>
      <c r="W74">
        <v>0.2369728160674322</v>
      </c>
      <c r="X74">
        <v>0.3115233635542306</v>
      </c>
      <c r="Y74">
        <v>0.31228486902601899</v>
      </c>
      <c r="Z74">
        <v>0.33035655797007535</v>
      </c>
      <c r="AA74">
        <v>0.33453738414820705</v>
      </c>
      <c r="AB74">
        <v>0.36531585058291055</v>
      </c>
      <c r="AC74">
        <v>0.35743245609345875</v>
      </c>
      <c r="AD74">
        <v>0.35982406023049368</v>
      </c>
      <c r="AE74">
        <v>0.35276364132570404</v>
      </c>
      <c r="AF74">
        <v>0.35467208242383391</v>
      </c>
      <c r="AG74">
        <v>0.34284745624795571</v>
      </c>
      <c r="AH74">
        <v>0.29766138070906167</v>
      </c>
      <c r="AI74">
        <v>0.29460541708206739</v>
      </c>
      <c r="AJ74">
        <v>0.29536954484766303</v>
      </c>
      <c r="AK74">
        <v>0.29681715910040452</v>
      </c>
      <c r="AL74">
        <v>0.30583354998559481</v>
      </c>
      <c r="AM74">
        <v>0.32367699602162042</v>
      </c>
      <c r="AN74">
        <v>0.33305905720735784</v>
      </c>
      <c r="AO74">
        <v>0.33073780377127038</v>
      </c>
      <c r="AP74">
        <v>0.3232304089320302</v>
      </c>
      <c r="AQ74">
        <v>0.3219325049888036</v>
      </c>
      <c r="AS74" t="s">
        <v>287</v>
      </c>
      <c r="AT74" t="s">
        <v>348</v>
      </c>
      <c r="AU74">
        <v>1.3033515680634744E-2</v>
      </c>
      <c r="AV74">
        <v>1.9220599175943556E-2</v>
      </c>
      <c r="AW74">
        <v>1.9800075202763206E-2</v>
      </c>
      <c r="AX74">
        <v>1.7620153467641481E-2</v>
      </c>
      <c r="AY74">
        <v>1.1638785624788029E-2</v>
      </c>
      <c r="AZ74">
        <v>9.3977310664120906E-3</v>
      </c>
      <c r="BA74">
        <v>8.5601946257677624E-3</v>
      </c>
      <c r="BB74">
        <v>1.3702467030920342E-2</v>
      </c>
      <c r="BC74">
        <v>1.8550730511342893E-2</v>
      </c>
      <c r="BD74">
        <v>1.1413637830061035E-2</v>
      </c>
      <c r="BE74">
        <v>2.0986268913822163E-2</v>
      </c>
      <c r="BF74">
        <v>2.0248159093695921E-2</v>
      </c>
      <c r="BG74">
        <v>2.2327126256053244E-2</v>
      </c>
      <c r="BH74">
        <v>5.4262271723042798E-3</v>
      </c>
      <c r="BI74">
        <v>1.0958158790275516E-2</v>
      </c>
      <c r="BJ74">
        <v>1.8601532575476577E-2</v>
      </c>
      <c r="BK74">
        <v>1.5921714737794176E-2</v>
      </c>
      <c r="BL74">
        <v>1.0921607079689201E-2</v>
      </c>
      <c r="BM74">
        <v>1.2429772213493175E-2</v>
      </c>
      <c r="BN74">
        <v>1.9048851832796972E-2</v>
      </c>
      <c r="BO74">
        <v>5.2560105969079209E-2</v>
      </c>
      <c r="BP74">
        <v>1.879123024593856E-2</v>
      </c>
      <c r="BQ74">
        <v>2.9166442966230593E-2</v>
      </c>
      <c r="BR74">
        <v>3.8633805810535549E-2</v>
      </c>
      <c r="BS74">
        <v>3.4682922168004525E-2</v>
      </c>
      <c r="BT74">
        <v>3.5036133384861674E-2</v>
      </c>
      <c r="BU74">
        <v>3.2930639166351555E-2</v>
      </c>
      <c r="BV74">
        <v>1.8954408971157029E-2</v>
      </c>
      <c r="BW74">
        <v>3.5203370541704748E-2</v>
      </c>
      <c r="BX74">
        <v>4.1838084798048923E-2</v>
      </c>
      <c r="BY74">
        <v>2.0574500169764188E-2</v>
      </c>
      <c r="BZ74">
        <v>1.5747482235888413E-2</v>
      </c>
      <c r="CA74">
        <v>2.0273055610937729E-2</v>
      </c>
      <c r="CB74">
        <v>2.5805968321627577E-2</v>
      </c>
      <c r="CC74">
        <v>2.3356386124619256E-2</v>
      </c>
      <c r="CD74">
        <v>7.18300835941849E-3</v>
      </c>
      <c r="CE74">
        <v>7.4179514774877012E-3</v>
      </c>
      <c r="CF74">
        <v>1.9495775499534341E-2</v>
      </c>
      <c r="CG74">
        <v>1.6535402455350047E-2</v>
      </c>
      <c r="CH74">
        <v>1.6205121188941112E-2</v>
      </c>
      <c r="CJ74" t="s">
        <v>287</v>
      </c>
      <c r="CK74" t="s">
        <v>349</v>
      </c>
      <c r="CL74">
        <v>1.4548683629592914E-2</v>
      </c>
      <c r="CM74">
        <v>1.0658716659952633E-2</v>
      </c>
      <c r="CN74">
        <v>1.5751910302136015E-2</v>
      </c>
      <c r="CO74">
        <v>2.3107101428799046E-2</v>
      </c>
      <c r="CP74">
        <v>2.6551466430016549E-2</v>
      </c>
      <c r="CQ74">
        <v>2.281746221232564E-2</v>
      </c>
      <c r="CR74">
        <v>1.6903050481316635E-2</v>
      </c>
      <c r="CS74">
        <v>1.0462529570204836E-2</v>
      </c>
      <c r="CT74">
        <v>6.0789296148650411E-3</v>
      </c>
      <c r="CU74">
        <v>1.7445870930966691E-2</v>
      </c>
      <c r="CV74">
        <v>1.8318622157870366E-2</v>
      </c>
      <c r="CW74">
        <v>3.2351620415564455E-2</v>
      </c>
      <c r="CX74">
        <v>3.4225251959801771E-2</v>
      </c>
      <c r="CY74">
        <v>2.0414323018366622E-2</v>
      </c>
      <c r="CZ74">
        <v>1.5527773765429983E-2</v>
      </c>
      <c r="DA74">
        <v>1.118380205942264E-2</v>
      </c>
      <c r="DB74">
        <v>9.3605912247855267E-3</v>
      </c>
      <c r="DC74">
        <v>1.7383343607225616E-2</v>
      </c>
      <c r="DD74">
        <v>1.7887749959245639E-2</v>
      </c>
      <c r="DE74">
        <v>1.2911602199448268E-2</v>
      </c>
      <c r="DF74">
        <v>3.6286764692077693E-2</v>
      </c>
      <c r="DG74">
        <v>6.1803742856862048E-2</v>
      </c>
      <c r="DH74">
        <v>5.4223259547385945E-2</v>
      </c>
      <c r="DI74">
        <v>4.0139692803234921E-2</v>
      </c>
      <c r="DJ74">
        <v>4.8540379669815947E-2</v>
      </c>
      <c r="DK74">
        <v>5.8363148950950149E-2</v>
      </c>
      <c r="DL74">
        <v>2.5805381822737981E-2</v>
      </c>
      <c r="DM74">
        <v>5.1940574890094883E-2</v>
      </c>
      <c r="DN74">
        <v>3.8496231089522721E-2</v>
      </c>
      <c r="DO74">
        <v>4.0241459562613151E-2</v>
      </c>
      <c r="DP74">
        <v>1.5959074835420476E-2</v>
      </c>
      <c r="DQ74">
        <v>2.4718661582070832E-2</v>
      </c>
      <c r="DR74">
        <v>1.9043407082057696E-2</v>
      </c>
      <c r="DS74">
        <v>1.7196154771694304E-2</v>
      </c>
      <c r="DT74">
        <v>1.9484739347298042E-2</v>
      </c>
      <c r="DU74">
        <v>2.9441577532559011E-2</v>
      </c>
      <c r="DV74">
        <v>2.8923927480624109E-2</v>
      </c>
      <c r="DW74">
        <v>1.5441669176758077E-2</v>
      </c>
      <c r="DX74">
        <v>1.3330348182201036E-2</v>
      </c>
      <c r="DY74">
        <v>1.8712250332418315E-2</v>
      </c>
      <c r="EA74" t="s">
        <v>287</v>
      </c>
      <c r="EB74" t="s">
        <v>350</v>
      </c>
      <c r="EC74">
        <v>0.11607467598040196</v>
      </c>
      <c r="ED74">
        <v>0.1024140744639138</v>
      </c>
      <c r="EE74">
        <v>9.8769436369934543E-2</v>
      </c>
      <c r="EF74">
        <v>9.8330154953244681E-2</v>
      </c>
      <c r="EG74">
        <v>0.10043733058113739</v>
      </c>
      <c r="EH74">
        <v>0.10252529791960226</v>
      </c>
      <c r="EI74">
        <v>9.8732749293328564E-2</v>
      </c>
      <c r="EJ74">
        <v>9.746615084886695E-2</v>
      </c>
      <c r="EK74">
        <v>9.7610661764820195E-2</v>
      </c>
      <c r="EL74">
        <v>0.10680596907695375</v>
      </c>
      <c r="EM74">
        <v>9.6971249111310304E-2</v>
      </c>
      <c r="EN74">
        <v>0.1038927809800928</v>
      </c>
      <c r="EO74">
        <v>0.11388874100696972</v>
      </c>
      <c r="EP74">
        <v>0.1414427783330609</v>
      </c>
      <c r="EQ74">
        <v>0.15026458813686513</v>
      </c>
      <c r="ER74">
        <v>0.14690950957861695</v>
      </c>
      <c r="ES74">
        <v>0.13622443537662135</v>
      </c>
      <c r="ET74">
        <v>0.11861879786529228</v>
      </c>
      <c r="EU74">
        <v>0.10025775186554244</v>
      </c>
      <c r="EV74">
        <v>9.4140179825411022E-2</v>
      </c>
      <c r="EW74">
        <v>0.1025002665984807</v>
      </c>
      <c r="EX74">
        <v>0.11332188311719467</v>
      </c>
      <c r="EY74">
        <v>0.12102705517054581</v>
      </c>
      <c r="EZ74">
        <v>0.12681264962070421</v>
      </c>
      <c r="FA74">
        <v>0.14862948454291713</v>
      </c>
      <c r="FB74">
        <v>0.13681768444355286</v>
      </c>
      <c r="FC74">
        <v>0.17357192615311898</v>
      </c>
      <c r="FD74">
        <v>0.15375113893091108</v>
      </c>
      <c r="FE74">
        <v>0.15223327714872351</v>
      </c>
      <c r="FF74">
        <v>0.1343217188403503</v>
      </c>
      <c r="FG74">
        <v>0.12565911373367342</v>
      </c>
      <c r="FH74">
        <v>0.12633739163895738</v>
      </c>
      <c r="FI74">
        <v>0.12305945669345164</v>
      </c>
      <c r="FJ74">
        <v>0.12096986272058777</v>
      </c>
      <c r="FK74">
        <v>0.12976504293262339</v>
      </c>
      <c r="FL74">
        <v>0.14261760663267289</v>
      </c>
      <c r="FM74">
        <v>0.14442214731249287</v>
      </c>
      <c r="FN74">
        <v>0.15123041220038541</v>
      </c>
      <c r="FO74">
        <v>0.14854755202801373</v>
      </c>
      <c r="FP74">
        <v>0.13989428296171716</v>
      </c>
      <c r="FZ74" t="s">
        <v>287</v>
      </c>
      <c r="GA74">
        <v>0.59148458224359068</v>
      </c>
      <c r="GB74">
        <v>0.60797875251672751</v>
      </c>
      <c r="GC74">
        <v>0.60757055692892104</v>
      </c>
      <c r="GD74">
        <v>0.60700205318991918</v>
      </c>
      <c r="GE74">
        <v>0.61575713834156176</v>
      </c>
      <c r="GF74">
        <v>0.61413653916161925</v>
      </c>
      <c r="GG74">
        <v>0.62588532771397798</v>
      </c>
      <c r="GH74">
        <v>0.63341969990481928</v>
      </c>
      <c r="GI74">
        <v>0.62898604462388907</v>
      </c>
      <c r="GJ74">
        <v>0.61130357215146502</v>
      </c>
      <c r="GK74">
        <v>0.5872265919172408</v>
      </c>
      <c r="GL74">
        <v>0.55464907575641642</v>
      </c>
      <c r="GM74">
        <v>0.54018809510845411</v>
      </c>
      <c r="GN74">
        <v>0.53870530306417297</v>
      </c>
      <c r="GO74">
        <v>0.51264358126639353</v>
      </c>
      <c r="GP74">
        <v>0.52267142201510619</v>
      </c>
      <c r="GQ74">
        <v>0.55088786543195101</v>
      </c>
      <c r="GR74">
        <v>0.57470413971105183</v>
      </c>
      <c r="GS74">
        <v>0.5996573210324404</v>
      </c>
      <c r="GT74">
        <v>0.60742463448305917</v>
      </c>
      <c r="GU74">
        <v>0.39963371010962873</v>
      </c>
      <c r="GV74">
        <v>0.37987431207843853</v>
      </c>
      <c r="GW74">
        <v>0.36922866175376362</v>
      </c>
      <c r="GX74">
        <v>0.37300748018416291</v>
      </c>
      <c r="GY74">
        <v>0.33646771746735676</v>
      </c>
      <c r="GZ74">
        <v>0.35230455841203523</v>
      </c>
      <c r="HA74">
        <v>0.36306145500756154</v>
      </c>
      <c r="HB74">
        <v>0.37157235300907382</v>
      </c>
      <c r="HC74">
        <v>0.36881939456519752</v>
      </c>
      <c r="HD74">
        <v>0.39623558065563819</v>
      </c>
      <c r="HE74">
        <v>0.54230787892247667</v>
      </c>
      <c r="HF74">
        <v>0.53330614259415354</v>
      </c>
      <c r="HG74">
        <v>0.54603684900308047</v>
      </c>
      <c r="HH74">
        <v>0.55817428645217315</v>
      </c>
      <c r="HI74">
        <v>0.54878957864603251</v>
      </c>
      <c r="HJ74">
        <v>0.53089666508322397</v>
      </c>
      <c r="HK74">
        <v>0.52305624090585412</v>
      </c>
      <c r="HL74">
        <v>0.52447130443697165</v>
      </c>
      <c r="HM74">
        <v>0.53885268716584211</v>
      </c>
      <c r="HN74">
        <v>0.5425608965479547</v>
      </c>
      <c r="HP74" t="s">
        <v>297</v>
      </c>
      <c r="HQ74" t="s">
        <v>362</v>
      </c>
      <c r="HR74" t="s">
        <v>363</v>
      </c>
      <c r="HS74">
        <v>0.3868484977084779</v>
      </c>
    </row>
    <row r="75" spans="2:227" x14ac:dyDescent="0.25">
      <c r="B75" t="s">
        <v>288</v>
      </c>
      <c r="C75" t="s">
        <v>31</v>
      </c>
      <c r="D75">
        <v>0.28488473693469279</v>
      </c>
      <c r="E75">
        <v>0.28805570619354193</v>
      </c>
      <c r="F75">
        <v>0.28145823868740466</v>
      </c>
      <c r="G75">
        <v>0.28105159164147148</v>
      </c>
      <c r="H75">
        <v>0.28692481448626161</v>
      </c>
      <c r="I75">
        <v>0.28042930823732898</v>
      </c>
      <c r="J75">
        <v>0.25961916179065347</v>
      </c>
      <c r="K75">
        <v>0.24939951295706514</v>
      </c>
      <c r="L75">
        <v>0.25290828151257067</v>
      </c>
      <c r="M75">
        <v>0.26517752620588525</v>
      </c>
      <c r="N75">
        <v>0.25158882588103404</v>
      </c>
      <c r="O75">
        <v>0.28765408545061077</v>
      </c>
      <c r="P75">
        <v>0.30607501918748742</v>
      </c>
      <c r="Q75">
        <v>0.30276391958021381</v>
      </c>
      <c r="R75">
        <v>0.3190913810120885</v>
      </c>
      <c r="S75">
        <v>0.32247955665426381</v>
      </c>
      <c r="T75">
        <v>0.30882762938904462</v>
      </c>
      <c r="U75">
        <v>0.29405714459882892</v>
      </c>
      <c r="V75">
        <v>0.27853501672436104</v>
      </c>
      <c r="W75">
        <v>0.25358501984163251</v>
      </c>
      <c r="X75">
        <v>0.30147707657060746</v>
      </c>
      <c r="Y75">
        <v>0.31038176522594152</v>
      </c>
      <c r="Z75">
        <v>0.32895104469649594</v>
      </c>
      <c r="AA75">
        <v>0.35160715732355985</v>
      </c>
      <c r="AB75">
        <v>0.37258506527460156</v>
      </c>
      <c r="AC75">
        <v>0.35799408837770291</v>
      </c>
      <c r="AD75">
        <v>0.34692166163799548</v>
      </c>
      <c r="AE75">
        <v>0.36377425185631151</v>
      </c>
      <c r="AF75">
        <v>0.36615165158552948</v>
      </c>
      <c r="AG75">
        <v>0.34830204778677476</v>
      </c>
      <c r="AH75">
        <v>0.31259710274660091</v>
      </c>
      <c r="AI75">
        <v>0.30116723420362435</v>
      </c>
      <c r="AJ75">
        <v>0.29914090332373444</v>
      </c>
      <c r="AK75">
        <v>0.29762109699937528</v>
      </c>
      <c r="AL75">
        <v>0.30832953296442828</v>
      </c>
      <c r="AM75">
        <v>0.31541933007697853</v>
      </c>
      <c r="AN75">
        <v>0.32330401715362139</v>
      </c>
      <c r="AO75">
        <v>0.32829800860524549</v>
      </c>
      <c r="AP75">
        <v>0.31553305036172374</v>
      </c>
      <c r="AQ75">
        <v>0.31741902540077421</v>
      </c>
      <c r="AS75" t="s">
        <v>288</v>
      </c>
      <c r="AT75" t="s">
        <v>348</v>
      </c>
      <c r="AU75">
        <v>1.290610891302329E-2</v>
      </c>
      <c r="AV75">
        <v>1.0650527549726407E-2</v>
      </c>
      <c r="AW75">
        <v>1.3529705342172953E-2</v>
      </c>
      <c r="AX75">
        <v>1.3298966486050038E-2</v>
      </c>
      <c r="AY75">
        <v>1.5929460156463762E-2</v>
      </c>
      <c r="AZ75">
        <v>6.4089794686752804E-3</v>
      </c>
      <c r="BA75">
        <v>5.4281709372826573E-3</v>
      </c>
      <c r="BB75">
        <v>1.107109029553408E-2</v>
      </c>
      <c r="BC75">
        <v>1.6359395100915053E-2</v>
      </c>
      <c r="BD75">
        <v>1.4443292727978316E-2</v>
      </c>
      <c r="BE75">
        <v>1.8487832880731199E-2</v>
      </c>
      <c r="BF75">
        <v>1.5320405623480086E-2</v>
      </c>
      <c r="BG75">
        <v>2.4615561997589304E-2</v>
      </c>
      <c r="BH75">
        <v>9.9252156760750946E-3</v>
      </c>
      <c r="BI75">
        <v>8.4486550859761388E-3</v>
      </c>
      <c r="BJ75">
        <v>1.9332113801624109E-2</v>
      </c>
      <c r="BK75">
        <v>2.0323578509192163E-2</v>
      </c>
      <c r="BL75">
        <v>9.691280373428637E-3</v>
      </c>
      <c r="BM75">
        <v>1.7064127448117659E-2</v>
      </c>
      <c r="BN75">
        <v>1.8067491555257296E-2</v>
      </c>
      <c r="BO75">
        <v>4.8305415385295189E-2</v>
      </c>
      <c r="BP75">
        <v>4.5569933386950617E-2</v>
      </c>
      <c r="BQ75">
        <v>2.4521345455288605E-2</v>
      </c>
      <c r="BR75">
        <v>3.9492591883295097E-2</v>
      </c>
      <c r="BS75">
        <v>5.0880248301717744E-2</v>
      </c>
      <c r="BT75">
        <v>3.6528117852987256E-2</v>
      </c>
      <c r="BU75">
        <v>3.3560585447692103E-2</v>
      </c>
      <c r="BV75">
        <v>3.6244027826091929E-2</v>
      </c>
      <c r="BW75">
        <v>2.958101819679353E-2</v>
      </c>
      <c r="BX75">
        <v>3.8647432071327682E-2</v>
      </c>
      <c r="BY75">
        <v>1.8538248010425796E-2</v>
      </c>
      <c r="BZ75">
        <v>7.8150765518297874E-3</v>
      </c>
      <c r="CA75">
        <v>1.3290509648713929E-2</v>
      </c>
      <c r="CB75">
        <v>1.2830979641476675E-2</v>
      </c>
      <c r="CC75">
        <v>1.8692363807827253E-2</v>
      </c>
      <c r="CD75">
        <v>1.3458587646181207E-2</v>
      </c>
      <c r="CE75">
        <v>1.2663129029477929E-2</v>
      </c>
      <c r="CF75">
        <v>1.7624321860575561E-2</v>
      </c>
      <c r="CG75">
        <v>1.1072265614148298E-2</v>
      </c>
      <c r="CH75">
        <v>1.3529875550402371E-2</v>
      </c>
      <c r="CJ75" t="s">
        <v>288</v>
      </c>
      <c r="CK75" t="s">
        <v>349</v>
      </c>
      <c r="CL75">
        <v>1.5758773179352908E-2</v>
      </c>
      <c r="CM75">
        <v>1.6031183431141138E-2</v>
      </c>
      <c r="CN75">
        <v>1.5866140434392349E-2</v>
      </c>
      <c r="CO75">
        <v>1.9101223768160938E-2</v>
      </c>
      <c r="CP75">
        <v>1.6551396115243758E-2</v>
      </c>
      <c r="CQ75">
        <v>2.1617217169600592E-2</v>
      </c>
      <c r="CR75">
        <v>1.6019996169276882E-2</v>
      </c>
      <c r="CS75">
        <v>8.6614791613774146E-3</v>
      </c>
      <c r="CT75">
        <v>8.7827948500030419E-3</v>
      </c>
      <c r="CU75">
        <v>1.5426168632070367E-2</v>
      </c>
      <c r="CV75">
        <v>2.1599670011692208E-2</v>
      </c>
      <c r="CW75">
        <v>3.727090772700712E-2</v>
      </c>
      <c r="CX75">
        <v>2.4809084875585887E-2</v>
      </c>
      <c r="CY75">
        <v>2.3562640297334358E-2</v>
      </c>
      <c r="CZ75">
        <v>1.9871682317623398E-2</v>
      </c>
      <c r="DA75">
        <v>1.7745485008477929E-2</v>
      </c>
      <c r="DB75">
        <v>3.4079242482798326E-3</v>
      </c>
      <c r="DC75">
        <v>2.1369883334716771E-2</v>
      </c>
      <c r="DD75">
        <v>2.0019485834550658E-2</v>
      </c>
      <c r="DE75">
        <v>1.8165784357374818E-2</v>
      </c>
      <c r="DF75">
        <v>3.1292026806523897E-2</v>
      </c>
      <c r="DG75">
        <v>4.1144458726622625E-2</v>
      </c>
      <c r="DH75">
        <v>6.4356175429956808E-2</v>
      </c>
      <c r="DI75">
        <v>6.3823906470240957E-2</v>
      </c>
      <c r="DJ75">
        <v>5.1167997939906062E-2</v>
      </c>
      <c r="DK75">
        <v>6.3613123193281884E-2</v>
      </c>
      <c r="DL75">
        <v>5.2963464928094971E-2</v>
      </c>
      <c r="DM75">
        <v>5.5359652001635749E-2</v>
      </c>
      <c r="DN75">
        <v>4.4209378211449456E-2</v>
      </c>
      <c r="DO75">
        <v>4.4744848451099557E-2</v>
      </c>
      <c r="DP75">
        <v>1.1362948071288148E-2</v>
      </c>
      <c r="DQ75">
        <v>2.6322109365817165E-2</v>
      </c>
      <c r="DR75">
        <v>2.0673976248717512E-2</v>
      </c>
      <c r="DS75">
        <v>1.7607843836194327E-2</v>
      </c>
      <c r="DT75">
        <v>1.6359838944899632E-2</v>
      </c>
      <c r="DU75">
        <v>1.4561418950696521E-2</v>
      </c>
      <c r="DV75">
        <v>1.8815397719785736E-2</v>
      </c>
      <c r="DW75">
        <v>1.8789071131210713E-2</v>
      </c>
      <c r="DX75">
        <v>2.1206022575460802E-2</v>
      </c>
      <c r="DY75">
        <v>2.2042434561120372E-2</v>
      </c>
      <c r="EA75" t="s">
        <v>288</v>
      </c>
      <c r="EB75" t="s">
        <v>350</v>
      </c>
      <c r="EC75">
        <v>0.1185814654034347</v>
      </c>
      <c r="ED75">
        <v>0.11589427138931542</v>
      </c>
      <c r="EE75">
        <v>0.10483543172139045</v>
      </c>
      <c r="EF75">
        <v>0.10379939475855872</v>
      </c>
      <c r="EG75">
        <v>0.11342013088102543</v>
      </c>
      <c r="EH75">
        <v>0.1141419646324512</v>
      </c>
      <c r="EI75">
        <v>0.10791683227787753</v>
      </c>
      <c r="EJ75">
        <v>0.10194720161546757</v>
      </c>
      <c r="EK75">
        <v>9.9529382870602048E-2</v>
      </c>
      <c r="EL75">
        <v>0.10527071742214111</v>
      </c>
      <c r="EM75">
        <v>0.10267440076377901</v>
      </c>
      <c r="EN75">
        <v>0.10769734078836057</v>
      </c>
      <c r="EO75">
        <v>0.12257632359308637</v>
      </c>
      <c r="EP75">
        <v>0.14063284832567052</v>
      </c>
      <c r="EQ75">
        <v>0.15207281746455531</v>
      </c>
      <c r="ER75">
        <v>0.14768700788449582</v>
      </c>
      <c r="ES75">
        <v>0.14596010467543022</v>
      </c>
      <c r="ET75">
        <v>0.12766239775322719</v>
      </c>
      <c r="EU75">
        <v>0.10757924113667321</v>
      </c>
      <c r="EV75">
        <v>9.739225756450702E-2</v>
      </c>
      <c r="EW75">
        <v>0.11322137584754464</v>
      </c>
      <c r="EX75">
        <v>0.11643563257523021</v>
      </c>
      <c r="EY75">
        <v>0.12385882561732915</v>
      </c>
      <c r="EZ75">
        <v>0.11683825305276875</v>
      </c>
      <c r="FA75">
        <v>0.13863411073485984</v>
      </c>
      <c r="FB75">
        <v>0.11802512476845636</v>
      </c>
      <c r="FC75">
        <v>0.13528212067718839</v>
      </c>
      <c r="FD75">
        <v>0.14547289233751187</v>
      </c>
      <c r="FE75">
        <v>0.17231421006492098</v>
      </c>
      <c r="FF75">
        <v>0.14397513346475355</v>
      </c>
      <c r="FG75">
        <v>0.14522048400033619</v>
      </c>
      <c r="FH75">
        <v>0.13543531385238575</v>
      </c>
      <c r="FI75">
        <v>0.13219444687291207</v>
      </c>
      <c r="FJ75">
        <v>0.13303299537129931</v>
      </c>
      <c r="FK75">
        <v>0.1394393453226839</v>
      </c>
      <c r="FL75">
        <v>0.15301001680521567</v>
      </c>
      <c r="FM75">
        <v>0.15019208402433862</v>
      </c>
      <c r="FN75">
        <v>0.15103210999978364</v>
      </c>
      <c r="FO75">
        <v>0.1481975502721051</v>
      </c>
      <c r="FP75">
        <v>0.14099816876862289</v>
      </c>
      <c r="FZ75" t="s">
        <v>288</v>
      </c>
      <c r="GA75">
        <v>0.58335128762829835</v>
      </c>
      <c r="GB75">
        <v>0.59163507025036033</v>
      </c>
      <c r="GC75">
        <v>0.60120551600616134</v>
      </c>
      <c r="GD75">
        <v>0.60022880230765607</v>
      </c>
      <c r="GE75">
        <v>0.60022192816618314</v>
      </c>
      <c r="GF75">
        <v>0.59821566123676451</v>
      </c>
      <c r="GG75">
        <v>0.61193631580520191</v>
      </c>
      <c r="GH75">
        <v>0.62263885178642553</v>
      </c>
      <c r="GI75">
        <v>0.62184799851038908</v>
      </c>
      <c r="GJ75">
        <v>0.60572696952412453</v>
      </c>
      <c r="GK75">
        <v>0.55102466033690511</v>
      </c>
      <c r="GL75">
        <v>0.52005954898141804</v>
      </c>
      <c r="GM75">
        <v>0.51266706681571339</v>
      </c>
      <c r="GN75">
        <v>0.51029435186642325</v>
      </c>
      <c r="GO75">
        <v>0.48299972573190969</v>
      </c>
      <c r="GP75">
        <v>0.49349457234111282</v>
      </c>
      <c r="GQ75">
        <v>0.51655358627727954</v>
      </c>
      <c r="GR75">
        <v>0.53469036328586772</v>
      </c>
      <c r="GS75">
        <v>0.55291051810195757</v>
      </c>
      <c r="GT75">
        <v>0.56930740926031997</v>
      </c>
      <c r="GU75">
        <v>0.36558869097297531</v>
      </c>
      <c r="GV75">
        <v>0.35449083516219776</v>
      </c>
      <c r="GW75">
        <v>0.34203748331216915</v>
      </c>
      <c r="GX75">
        <v>0.3471720951031031</v>
      </c>
      <c r="GY75">
        <v>0.32602008674932548</v>
      </c>
      <c r="GZ75">
        <v>0.35285460780062744</v>
      </c>
      <c r="HA75">
        <v>0.3548783818070117</v>
      </c>
      <c r="HB75">
        <v>0.34272249692192375</v>
      </c>
      <c r="HC75">
        <v>0.33635307823743854</v>
      </c>
      <c r="HD75">
        <v>0.35511042808491455</v>
      </c>
      <c r="HE75">
        <v>0.51559857523761954</v>
      </c>
      <c r="HF75">
        <v>0.51609565900768672</v>
      </c>
      <c r="HG75">
        <v>0.52408893183142158</v>
      </c>
      <c r="HH75">
        <v>0.53616132395895499</v>
      </c>
      <c r="HI75">
        <v>0.52699915541651365</v>
      </c>
      <c r="HJ75">
        <v>0.51783642979337519</v>
      </c>
      <c r="HK75">
        <v>0.51328538799715051</v>
      </c>
      <c r="HL75">
        <v>0.5139805330911813</v>
      </c>
      <c r="HM75">
        <v>0.52355412351399711</v>
      </c>
      <c r="HN75">
        <v>0.52863554975754612</v>
      </c>
      <c r="HP75" t="s">
        <v>298</v>
      </c>
      <c r="HQ75" t="s">
        <v>362</v>
      </c>
      <c r="HR75" t="s">
        <v>363</v>
      </c>
      <c r="HS75">
        <v>0.44745426454917631</v>
      </c>
    </row>
    <row r="76" spans="2:227" x14ac:dyDescent="0.25">
      <c r="B76" t="s">
        <v>289</v>
      </c>
      <c r="C76" t="s">
        <v>31</v>
      </c>
      <c r="D76">
        <v>0.28257539803407439</v>
      </c>
      <c r="E76">
        <v>0.28372784273913465</v>
      </c>
      <c r="F76">
        <v>0.26953098974740419</v>
      </c>
      <c r="G76">
        <v>0.25677442604514106</v>
      </c>
      <c r="H76">
        <v>0.26455806209731109</v>
      </c>
      <c r="I76">
        <v>0.27296383863779478</v>
      </c>
      <c r="J76">
        <v>0.25569388871276627</v>
      </c>
      <c r="K76">
        <v>0.24949090298346702</v>
      </c>
      <c r="L76">
        <v>0.2544591115528263</v>
      </c>
      <c r="M76">
        <v>0.26253755711055143</v>
      </c>
      <c r="N76">
        <v>0.2618516619862773</v>
      </c>
      <c r="O76">
        <v>0.28186845126735266</v>
      </c>
      <c r="P76">
        <v>0.29197144250488266</v>
      </c>
      <c r="Q76">
        <v>0.30680829720439884</v>
      </c>
      <c r="R76">
        <v>0.33063101486609253</v>
      </c>
      <c r="S76">
        <v>0.33356388452107189</v>
      </c>
      <c r="T76">
        <v>0.30792631341412324</v>
      </c>
      <c r="U76">
        <v>0.29523564057215818</v>
      </c>
      <c r="V76">
        <v>0.27398500525760122</v>
      </c>
      <c r="W76">
        <v>0.25834444563949316</v>
      </c>
      <c r="X76">
        <v>0.3211933704133364</v>
      </c>
      <c r="Y76">
        <v>0.32614304368778724</v>
      </c>
      <c r="Z76">
        <v>0.35377450841680574</v>
      </c>
      <c r="AA76">
        <v>0.37834777667666503</v>
      </c>
      <c r="AB76">
        <v>0.3905299887690557</v>
      </c>
      <c r="AC76">
        <v>0.39230657204604491</v>
      </c>
      <c r="AD76">
        <v>0.38083674141718182</v>
      </c>
      <c r="AE76">
        <v>0.35257311058421187</v>
      </c>
      <c r="AF76">
        <v>0.34235929573501089</v>
      </c>
      <c r="AG76">
        <v>0.33935974818252768</v>
      </c>
      <c r="AH76">
        <v>0.32155335838768734</v>
      </c>
      <c r="AI76">
        <v>0.30449524223846408</v>
      </c>
      <c r="AJ76">
        <v>0.30380987348321825</v>
      </c>
      <c r="AK76">
        <v>0.30041785590581743</v>
      </c>
      <c r="AL76">
        <v>0.29876867348591585</v>
      </c>
      <c r="AM76">
        <v>0.31109937313780006</v>
      </c>
      <c r="AN76">
        <v>0.31415909847820961</v>
      </c>
      <c r="AO76">
        <v>0.31411445181594511</v>
      </c>
      <c r="AP76">
        <v>0.31000694265632939</v>
      </c>
      <c r="AQ76">
        <v>0.31441103551149358</v>
      </c>
      <c r="AS76" t="s">
        <v>289</v>
      </c>
      <c r="AT76" t="s">
        <v>348</v>
      </c>
      <c r="AU76">
        <v>1.4935949781241404E-2</v>
      </c>
      <c r="AV76">
        <v>6.1315375490919215E-3</v>
      </c>
      <c r="AW76">
        <v>7.439398470113049E-3</v>
      </c>
      <c r="AX76">
        <v>1.4183589842332806E-2</v>
      </c>
      <c r="AY76">
        <v>2.3315999259132837E-2</v>
      </c>
      <c r="AZ76">
        <v>1.2995594645384341E-2</v>
      </c>
      <c r="BA76">
        <v>4.3606716900621185E-3</v>
      </c>
      <c r="BB76">
        <v>7.1679724473554954E-3</v>
      </c>
      <c r="BC76">
        <v>1.4382816297769937E-2</v>
      </c>
      <c r="BD76">
        <v>1.1900980482423704E-2</v>
      </c>
      <c r="BE76">
        <v>2.1110380987034629E-2</v>
      </c>
      <c r="BF76">
        <v>1.6971811774265339E-2</v>
      </c>
      <c r="BG76">
        <v>2.2311070689562847E-2</v>
      </c>
      <c r="BH76">
        <v>1.9651744638040061E-2</v>
      </c>
      <c r="BI76">
        <v>9.7718649114982466E-3</v>
      </c>
      <c r="BJ76">
        <v>1.2357097878220886E-2</v>
      </c>
      <c r="BK76">
        <v>1.5688504030199002E-2</v>
      </c>
      <c r="BL76">
        <v>7.977795511174255E-3</v>
      </c>
      <c r="BM76">
        <v>1.1568810961144978E-2</v>
      </c>
      <c r="BN76">
        <v>2.8137388079592481E-2</v>
      </c>
      <c r="BO76">
        <v>5.2632035116475163E-2</v>
      </c>
      <c r="BP76">
        <v>1.1161653410792338E-2</v>
      </c>
      <c r="BQ76">
        <v>2.9722043560587413E-2</v>
      </c>
      <c r="BR76">
        <v>4.2712649221558693E-2</v>
      </c>
      <c r="BS76">
        <v>3.3349719568514243E-2</v>
      </c>
      <c r="BT76">
        <v>6.4362952534948517E-2</v>
      </c>
      <c r="BU76">
        <v>4.8888815556027539E-2</v>
      </c>
      <c r="BV76">
        <v>2.9333965820055992E-2</v>
      </c>
      <c r="BW76">
        <v>1.5455627560763924E-2</v>
      </c>
      <c r="BX76">
        <v>4.6719634254937983E-2</v>
      </c>
      <c r="BY76">
        <v>1.8303386867656774E-2</v>
      </c>
      <c r="BZ76">
        <v>9.7246937021290038E-3</v>
      </c>
      <c r="CA76">
        <v>1.6291799190808649E-2</v>
      </c>
      <c r="CB76">
        <v>2.0395523087365437E-2</v>
      </c>
      <c r="CC76">
        <v>1.1361071366056057E-2</v>
      </c>
      <c r="CD76">
        <v>1.4826254326549319E-2</v>
      </c>
      <c r="CE76">
        <v>1.0698618017763241E-2</v>
      </c>
      <c r="CF76">
        <v>1.1174962157912806E-2</v>
      </c>
      <c r="CG76">
        <v>1.2606072610568956E-2</v>
      </c>
      <c r="CH76">
        <v>1.7650344418689783E-2</v>
      </c>
      <c r="CJ76" t="s">
        <v>289</v>
      </c>
      <c r="CK76" t="s">
        <v>349</v>
      </c>
      <c r="CL76">
        <v>1.4984348454288801E-2</v>
      </c>
      <c r="CM76">
        <v>2.1076887473774404E-2</v>
      </c>
      <c r="CN76">
        <v>1.6335707627047322E-2</v>
      </c>
      <c r="CO76">
        <v>9.9540638220133315E-3</v>
      </c>
      <c r="CP76">
        <v>6.5960616881130538E-3</v>
      </c>
      <c r="CQ76">
        <v>2.0345499760386847E-2</v>
      </c>
      <c r="CR76">
        <v>2.4914944974480616E-2</v>
      </c>
      <c r="CS76">
        <v>2.0373856127052437E-2</v>
      </c>
      <c r="CT76">
        <v>9.5527206880373777E-3</v>
      </c>
      <c r="CU76">
        <v>9.9205965717951983E-3</v>
      </c>
      <c r="CV76">
        <v>2.6984100152167307E-2</v>
      </c>
      <c r="CW76">
        <v>3.7643692396982571E-2</v>
      </c>
      <c r="CX76">
        <v>2.5495165213344457E-2</v>
      </c>
      <c r="CY76">
        <v>2.7130198381755365E-2</v>
      </c>
      <c r="CZ76">
        <v>2.5772016359106899E-2</v>
      </c>
      <c r="DA76">
        <v>1.8344441873506583E-2</v>
      </c>
      <c r="DB76">
        <v>1.029218366292141E-2</v>
      </c>
      <c r="DC76">
        <v>1.7137703493444623E-2</v>
      </c>
      <c r="DD76">
        <v>1.2863466878800578E-2</v>
      </c>
      <c r="DE76">
        <v>1.201521926335559E-2</v>
      </c>
      <c r="DF76">
        <v>4.3054668475018557E-2</v>
      </c>
      <c r="DG76">
        <v>7.8935773573240317E-2</v>
      </c>
      <c r="DH76">
        <v>4.3337629475101128E-2</v>
      </c>
      <c r="DI76">
        <v>2.3263291241440564E-2</v>
      </c>
      <c r="DJ76">
        <v>5.5336450773088769E-2</v>
      </c>
      <c r="DK76">
        <v>5.3055868626209077E-2</v>
      </c>
      <c r="DL76">
        <v>5.8836825089022833E-2</v>
      </c>
      <c r="DM76">
        <v>5.4280426579399341E-2</v>
      </c>
      <c r="DN76">
        <v>6.2192220365238873E-2</v>
      </c>
      <c r="DO76">
        <v>3.0678254500896517E-2</v>
      </c>
      <c r="DP76">
        <v>1.3435389860434622E-2</v>
      </c>
      <c r="DQ76">
        <v>2.2120859459083656E-2</v>
      </c>
      <c r="DR76">
        <v>1.8699658655206921E-2</v>
      </c>
      <c r="DS76">
        <v>1.8717447182342702E-2</v>
      </c>
      <c r="DT76">
        <v>1.7395075209387382E-2</v>
      </c>
      <c r="DU76">
        <v>2.2367365411204796E-2</v>
      </c>
      <c r="DV76">
        <v>2.2755331129796916E-2</v>
      </c>
      <c r="DW76">
        <v>2.2314628588089015E-2</v>
      </c>
      <c r="DX76">
        <v>1.9680283290196873E-2</v>
      </c>
      <c r="DY76">
        <v>1.1834038720317729E-2</v>
      </c>
      <c r="EA76" t="s">
        <v>289</v>
      </c>
      <c r="EB76" t="s">
        <v>350</v>
      </c>
      <c r="EC76">
        <v>0.1096201103950768</v>
      </c>
      <c r="ED76">
        <v>0.11257125272279725</v>
      </c>
      <c r="EE76">
        <v>0.10515557617667994</v>
      </c>
      <c r="EF76">
        <v>9.7661014981860125E-2</v>
      </c>
      <c r="EG76">
        <v>9.9943808645095042E-2</v>
      </c>
      <c r="EH76">
        <v>0.10475804992848615</v>
      </c>
      <c r="EI76">
        <v>9.9121061677467537E-2</v>
      </c>
      <c r="EJ76">
        <v>9.5567853659748819E-2</v>
      </c>
      <c r="EK76">
        <v>9.931908814392347E-2</v>
      </c>
      <c r="EL76">
        <v>0.10452356697990704</v>
      </c>
      <c r="EM76">
        <v>9.3293638934950782E-2</v>
      </c>
      <c r="EN76">
        <v>9.9440085522534777E-2</v>
      </c>
      <c r="EO76">
        <v>0.11269551947921667</v>
      </c>
      <c r="EP76">
        <v>0.12054697361930951</v>
      </c>
      <c r="EQ76">
        <v>0.15090549146569091</v>
      </c>
      <c r="ER76">
        <v>0.15810024040654683</v>
      </c>
      <c r="ES76">
        <v>0.14716074721095404</v>
      </c>
      <c r="ET76">
        <v>0.13119093642692464</v>
      </c>
      <c r="EU76">
        <v>0.10752272790049561</v>
      </c>
      <c r="EV76">
        <v>9.1692829754103589E-2</v>
      </c>
      <c r="EW76">
        <v>0.11439858213350435</v>
      </c>
      <c r="EX76">
        <v>0.12118791046150135</v>
      </c>
      <c r="EY76">
        <v>0.16411978552054998</v>
      </c>
      <c r="EZ76">
        <v>0.16766772983047382</v>
      </c>
      <c r="FA76">
        <v>0.15713416660623677</v>
      </c>
      <c r="FB76">
        <v>0.12253832612251406</v>
      </c>
      <c r="FC76">
        <v>0.13597144561215166</v>
      </c>
      <c r="FD76">
        <v>0.14771423294975511</v>
      </c>
      <c r="FE76">
        <v>0.14560614773582906</v>
      </c>
      <c r="FF76">
        <v>0.13758840713691795</v>
      </c>
      <c r="FG76">
        <v>0.15257780450146735</v>
      </c>
      <c r="FH76">
        <v>0.14001978407560595</v>
      </c>
      <c r="FI76">
        <v>0.13182553509469558</v>
      </c>
      <c r="FJ76">
        <v>0.12598469838299045</v>
      </c>
      <c r="FK76">
        <v>0.13874291235566572</v>
      </c>
      <c r="FL76">
        <v>0.14119721618654579</v>
      </c>
      <c r="FM76">
        <v>0.14810935439981698</v>
      </c>
      <c r="FN76">
        <v>0.14384078272306428</v>
      </c>
      <c r="FO76">
        <v>0.14700918321645456</v>
      </c>
      <c r="FP76">
        <v>0.14712975007507056</v>
      </c>
      <c r="FZ76" t="s">
        <v>289</v>
      </c>
      <c r="GA76">
        <v>0.60130310894609662</v>
      </c>
      <c r="GB76">
        <v>0.60189193857159151</v>
      </c>
      <c r="GC76">
        <v>0.61359143120870918</v>
      </c>
      <c r="GD76">
        <v>0.62486535658032383</v>
      </c>
      <c r="GE76">
        <v>0.61954216222196057</v>
      </c>
      <c r="GF76">
        <v>0.60422835339980108</v>
      </c>
      <c r="GG76">
        <v>0.61170667306936721</v>
      </c>
      <c r="GH76">
        <v>0.62544358296786329</v>
      </c>
      <c r="GI76">
        <v>0.6281653637361011</v>
      </c>
      <c r="GJ76">
        <v>0.61921739196805159</v>
      </c>
      <c r="GK76">
        <v>0.56180484455902691</v>
      </c>
      <c r="GL76">
        <v>0.53191749887349682</v>
      </c>
      <c r="GM76">
        <v>0.53034794152971876</v>
      </c>
      <c r="GN76">
        <v>0.52496043802020398</v>
      </c>
      <c r="GO76">
        <v>0.48359102483999489</v>
      </c>
      <c r="GP76">
        <v>0.49501549328712557</v>
      </c>
      <c r="GQ76">
        <v>0.52631337770094111</v>
      </c>
      <c r="GR76">
        <v>0.55042543971463442</v>
      </c>
      <c r="GS76">
        <v>0.57819599051272763</v>
      </c>
      <c r="GT76">
        <v>0.58774033202196296</v>
      </c>
      <c r="GU76">
        <v>0.36623503316652634</v>
      </c>
      <c r="GV76">
        <v>0.35245725067198447</v>
      </c>
      <c r="GW76">
        <v>0.34373239921719206</v>
      </c>
      <c r="GX76">
        <v>0.33962902427935476</v>
      </c>
      <c r="GY76">
        <v>0.32156649584262292</v>
      </c>
      <c r="GZ76">
        <v>0.35176708233828513</v>
      </c>
      <c r="HA76">
        <v>0.37281816275918905</v>
      </c>
      <c r="HB76">
        <v>0.36395286707379748</v>
      </c>
      <c r="HC76">
        <v>0.35906495744425138</v>
      </c>
      <c r="HD76">
        <v>0.36364066169674131</v>
      </c>
      <c r="HE76">
        <v>0.5146904142555343</v>
      </c>
      <c r="HF76">
        <v>0.52244970627290466</v>
      </c>
      <c r="HG76">
        <v>0.53548029632380789</v>
      </c>
      <c r="HH76">
        <v>0.54714085969069626</v>
      </c>
      <c r="HI76">
        <v>0.53955617077427143</v>
      </c>
      <c r="HJ76">
        <v>0.53350736587552905</v>
      </c>
      <c r="HK76">
        <v>0.53229249873277706</v>
      </c>
      <c r="HL76">
        <v>0.53851050032128156</v>
      </c>
      <c r="HM76">
        <v>0.53832960784383066</v>
      </c>
      <c r="HN76">
        <v>0.53318159523362763</v>
      </c>
      <c r="HP76" t="s">
        <v>299</v>
      </c>
      <c r="HQ76" t="s">
        <v>362</v>
      </c>
      <c r="HR76" t="s">
        <v>363</v>
      </c>
      <c r="HS76">
        <v>0.44415999283546992</v>
      </c>
    </row>
    <row r="77" spans="2:227" x14ac:dyDescent="0.25">
      <c r="B77" t="s">
        <v>290</v>
      </c>
      <c r="C77" t="s">
        <v>31</v>
      </c>
      <c r="D77">
        <v>0.28577878279257984</v>
      </c>
      <c r="E77">
        <v>0.29549941342747887</v>
      </c>
      <c r="F77">
        <v>0.27653472056740891</v>
      </c>
      <c r="G77">
        <v>0.25772493138814057</v>
      </c>
      <c r="H77">
        <v>0.26829907094333011</v>
      </c>
      <c r="I77">
        <v>0.27590875170535584</v>
      </c>
      <c r="J77">
        <v>0.25738860413011017</v>
      </c>
      <c r="K77">
        <v>0.24421122331050746</v>
      </c>
      <c r="L77">
        <v>0.23968992374305798</v>
      </c>
      <c r="M77">
        <v>0.25377680770067729</v>
      </c>
      <c r="N77">
        <v>0.26450280061442411</v>
      </c>
      <c r="O77">
        <v>0.27811531227665248</v>
      </c>
      <c r="P77">
        <v>0.28655232103336065</v>
      </c>
      <c r="Q77">
        <v>0.30598188004618165</v>
      </c>
      <c r="R77">
        <v>0.32083935575745032</v>
      </c>
      <c r="S77">
        <v>0.32197880650153315</v>
      </c>
      <c r="T77">
        <v>0.3025661537824208</v>
      </c>
      <c r="U77">
        <v>0.3001381222045878</v>
      </c>
      <c r="V77">
        <v>0.29377107903250255</v>
      </c>
      <c r="W77">
        <v>0.27697069629605936</v>
      </c>
      <c r="X77">
        <v>0.33795090197999034</v>
      </c>
      <c r="Y77">
        <v>0.3343386269699446</v>
      </c>
      <c r="Z77">
        <v>0.3659509597402128</v>
      </c>
      <c r="AA77">
        <v>0.38211462142014418</v>
      </c>
      <c r="AB77">
        <v>0.40049036462761006</v>
      </c>
      <c r="AC77">
        <v>0.38354854953150197</v>
      </c>
      <c r="AD77">
        <v>0.36029781380182219</v>
      </c>
      <c r="AE77">
        <v>0.35229933167519212</v>
      </c>
      <c r="AF77">
        <v>0.3474453522637499</v>
      </c>
      <c r="AG77">
        <v>0.35809574139484479</v>
      </c>
      <c r="AH77">
        <v>0.32318081414894034</v>
      </c>
      <c r="AI77">
        <v>0.31441186469942128</v>
      </c>
      <c r="AJ77">
        <v>0.30994660094809473</v>
      </c>
      <c r="AK77">
        <v>0.30483975121682444</v>
      </c>
      <c r="AL77">
        <v>0.31202059088411727</v>
      </c>
      <c r="AM77">
        <v>0.3248028370722304</v>
      </c>
      <c r="AN77">
        <v>0.32691904429567503</v>
      </c>
      <c r="AO77">
        <v>0.32199904631782433</v>
      </c>
      <c r="AP77">
        <v>0.31084324879364478</v>
      </c>
      <c r="AQ77">
        <v>0.31057474620287362</v>
      </c>
      <c r="AS77" t="s">
        <v>290</v>
      </c>
      <c r="AT77" t="s">
        <v>348</v>
      </c>
      <c r="AU77">
        <v>1.8470421044612172E-2</v>
      </c>
      <c r="AV77">
        <v>1.4987534829209169E-2</v>
      </c>
      <c r="AW77">
        <v>5.5930414732607752E-3</v>
      </c>
      <c r="AX77">
        <v>1.0029799275605884E-2</v>
      </c>
      <c r="AY77">
        <v>2.045764428666582E-2</v>
      </c>
      <c r="AZ77">
        <v>1.6741489139653135E-2</v>
      </c>
      <c r="BA77">
        <v>5.8353264643905469E-3</v>
      </c>
      <c r="BB77">
        <v>1.2049282006659799E-2</v>
      </c>
      <c r="BC77">
        <v>1.6591490952520022E-2</v>
      </c>
      <c r="BD77">
        <v>9.5960518624655759E-3</v>
      </c>
      <c r="BE77">
        <v>2.1784808269452401E-2</v>
      </c>
      <c r="BF77">
        <v>2.3259893588301599E-2</v>
      </c>
      <c r="BG77">
        <v>2.3044103200112954E-2</v>
      </c>
      <c r="BH77">
        <v>1.6931694879591831E-2</v>
      </c>
      <c r="BI77">
        <v>7.2893106484712249E-3</v>
      </c>
      <c r="BJ77">
        <v>1.0086570681865128E-2</v>
      </c>
      <c r="BK77">
        <v>1.8993221741183654E-2</v>
      </c>
      <c r="BL77">
        <v>1.4247764018315507E-2</v>
      </c>
      <c r="BM77">
        <v>2.1890974509440948E-2</v>
      </c>
      <c r="BN77">
        <v>2.8516546776282289E-2</v>
      </c>
      <c r="BO77">
        <v>5.0348313341378154E-2</v>
      </c>
      <c r="BP77">
        <v>2.115988270504798E-2</v>
      </c>
      <c r="BQ77">
        <v>2.4850248110173966E-2</v>
      </c>
      <c r="BR77">
        <v>4.511682064499669E-2</v>
      </c>
      <c r="BS77">
        <v>3.9097918304626132E-2</v>
      </c>
      <c r="BT77">
        <v>5.06724323182303E-2</v>
      </c>
      <c r="BU77">
        <v>3.6053706186808407E-2</v>
      </c>
      <c r="BV77">
        <v>2.9628364937274044E-2</v>
      </c>
      <c r="BW77">
        <v>1.6657517752925954E-2</v>
      </c>
      <c r="BX77">
        <v>5.6264422754970421E-2</v>
      </c>
      <c r="BY77">
        <v>1.3846246058811018E-2</v>
      </c>
      <c r="BZ77">
        <v>9.1076780975683693E-3</v>
      </c>
      <c r="CA77">
        <v>1.2095251700798136E-2</v>
      </c>
      <c r="CB77">
        <v>1.5627991768720359E-2</v>
      </c>
      <c r="CC77">
        <v>1.6239745520352598E-2</v>
      </c>
      <c r="CD77">
        <v>1.3013591457457816E-2</v>
      </c>
      <c r="CE77">
        <v>1.6556967340369506E-2</v>
      </c>
      <c r="CF77">
        <v>1.949709004627799E-2</v>
      </c>
      <c r="CG77">
        <v>1.8021284104860986E-2</v>
      </c>
      <c r="CH77">
        <v>1.6625433045819062E-2</v>
      </c>
      <c r="CJ77" t="s">
        <v>290</v>
      </c>
      <c r="CK77" t="s">
        <v>349</v>
      </c>
      <c r="CL77">
        <v>1.2798990575106297E-2</v>
      </c>
      <c r="CM77">
        <v>2.2709901002144092E-2</v>
      </c>
      <c r="CN77">
        <v>2.6700417970672366E-2</v>
      </c>
      <c r="CO77">
        <v>2.1131235478410525E-2</v>
      </c>
      <c r="CP77">
        <v>8.0306990887673273E-3</v>
      </c>
      <c r="CQ77">
        <v>1.2259929502119068E-2</v>
      </c>
      <c r="CR77">
        <v>2.7083224472147182E-2</v>
      </c>
      <c r="CS77">
        <v>2.1398527414047273E-2</v>
      </c>
      <c r="CT77">
        <v>1.2372059709811029E-2</v>
      </c>
      <c r="CU77">
        <v>1.9505489656806048E-2</v>
      </c>
      <c r="CV77">
        <v>2.3533728373512128E-2</v>
      </c>
      <c r="CW77">
        <v>3.696836355643137E-2</v>
      </c>
      <c r="CX77">
        <v>2.9162919895656947E-2</v>
      </c>
      <c r="CY77">
        <v>3.0023264374065748E-2</v>
      </c>
      <c r="CZ77">
        <v>2.0696332190940841E-2</v>
      </c>
      <c r="DA77">
        <v>1.4794465019915104E-2</v>
      </c>
      <c r="DB77">
        <v>9.3090455253742911E-3</v>
      </c>
      <c r="DC77">
        <v>1.1994518843702309E-2</v>
      </c>
      <c r="DD77">
        <v>1.7914174533912211E-2</v>
      </c>
      <c r="DE77">
        <v>1.5758418445775666E-2</v>
      </c>
      <c r="DF77">
        <v>4.9366951660505191E-2</v>
      </c>
      <c r="DG77">
        <v>7.6741987046975865E-2</v>
      </c>
      <c r="DH77">
        <v>5.188405995500537E-2</v>
      </c>
      <c r="DI77">
        <v>3.1300295733450868E-2</v>
      </c>
      <c r="DJ77">
        <v>4.439778576997376E-2</v>
      </c>
      <c r="DK77">
        <v>5.0868229248987866E-2</v>
      </c>
      <c r="DL77">
        <v>6.6298409959859111E-2</v>
      </c>
      <c r="DM77">
        <v>5.2708524037968038E-2</v>
      </c>
      <c r="DN77">
        <v>6.5090397234154121E-2</v>
      </c>
      <c r="DO77">
        <v>3.2641331810359116E-2</v>
      </c>
      <c r="DP77">
        <v>1.6628522813684161E-2</v>
      </c>
      <c r="DQ77">
        <v>1.3287896753307932E-2</v>
      </c>
      <c r="DR77">
        <v>1.4602950848948608E-2</v>
      </c>
      <c r="DS77">
        <v>1.8244174943819441E-2</v>
      </c>
      <c r="DT77">
        <v>1.8233877002967767E-2</v>
      </c>
      <c r="DU77">
        <v>2.4484261661162965E-2</v>
      </c>
      <c r="DV77">
        <v>2.1642167724488699E-2</v>
      </c>
      <c r="DW77">
        <v>1.5180870512385741E-2</v>
      </c>
      <c r="DX77">
        <v>1.9134818371528764E-2</v>
      </c>
      <c r="DY77">
        <v>1.9537144077454077E-2</v>
      </c>
      <c r="EA77" t="s">
        <v>290</v>
      </c>
      <c r="EB77" t="s">
        <v>350</v>
      </c>
      <c r="EC77">
        <v>0.11477701625863401</v>
      </c>
      <c r="ED77">
        <v>0.10801099326410522</v>
      </c>
      <c r="EE77">
        <v>0.10043020861087711</v>
      </c>
      <c r="EF77">
        <v>9.7204591240018026E-2</v>
      </c>
      <c r="EG77">
        <v>0.10968353331373788</v>
      </c>
      <c r="EH77">
        <v>0.11664620237582259</v>
      </c>
      <c r="EI77">
        <v>9.8088538003549011E-2</v>
      </c>
      <c r="EJ77">
        <v>8.7316514969470432E-2</v>
      </c>
      <c r="EK77">
        <v>9.0033330475624201E-2</v>
      </c>
      <c r="EL77">
        <v>9.8067587893023569E-2</v>
      </c>
      <c r="EM77">
        <v>9.964597132863777E-2</v>
      </c>
      <c r="EN77">
        <v>9.5007539803472527E-2</v>
      </c>
      <c r="EO77">
        <v>0.10887663243751973</v>
      </c>
      <c r="EP77">
        <v>0.12401481756193088</v>
      </c>
      <c r="EQ77">
        <v>0.16534000165529678</v>
      </c>
      <c r="ER77">
        <v>0.16213687556547673</v>
      </c>
      <c r="ES77">
        <v>0.14953153544863973</v>
      </c>
      <c r="ET77">
        <v>0.13776409444975751</v>
      </c>
      <c r="EU77">
        <v>0.11216869398196394</v>
      </c>
      <c r="EV77">
        <v>9.6677536493835134E-2</v>
      </c>
      <c r="EW77">
        <v>0.11766027409572932</v>
      </c>
      <c r="EX77">
        <v>0.12015059715360853</v>
      </c>
      <c r="EY77">
        <v>0.15765867334557862</v>
      </c>
      <c r="EZ77">
        <v>0.1638790006944677</v>
      </c>
      <c r="FA77">
        <v>0.17046471900223278</v>
      </c>
      <c r="FB77">
        <v>0.13968103999597364</v>
      </c>
      <c r="FC77">
        <v>0.12910633172565619</v>
      </c>
      <c r="FD77">
        <v>0.1447459667157264</v>
      </c>
      <c r="FE77">
        <v>0.14840807748877666</v>
      </c>
      <c r="FF77">
        <v>0.14818759181222002</v>
      </c>
      <c r="FG77">
        <v>0.16093975818252335</v>
      </c>
      <c r="FH77">
        <v>0.15985531358765148</v>
      </c>
      <c r="FI77">
        <v>0.14654764097747175</v>
      </c>
      <c r="FJ77">
        <v>0.14222225044686426</v>
      </c>
      <c r="FK77">
        <v>0.15355777890652669</v>
      </c>
      <c r="FL77">
        <v>0.1570269078750717</v>
      </c>
      <c r="FM77">
        <v>0.15851594844235434</v>
      </c>
      <c r="FN77">
        <v>0.150877078238186</v>
      </c>
      <c r="FO77">
        <v>0.14493286683923984</v>
      </c>
      <c r="FP77">
        <v>0.14483093457608262</v>
      </c>
      <c r="FZ77" t="s">
        <v>290</v>
      </c>
      <c r="GA77">
        <v>0.5851489006008066</v>
      </c>
      <c r="GB77">
        <v>0.58520891419547816</v>
      </c>
      <c r="GC77">
        <v>0.59737894022827731</v>
      </c>
      <c r="GD77">
        <v>0.60476379797737911</v>
      </c>
      <c r="GE77">
        <v>0.59099251910523398</v>
      </c>
      <c r="GF77">
        <v>0.57597061343760492</v>
      </c>
      <c r="GG77">
        <v>0.59313474126094623</v>
      </c>
      <c r="GH77">
        <v>0.61680498524327376</v>
      </c>
      <c r="GI77">
        <v>0.62230525485900767</v>
      </c>
      <c r="GJ77">
        <v>0.61145902275346731</v>
      </c>
      <c r="GK77">
        <v>0.5320660994622386</v>
      </c>
      <c r="GL77">
        <v>0.51051113168568818</v>
      </c>
      <c r="GM77">
        <v>0.50924675480452519</v>
      </c>
      <c r="GN77">
        <v>0.50013439227470013</v>
      </c>
      <c r="GO77">
        <v>0.44792790970747731</v>
      </c>
      <c r="GP77">
        <v>0.46159057738366122</v>
      </c>
      <c r="GQ77">
        <v>0.48835937902450999</v>
      </c>
      <c r="GR77">
        <v>0.5101776788889848</v>
      </c>
      <c r="GS77">
        <v>0.53122355696980816</v>
      </c>
      <c r="GT77">
        <v>0.54800991750856454</v>
      </c>
      <c r="GU77">
        <v>0.34451568749342587</v>
      </c>
      <c r="GV77">
        <v>0.34012412043325296</v>
      </c>
      <c r="GW77">
        <v>0.33247136177327674</v>
      </c>
      <c r="GX77">
        <v>0.32358532664800504</v>
      </c>
      <c r="GY77">
        <v>0.30460635947625114</v>
      </c>
      <c r="GZ77">
        <v>0.33476737964625508</v>
      </c>
      <c r="HA77">
        <v>0.35655580403194753</v>
      </c>
      <c r="HB77">
        <v>0.34435190615843192</v>
      </c>
      <c r="HC77">
        <v>0.33547086159020389</v>
      </c>
      <c r="HD77">
        <v>0.33559223277892763</v>
      </c>
      <c r="HE77">
        <v>0.49294923831284926</v>
      </c>
      <c r="HF77">
        <v>0.49568162953721329</v>
      </c>
      <c r="HG77">
        <v>0.50388065923899872</v>
      </c>
      <c r="HH77">
        <v>0.51315273301431896</v>
      </c>
      <c r="HI77">
        <v>0.49679124252447299</v>
      </c>
      <c r="HJ77">
        <v>0.49114373354397545</v>
      </c>
      <c r="HK77">
        <v>0.50007148707545301</v>
      </c>
      <c r="HL77">
        <v>0.51073203821292379</v>
      </c>
      <c r="HM77">
        <v>0.51666688972519936</v>
      </c>
      <c r="HN77">
        <v>0.51589205416292117</v>
      </c>
      <c r="HP77" t="s">
        <v>300</v>
      </c>
      <c r="HQ77" t="s">
        <v>362</v>
      </c>
      <c r="HR77" t="s">
        <v>363</v>
      </c>
      <c r="HS77">
        <v>0.47693098160800418</v>
      </c>
    </row>
    <row r="78" spans="2:227" x14ac:dyDescent="0.25">
      <c r="B78" t="s">
        <v>291</v>
      </c>
      <c r="C78" t="s">
        <v>31</v>
      </c>
      <c r="D78">
        <v>0.32672065828296054</v>
      </c>
      <c r="E78">
        <v>0.33424435826182347</v>
      </c>
      <c r="F78">
        <v>0.32126191982584679</v>
      </c>
      <c r="G78">
        <v>0.3327516354824257</v>
      </c>
      <c r="H78">
        <v>0.34981784058370358</v>
      </c>
      <c r="I78">
        <v>0.3604914187793003</v>
      </c>
      <c r="J78">
        <v>0.34626695507546695</v>
      </c>
      <c r="K78">
        <v>0.31054136090585793</v>
      </c>
      <c r="L78">
        <v>0.3104027510360261</v>
      </c>
      <c r="M78">
        <v>0.32893548560914299</v>
      </c>
      <c r="N78">
        <v>0.28205921294715774</v>
      </c>
      <c r="O78">
        <v>0.29076741741640344</v>
      </c>
      <c r="P78">
        <v>0.34010324991968988</v>
      </c>
      <c r="Q78">
        <v>0.3483522414156523</v>
      </c>
      <c r="R78">
        <v>0.35427646490261794</v>
      </c>
      <c r="S78">
        <v>0.33725736936923462</v>
      </c>
      <c r="T78">
        <v>0.33033268188138876</v>
      </c>
      <c r="U78">
        <v>0.34044771052208483</v>
      </c>
      <c r="V78">
        <v>0.31190114944426034</v>
      </c>
      <c r="W78">
        <v>0.27689010446822143</v>
      </c>
      <c r="X78">
        <v>0.32208779260669129</v>
      </c>
      <c r="Y78">
        <v>0.35539750195090136</v>
      </c>
      <c r="Z78">
        <v>0.44271318620090672</v>
      </c>
      <c r="AA78">
        <v>0.42333080306737098</v>
      </c>
      <c r="AB78">
        <v>0.40876183206184352</v>
      </c>
      <c r="AC78">
        <v>0.40283589347097687</v>
      </c>
      <c r="AD78">
        <v>0.40148081379286393</v>
      </c>
      <c r="AE78">
        <v>0.39248000625802953</v>
      </c>
      <c r="AF78">
        <v>0.33231944718095874</v>
      </c>
      <c r="AG78">
        <v>0.28733892203826289</v>
      </c>
      <c r="AH78">
        <v>0.32321347847832149</v>
      </c>
      <c r="AI78">
        <v>0.33266431665043111</v>
      </c>
      <c r="AJ78">
        <v>0.34891328823530654</v>
      </c>
      <c r="AK78">
        <v>0.37531438188586635</v>
      </c>
      <c r="AL78">
        <v>0.37040853088949893</v>
      </c>
      <c r="AM78">
        <v>0.36632837734537177</v>
      </c>
      <c r="AN78">
        <v>0.36113116023908465</v>
      </c>
      <c r="AO78">
        <v>0.32748481834848581</v>
      </c>
      <c r="AP78">
        <v>0.30596206755045996</v>
      </c>
      <c r="AQ78">
        <v>0.30606255360151652</v>
      </c>
      <c r="AS78" t="s">
        <v>291</v>
      </c>
      <c r="AT78" t="s">
        <v>348</v>
      </c>
      <c r="AU78">
        <v>1.703156512996536E-2</v>
      </c>
      <c r="AV78">
        <v>1.9424977564061505E-2</v>
      </c>
      <c r="AW78">
        <v>2.3261671438676367E-2</v>
      </c>
      <c r="AX78">
        <v>3.4333967769945863E-3</v>
      </c>
      <c r="AY78">
        <v>8.9971393144337355E-3</v>
      </c>
      <c r="AZ78">
        <v>2.0048496222126056E-2</v>
      </c>
      <c r="BA78">
        <v>3.3820839399115857E-2</v>
      </c>
      <c r="BB78">
        <v>3.6419947407562367E-2</v>
      </c>
      <c r="BC78">
        <v>2.5653210690977764E-2</v>
      </c>
      <c r="BD78">
        <v>1.8365481551554898E-2</v>
      </c>
      <c r="BE78">
        <v>2.2179272625533316E-2</v>
      </c>
      <c r="BF78">
        <v>2.1651457951041782E-2</v>
      </c>
      <c r="BG78">
        <v>2.3983619394151164E-2</v>
      </c>
      <c r="BH78">
        <v>2.2278256008531391E-2</v>
      </c>
      <c r="BI78">
        <v>2.3378443990974756E-2</v>
      </c>
      <c r="BJ78">
        <v>4.2678125960424487E-2</v>
      </c>
      <c r="BK78">
        <v>4.2836333493280108E-2</v>
      </c>
      <c r="BL78">
        <v>5.8475202174638058E-2</v>
      </c>
      <c r="BM78">
        <v>3.1846497495654318E-2</v>
      </c>
      <c r="BN78">
        <v>3.2761308675772122E-2</v>
      </c>
      <c r="BO78">
        <v>4.4903094787346415E-2</v>
      </c>
      <c r="BP78">
        <v>4.0311141313052336E-2</v>
      </c>
      <c r="BQ78">
        <v>4.7540493602994428E-2</v>
      </c>
      <c r="BR78">
        <v>6.3232069684456355E-2</v>
      </c>
      <c r="BS78">
        <v>4.4522597883811438E-2</v>
      </c>
      <c r="BT78">
        <v>4.2995771363128259E-2</v>
      </c>
      <c r="BU78">
        <v>4.4285100344633302E-2</v>
      </c>
      <c r="BV78">
        <v>3.4268067943021466E-2</v>
      </c>
      <c r="BW78">
        <v>5.4770460619518332E-2</v>
      </c>
      <c r="BX78">
        <v>7.0147717867300341E-2</v>
      </c>
      <c r="BY78">
        <v>1.468660829084255E-2</v>
      </c>
      <c r="BZ78">
        <v>1.9556930892447887E-2</v>
      </c>
      <c r="CA78">
        <v>3.2849689845591862E-2</v>
      </c>
      <c r="CB78">
        <v>5.8688172657067501E-2</v>
      </c>
      <c r="CC78">
        <v>4.6323106986430253E-2</v>
      </c>
      <c r="CD78">
        <v>4.2777324909308072E-2</v>
      </c>
      <c r="CE78">
        <v>5.3329266687042451E-2</v>
      </c>
      <c r="CF78">
        <v>3.5113410144811646E-2</v>
      </c>
      <c r="CG78">
        <v>3.3104875897458523E-2</v>
      </c>
      <c r="CH78">
        <v>1.822628860532742E-2</v>
      </c>
      <c r="CJ78" t="s">
        <v>291</v>
      </c>
      <c r="CK78" t="s">
        <v>349</v>
      </c>
      <c r="CL78">
        <v>2.8970855469120656E-2</v>
      </c>
      <c r="CM78">
        <v>2.1820808335717586E-2</v>
      </c>
      <c r="CN78">
        <v>2.4643695930636599E-2</v>
      </c>
      <c r="CO78">
        <v>3.5466296918962421E-2</v>
      </c>
      <c r="CP78">
        <v>3.7284044479756563E-2</v>
      </c>
      <c r="CQ78">
        <v>1.0238410691343042E-2</v>
      </c>
      <c r="CR78">
        <v>2.1309719810865494E-3</v>
      </c>
      <c r="CS78">
        <v>1.7792482392033012E-2</v>
      </c>
      <c r="CT78">
        <v>4.5193614825570487E-2</v>
      </c>
      <c r="CU78">
        <v>5.2736225490348482E-2</v>
      </c>
      <c r="CV78">
        <v>2.2753682907284363E-2</v>
      </c>
      <c r="CW78">
        <v>2.9986123837745824E-2</v>
      </c>
      <c r="CX78">
        <v>4.3098989034816626E-2</v>
      </c>
      <c r="CY78">
        <v>3.2284942003806119E-2</v>
      </c>
      <c r="CZ78">
        <v>3.4035355452039923E-2</v>
      </c>
      <c r="DA78">
        <v>1.8090350434608111E-2</v>
      </c>
      <c r="DB78">
        <v>2.4493141731364673E-2</v>
      </c>
      <c r="DC78">
        <v>2.3595463363551748E-2</v>
      </c>
      <c r="DD78">
        <v>5.7741690877264037E-2</v>
      </c>
      <c r="DE78">
        <v>4.389354444982712E-2</v>
      </c>
      <c r="DF78">
        <v>5.4611382209261997E-2</v>
      </c>
      <c r="DG78">
        <v>4.094146929235911E-2</v>
      </c>
      <c r="DH78">
        <v>3.6966847506841156E-2</v>
      </c>
      <c r="DI78">
        <v>6.4206585852903827E-2</v>
      </c>
      <c r="DJ78">
        <v>4.8676301834757102E-2</v>
      </c>
      <c r="DK78">
        <v>5.445345108761173E-2</v>
      </c>
      <c r="DL78">
        <v>4.5726226316231723E-2</v>
      </c>
      <c r="DM78">
        <v>6.1473021724873407E-2</v>
      </c>
      <c r="DN78">
        <v>3.078486131870576E-2</v>
      </c>
      <c r="DO78">
        <v>1.6670467360174235E-2</v>
      </c>
      <c r="DP78">
        <v>1.8750285773607014E-2</v>
      </c>
      <c r="DQ78">
        <v>4.649230156598674E-3</v>
      </c>
      <c r="DR78">
        <v>1.5873940528548566E-2</v>
      </c>
      <c r="DS78">
        <v>2.8374883957114488E-2</v>
      </c>
      <c r="DT78">
        <v>3.5714599983871387E-2</v>
      </c>
      <c r="DU78">
        <v>4.4225984436193438E-2</v>
      </c>
      <c r="DV78">
        <v>4.7805207102478466E-2</v>
      </c>
      <c r="DW78">
        <v>3.9690854271056952E-2</v>
      </c>
      <c r="DX78">
        <v>4.8914632394442638E-2</v>
      </c>
      <c r="DY78">
        <v>3.8190510477413071E-2</v>
      </c>
      <c r="EA78" t="s">
        <v>291</v>
      </c>
      <c r="EB78" t="s">
        <v>350</v>
      </c>
      <c r="EC78">
        <v>0.15886044396238178</v>
      </c>
      <c r="ED78">
        <v>0.16569799398208909</v>
      </c>
      <c r="EE78">
        <v>0.15811397189689147</v>
      </c>
      <c r="EF78">
        <v>0.17238214482882636</v>
      </c>
      <c r="EG78">
        <v>0.174706654770905</v>
      </c>
      <c r="EH78">
        <v>0.18821159271700591</v>
      </c>
      <c r="EI78">
        <v>0.16891970588187422</v>
      </c>
      <c r="EJ78">
        <v>0.13566666598909741</v>
      </c>
      <c r="EK78">
        <v>0.12395262303071851</v>
      </c>
      <c r="EL78">
        <v>0.13165499810285386</v>
      </c>
      <c r="EM78">
        <v>0.1270112809678538</v>
      </c>
      <c r="EN78">
        <v>0.12168170233516298</v>
      </c>
      <c r="EO78">
        <v>0.15415773142131428</v>
      </c>
      <c r="EP78">
        <v>0.18297454576025601</v>
      </c>
      <c r="EQ78">
        <v>0.18047856909543275</v>
      </c>
      <c r="ER78">
        <v>0.17250027063650999</v>
      </c>
      <c r="ES78">
        <v>0.1599786250799114</v>
      </c>
      <c r="ET78">
        <v>0.14631392882724756</v>
      </c>
      <c r="EU78">
        <v>0.10024163264223322</v>
      </c>
      <c r="EV78">
        <v>8.86515836531101E-2</v>
      </c>
      <c r="EW78">
        <v>0.12543472348824986</v>
      </c>
      <c r="EX78">
        <v>0.15906108157066406</v>
      </c>
      <c r="EY78">
        <v>0.24203794253195082</v>
      </c>
      <c r="EZ78">
        <v>0.17523815958648989</v>
      </c>
      <c r="FA78">
        <v>0.19711446680310102</v>
      </c>
      <c r="FB78">
        <v>0.17243181705398725</v>
      </c>
      <c r="FC78">
        <v>0.17781165078246761</v>
      </c>
      <c r="FD78">
        <v>0.16913186772481528</v>
      </c>
      <c r="FE78">
        <v>0.13246573637385564</v>
      </c>
      <c r="FF78">
        <v>0.10295871628785147</v>
      </c>
      <c r="FG78">
        <v>0.18215801358082306</v>
      </c>
      <c r="FH78">
        <v>0.20022051789335876</v>
      </c>
      <c r="FI78">
        <v>0.17951247157807473</v>
      </c>
      <c r="FJ78">
        <v>0.1542116350088269</v>
      </c>
      <c r="FK78">
        <v>0.15936165769897051</v>
      </c>
      <c r="FL78">
        <v>0.15545631405141633</v>
      </c>
      <c r="FM78">
        <v>0.13986361950465517</v>
      </c>
      <c r="FN78">
        <v>0.14092546949805573</v>
      </c>
      <c r="FO78">
        <v>0.11916881690540375</v>
      </c>
      <c r="FP78">
        <v>0.14177601999685288</v>
      </c>
      <c r="FZ78" t="s">
        <v>291</v>
      </c>
      <c r="GA78">
        <v>0.37456084925995109</v>
      </c>
      <c r="GB78">
        <v>0.37883921402220122</v>
      </c>
      <c r="GC78">
        <v>0.38617188370649608</v>
      </c>
      <c r="GD78">
        <v>0.37508001802727098</v>
      </c>
      <c r="GE78">
        <v>0.35663028449488698</v>
      </c>
      <c r="GF78">
        <v>0.36409078287356866</v>
      </c>
      <c r="GG78">
        <v>0.37520989061492427</v>
      </c>
      <c r="GH78">
        <v>0.40025239487158226</v>
      </c>
      <c r="GI78">
        <v>0.40271049673454812</v>
      </c>
      <c r="GJ78">
        <v>0.39333433836736187</v>
      </c>
      <c r="GK78">
        <v>0.31948903800666872</v>
      </c>
      <c r="GL78">
        <v>0.31031347496151063</v>
      </c>
      <c r="GM78">
        <v>0.2725557314261523</v>
      </c>
      <c r="GN78">
        <v>0.24821454826959793</v>
      </c>
      <c r="GO78">
        <v>0.21386942523408162</v>
      </c>
      <c r="GP78">
        <v>0.24871167767780741</v>
      </c>
      <c r="GQ78">
        <v>0.25688252114199117</v>
      </c>
      <c r="GR78">
        <v>0.25328270336338721</v>
      </c>
      <c r="GS78">
        <v>0.3067654987636505</v>
      </c>
      <c r="GT78">
        <v>0.33701160938306451</v>
      </c>
      <c r="GU78">
        <v>0.16841266961620813</v>
      </c>
      <c r="GV78">
        <v>0.15734518236141815</v>
      </c>
      <c r="GW78">
        <v>0.13441897579140588</v>
      </c>
      <c r="GX78">
        <v>0.15329577004354988</v>
      </c>
      <c r="GY78">
        <v>0.14411002994343849</v>
      </c>
      <c r="GZ78">
        <v>0.172603007258396</v>
      </c>
      <c r="HA78">
        <v>0.17802013543427156</v>
      </c>
      <c r="HB78">
        <v>0.16938462355238648</v>
      </c>
      <c r="HC78">
        <v>0.18637249411268667</v>
      </c>
      <c r="HD78">
        <v>0.19487262738681166</v>
      </c>
      <c r="HE78">
        <v>0.30055518084808197</v>
      </c>
      <c r="HF78">
        <v>0.29056650945625762</v>
      </c>
      <c r="HG78">
        <v>0.2843853386639778</v>
      </c>
      <c r="HH78">
        <v>0.2751346273125887</v>
      </c>
      <c r="HI78">
        <v>0.27482762651661141</v>
      </c>
      <c r="HJ78">
        <v>0.28351194376768418</v>
      </c>
      <c r="HK78">
        <v>0.29236291350626303</v>
      </c>
      <c r="HL78">
        <v>0.32060172138960602</v>
      </c>
      <c r="HM78">
        <v>0.33917096368668737</v>
      </c>
      <c r="HN78">
        <v>0.33335610450963693</v>
      </c>
      <c r="HP78" t="s">
        <v>301</v>
      </c>
      <c r="HQ78" t="s">
        <v>362</v>
      </c>
      <c r="HR78" t="s">
        <v>363</v>
      </c>
      <c r="HS78">
        <v>0.4251713651972584</v>
      </c>
    </row>
    <row r="79" spans="2:227" x14ac:dyDescent="0.25">
      <c r="B79" t="s">
        <v>292</v>
      </c>
      <c r="C79" t="s">
        <v>31</v>
      </c>
      <c r="D79">
        <v>0.31565426451216999</v>
      </c>
      <c r="E79">
        <v>0.31085902679866356</v>
      </c>
      <c r="F79">
        <v>0.30940629310216156</v>
      </c>
      <c r="G79">
        <v>0.3245370204180254</v>
      </c>
      <c r="H79">
        <v>0.33665026941754661</v>
      </c>
      <c r="I79">
        <v>0.3379415260840738</v>
      </c>
      <c r="J79">
        <v>0.32824619248365772</v>
      </c>
      <c r="K79">
        <v>0.31580303054875358</v>
      </c>
      <c r="L79">
        <v>0.31366535762177533</v>
      </c>
      <c r="M79">
        <v>0.31962663532917907</v>
      </c>
      <c r="N79">
        <v>0.29231445312956006</v>
      </c>
      <c r="O79">
        <v>0.31016207654524763</v>
      </c>
      <c r="P79">
        <v>0.36227612288838573</v>
      </c>
      <c r="Q79">
        <v>0.3501535855536978</v>
      </c>
      <c r="R79">
        <v>0.35147049425302324</v>
      </c>
      <c r="S79">
        <v>0.33588674043539851</v>
      </c>
      <c r="T79">
        <v>0.34042388516625294</v>
      </c>
      <c r="U79">
        <v>0.35583413237118638</v>
      </c>
      <c r="V79">
        <v>0.31277187342109536</v>
      </c>
      <c r="W79">
        <v>0.28890157475234962</v>
      </c>
      <c r="X79">
        <v>0.30351771303014558</v>
      </c>
      <c r="Y79">
        <v>0.34693670628850898</v>
      </c>
      <c r="Z79">
        <v>0.42846477971295627</v>
      </c>
      <c r="AA79">
        <v>0.44118138686595598</v>
      </c>
      <c r="AB79">
        <v>0.43609675140519022</v>
      </c>
      <c r="AC79">
        <v>0.41112380334420034</v>
      </c>
      <c r="AD79">
        <v>0.40077114295545402</v>
      </c>
      <c r="AE79">
        <v>0.40022056529521227</v>
      </c>
      <c r="AF79">
        <v>0.3516963519265271</v>
      </c>
      <c r="AG79">
        <v>0.31346904189736607</v>
      </c>
      <c r="AH79">
        <v>0.37130556981458124</v>
      </c>
      <c r="AI79">
        <v>0.35240363927391744</v>
      </c>
      <c r="AJ79">
        <v>0.3636938028608695</v>
      </c>
      <c r="AK79">
        <v>0.388614844633692</v>
      </c>
      <c r="AL79">
        <v>0.37335716270257541</v>
      </c>
      <c r="AM79">
        <v>0.37689935539560754</v>
      </c>
      <c r="AN79">
        <v>0.3793834201821723</v>
      </c>
      <c r="AO79">
        <v>0.34450641258717019</v>
      </c>
      <c r="AP79">
        <v>0.33929303233064123</v>
      </c>
      <c r="AQ79">
        <v>0.34261863210233434</v>
      </c>
      <c r="AS79" t="s">
        <v>292</v>
      </c>
      <c r="AT79" t="s">
        <v>348</v>
      </c>
      <c r="AU79">
        <v>1.4864786469976323E-2</v>
      </c>
      <c r="AV79">
        <v>1.8928283670759109E-2</v>
      </c>
      <c r="AW79">
        <v>1.9187506049174036E-2</v>
      </c>
      <c r="AX79">
        <v>1.6636521905733472E-2</v>
      </c>
      <c r="AY79">
        <v>8.9185871997578287E-3</v>
      </c>
      <c r="AZ79">
        <v>1.4054863889506556E-2</v>
      </c>
      <c r="BA79">
        <v>1.1747528017060162E-2</v>
      </c>
      <c r="BB79">
        <v>1.8929403023993926E-2</v>
      </c>
      <c r="BC79">
        <v>2.3729200825374573E-2</v>
      </c>
      <c r="BD79">
        <v>1.292468438080709E-2</v>
      </c>
      <c r="BE79">
        <v>2.0645849897880413E-2</v>
      </c>
      <c r="BF79">
        <v>1.2625461333866515E-2</v>
      </c>
      <c r="BG79">
        <v>6.4859384786897451E-3</v>
      </c>
      <c r="BH79">
        <v>4.2454398196133244E-3</v>
      </c>
      <c r="BI79">
        <v>2.513046202658626E-2</v>
      </c>
      <c r="BJ79">
        <v>3.9174495125996606E-2</v>
      </c>
      <c r="BK79">
        <v>4.5223158171028267E-2</v>
      </c>
      <c r="BL79">
        <v>4.8780095305372882E-2</v>
      </c>
      <c r="BM79">
        <v>2.7456571185049575E-2</v>
      </c>
      <c r="BN79">
        <v>2.6187021426446695E-2</v>
      </c>
      <c r="BO79">
        <v>3.9810462256861939E-2</v>
      </c>
      <c r="BP79">
        <v>2.7695422690042003E-2</v>
      </c>
      <c r="BQ79">
        <v>6.6151032825990871E-3</v>
      </c>
      <c r="BR79">
        <v>9.8584387377174797E-3</v>
      </c>
      <c r="BS79">
        <v>2.3744207820467274E-2</v>
      </c>
      <c r="BT79">
        <v>3.5264557881790372E-2</v>
      </c>
      <c r="BU79">
        <v>2.8133012459692443E-2</v>
      </c>
      <c r="BV79">
        <v>3.3087486716345788E-2</v>
      </c>
      <c r="BW79">
        <v>4.8472793873511846E-2</v>
      </c>
      <c r="BX79">
        <v>8.312785474604277E-2</v>
      </c>
      <c r="BY79">
        <v>3.1759933910584105E-2</v>
      </c>
      <c r="BZ79">
        <v>9.8426473578638509E-3</v>
      </c>
      <c r="CA79">
        <v>9.6204293859759194E-3</v>
      </c>
      <c r="CB79">
        <v>7.0819925541006122E-3</v>
      </c>
      <c r="CC79">
        <v>2.5963279151069475E-2</v>
      </c>
      <c r="CD79">
        <v>2.6144312785439133E-2</v>
      </c>
      <c r="CE79">
        <v>3.1221555863289632E-2</v>
      </c>
      <c r="CF79">
        <v>2.0471863193670677E-2</v>
      </c>
      <c r="CG79">
        <v>1.6419463525950789E-2</v>
      </c>
      <c r="CH79">
        <v>2.2790655279058832E-2</v>
      </c>
      <c r="CJ79" t="s">
        <v>292</v>
      </c>
      <c r="CK79" t="s">
        <v>349</v>
      </c>
      <c r="CL79">
        <v>2.4894527971743009E-2</v>
      </c>
      <c r="CM79">
        <v>1.4770132385693004E-2</v>
      </c>
      <c r="CN79">
        <v>2.3092250304630937E-2</v>
      </c>
      <c r="CO79">
        <v>2.8019184562504629E-2</v>
      </c>
      <c r="CP79">
        <v>3.7382921041559124E-2</v>
      </c>
      <c r="CQ79">
        <v>2.3660931844020069E-2</v>
      </c>
      <c r="CR79">
        <v>2.0983121768865125E-2</v>
      </c>
      <c r="CS79">
        <v>1.717845693179006E-2</v>
      </c>
      <c r="CT79">
        <v>2.0946178869677725E-2</v>
      </c>
      <c r="CU79">
        <v>3.5160398624594205E-2</v>
      </c>
      <c r="CV79">
        <v>2.9006513144954251E-2</v>
      </c>
      <c r="CW79">
        <v>3.5415407837024564E-2</v>
      </c>
      <c r="CX79">
        <v>3.3600501966347597E-2</v>
      </c>
      <c r="CY79">
        <v>2.0604721644600983E-2</v>
      </c>
      <c r="CZ79">
        <v>7.1233642226488222E-3</v>
      </c>
      <c r="DA79">
        <v>0</v>
      </c>
      <c r="DB79">
        <v>1.4213660873804639E-2</v>
      </c>
      <c r="DC79">
        <v>5.3003921161786288E-2</v>
      </c>
      <c r="DD79">
        <v>7.3973551430423723E-2</v>
      </c>
      <c r="DE79">
        <v>5.6074465098288083E-2</v>
      </c>
      <c r="DF79">
        <v>7.3496173076536567E-2</v>
      </c>
      <c r="DG79">
        <v>3.2311047665400376E-2</v>
      </c>
      <c r="DH79">
        <v>5.5214944947681185E-2</v>
      </c>
      <c r="DI79">
        <v>5.6380523143907145E-2</v>
      </c>
      <c r="DJ79">
        <v>1.8026111110516326E-2</v>
      </c>
      <c r="DK79">
        <v>8.9184493695370348E-3</v>
      </c>
      <c r="DL79">
        <v>2.8353363451820057E-2</v>
      </c>
      <c r="DM79">
        <v>2.2989160610393779E-2</v>
      </c>
      <c r="DN79">
        <v>9.3770335165672992E-3</v>
      </c>
      <c r="DO79">
        <v>9.8041474705082652E-3</v>
      </c>
      <c r="DP79">
        <v>2.4285223061903595E-2</v>
      </c>
      <c r="DQ79">
        <v>4.7518155287383096E-2</v>
      </c>
      <c r="DR79">
        <v>4.5625031375446136E-2</v>
      </c>
      <c r="DS79">
        <v>2.8363523780038494E-2</v>
      </c>
      <c r="DT79">
        <v>1.8387294676488541E-2</v>
      </c>
      <c r="DU79">
        <v>1.6296423283860811E-2</v>
      </c>
      <c r="DV79">
        <v>2.7104776894246854E-2</v>
      </c>
      <c r="DW79">
        <v>3.1954033893861512E-2</v>
      </c>
      <c r="DX79">
        <v>2.9012560792613523E-2</v>
      </c>
      <c r="DY79">
        <v>1.7097168366364469E-2</v>
      </c>
      <c r="EA79" t="s">
        <v>292</v>
      </c>
      <c r="EB79" t="s">
        <v>350</v>
      </c>
      <c r="EC79">
        <v>0.14820719614830713</v>
      </c>
      <c r="ED79">
        <v>0.15558851553708472</v>
      </c>
      <c r="EE79">
        <v>0.14559743632041242</v>
      </c>
      <c r="EF79">
        <v>0.14878881892934936</v>
      </c>
      <c r="EG79">
        <v>0.16637161010550061</v>
      </c>
      <c r="EH79">
        <v>0.1768371876380532</v>
      </c>
      <c r="EI79">
        <v>0.17177706975014201</v>
      </c>
      <c r="EJ79">
        <v>0.15748858508000937</v>
      </c>
      <c r="EK79">
        <v>0.15276592160398147</v>
      </c>
      <c r="EL79">
        <v>0.14808681968335691</v>
      </c>
      <c r="EM79">
        <v>0.14305268976793356</v>
      </c>
      <c r="EN79">
        <v>0.16310407170531449</v>
      </c>
      <c r="EO79">
        <v>0.21346425464258065</v>
      </c>
      <c r="EP79">
        <v>0.22177867977923885</v>
      </c>
      <c r="EQ79">
        <v>0.21222789444387904</v>
      </c>
      <c r="ER79">
        <v>0.18775318357448409</v>
      </c>
      <c r="ES79">
        <v>0.17043154808880848</v>
      </c>
      <c r="ET79">
        <v>0.14378841631949707</v>
      </c>
      <c r="EU79">
        <v>0.10118403317896843</v>
      </c>
      <c r="EV79">
        <v>0.10412579384079128</v>
      </c>
      <c r="EW79">
        <v>8.8988122237037753E-2</v>
      </c>
      <c r="EX79">
        <v>0.17439449681825531</v>
      </c>
      <c r="EY79">
        <v>0.26064549501186163</v>
      </c>
      <c r="EZ79">
        <v>0.26114046394670404</v>
      </c>
      <c r="FA79">
        <v>0.27838010373726352</v>
      </c>
      <c r="FB79">
        <v>0.25858233725398322</v>
      </c>
      <c r="FC79">
        <v>0.23107228288780984</v>
      </c>
      <c r="FD79">
        <v>0.23268026109938919</v>
      </c>
      <c r="FE79">
        <v>0.18995355285832163</v>
      </c>
      <c r="FF79">
        <v>0.11803316306667531</v>
      </c>
      <c r="FG79">
        <v>0.18708164450537759</v>
      </c>
      <c r="FH79">
        <v>0.18777943337514807</v>
      </c>
      <c r="FI79">
        <v>0.19130189682479082</v>
      </c>
      <c r="FJ79">
        <v>0.22402164338350652</v>
      </c>
      <c r="FK79">
        <v>0.20864076163903386</v>
      </c>
      <c r="FL79">
        <v>0.20614737906049199</v>
      </c>
      <c r="FM79">
        <v>0.18742054099978034</v>
      </c>
      <c r="FN79">
        <v>0.17677671854659957</v>
      </c>
      <c r="FO79">
        <v>0.17981767704978063</v>
      </c>
      <c r="FP79">
        <v>0.18169681580703237</v>
      </c>
      <c r="FZ79" t="s">
        <v>292</v>
      </c>
      <c r="GA79">
        <v>0.39526732496911987</v>
      </c>
      <c r="GB79">
        <v>0.40492033288808965</v>
      </c>
      <c r="GC79">
        <v>0.40472587089015788</v>
      </c>
      <c r="GD79">
        <v>0.3967891870121098</v>
      </c>
      <c r="GE79">
        <v>0.36475066167640724</v>
      </c>
      <c r="GF79">
        <v>0.36063256475973965</v>
      </c>
      <c r="GG79">
        <v>0.3812630712036052</v>
      </c>
      <c r="GH79">
        <v>0.40639863511967922</v>
      </c>
      <c r="GI79">
        <v>0.41242699115035131</v>
      </c>
      <c r="GJ79">
        <v>0.40509104464019974</v>
      </c>
      <c r="GK79">
        <v>0.31602656936309065</v>
      </c>
      <c r="GL79">
        <v>0.30959401892840982</v>
      </c>
      <c r="GM79">
        <v>0.27009332340089665</v>
      </c>
      <c r="GN79">
        <v>0.26574532595440842</v>
      </c>
      <c r="GO79">
        <v>0.24698483389566545</v>
      </c>
      <c r="GP79">
        <v>0.2870023120245549</v>
      </c>
      <c r="GQ79">
        <v>0.29461508963320249</v>
      </c>
      <c r="GR79">
        <v>0.29725507610808677</v>
      </c>
      <c r="GS79">
        <v>0.3324438418108121</v>
      </c>
      <c r="GT79">
        <v>0.33700437103446651</v>
      </c>
      <c r="GU79">
        <v>0.17615247034958076</v>
      </c>
      <c r="GV79">
        <v>0.14904956787192075</v>
      </c>
      <c r="GW79">
        <v>0.12627706178868228</v>
      </c>
      <c r="GX79">
        <v>0.13881521678023659</v>
      </c>
      <c r="GY79">
        <v>0.12777502646300237</v>
      </c>
      <c r="GZ79">
        <v>0.15608871281676587</v>
      </c>
      <c r="HA79">
        <v>0.1690689085803613</v>
      </c>
      <c r="HB79">
        <v>0.15763772397287257</v>
      </c>
      <c r="HC79">
        <v>0.16415625296266867</v>
      </c>
      <c r="HD79">
        <v>0.18950422370036188</v>
      </c>
      <c r="HE79">
        <v>0.30586903880947414</v>
      </c>
      <c r="HF79">
        <v>0.29542105144012376</v>
      </c>
      <c r="HG79">
        <v>0.28519119477005811</v>
      </c>
      <c r="HH79">
        <v>0.27244997153238171</v>
      </c>
      <c r="HI79">
        <v>0.25004740293820832</v>
      </c>
      <c r="HJ79">
        <v>0.26328421557003545</v>
      </c>
      <c r="HK79">
        <v>0.28927109969362469</v>
      </c>
      <c r="HL79">
        <v>0.31220534625017554</v>
      </c>
      <c r="HM79">
        <v>0.32337533246367117</v>
      </c>
      <c r="HN79">
        <v>0.32261810483250286</v>
      </c>
      <c r="HP79" t="s">
        <v>302</v>
      </c>
      <c r="HQ79" t="s">
        <v>362</v>
      </c>
      <c r="HR79" t="s">
        <v>363</v>
      </c>
      <c r="HS79">
        <v>0.34912763200889368</v>
      </c>
    </row>
    <row r="80" spans="2:227" x14ac:dyDescent="0.25">
      <c r="B80" t="s">
        <v>293</v>
      </c>
      <c r="C80" t="s">
        <v>31</v>
      </c>
      <c r="D80">
        <v>0.35323985989468243</v>
      </c>
      <c r="E80">
        <v>0.34931677523852589</v>
      </c>
      <c r="F80">
        <v>0.34770196194292502</v>
      </c>
      <c r="G80">
        <v>0.35232073230514044</v>
      </c>
      <c r="H80">
        <v>0.36675623389757289</v>
      </c>
      <c r="I80">
        <v>0.37443159505213575</v>
      </c>
      <c r="J80">
        <v>0.35126759960342518</v>
      </c>
      <c r="K80">
        <v>0.33552499131122965</v>
      </c>
      <c r="L80">
        <v>0.33106411057647622</v>
      </c>
      <c r="M80">
        <v>0.34244941703343573</v>
      </c>
      <c r="N80">
        <v>0.3055145623677194</v>
      </c>
      <c r="O80">
        <v>0.30021880279340385</v>
      </c>
      <c r="P80">
        <v>0.35392564203934929</v>
      </c>
      <c r="Q80">
        <v>0.39961921916558202</v>
      </c>
      <c r="R80">
        <v>0.40486609695339787</v>
      </c>
      <c r="S80">
        <v>0.39336825344952886</v>
      </c>
      <c r="T80">
        <v>0.38352001428039606</v>
      </c>
      <c r="U80">
        <v>0.36658166654003921</v>
      </c>
      <c r="V80">
        <v>0.32635955862158894</v>
      </c>
      <c r="W80">
        <v>0.29058225605220883</v>
      </c>
      <c r="X80">
        <v>0.33135322318838589</v>
      </c>
      <c r="Y80">
        <v>0.36027781447812257</v>
      </c>
      <c r="Z80">
        <v>0.46350564317639897</v>
      </c>
      <c r="AA80">
        <v>0.46810463240070649</v>
      </c>
      <c r="AB80">
        <v>0.45782104285980041</v>
      </c>
      <c r="AC80">
        <v>0.44408625823152054</v>
      </c>
      <c r="AD80">
        <v>0.41965110512210124</v>
      </c>
      <c r="AE80">
        <v>0.39243312700839328</v>
      </c>
      <c r="AF80">
        <v>0.32466275430872282</v>
      </c>
      <c r="AG80">
        <v>0.29696081236103433</v>
      </c>
      <c r="AH80">
        <v>0.31854572837039274</v>
      </c>
      <c r="AI80">
        <v>0.28654391396399198</v>
      </c>
      <c r="AJ80">
        <v>0.29308146612320674</v>
      </c>
      <c r="AK80">
        <v>0.32669291120301197</v>
      </c>
      <c r="AL80">
        <v>0.34563795458318741</v>
      </c>
      <c r="AM80">
        <v>0.34827880865592359</v>
      </c>
      <c r="AN80">
        <v>0.3601080436714163</v>
      </c>
      <c r="AO80">
        <v>0.34709052680308622</v>
      </c>
      <c r="AP80">
        <v>0.34004426879619293</v>
      </c>
      <c r="AQ80">
        <v>0.33264402892143463</v>
      </c>
      <c r="AS80" t="s">
        <v>293</v>
      </c>
      <c r="AT80" t="s">
        <v>348</v>
      </c>
      <c r="AU80">
        <v>2.0990071090831213E-2</v>
      </c>
      <c r="AV80">
        <v>1.4727502569167352E-2</v>
      </c>
      <c r="AW80">
        <v>8.0352086153913094E-3</v>
      </c>
      <c r="AX80">
        <v>1.2147881552863754E-2</v>
      </c>
      <c r="AY80">
        <v>2.6764702646874826E-2</v>
      </c>
      <c r="AZ80">
        <v>2.9134374243600471E-2</v>
      </c>
      <c r="BA80">
        <v>3.2745686454732997E-2</v>
      </c>
      <c r="BB80">
        <v>2.3640354598324063E-2</v>
      </c>
      <c r="BC80">
        <v>1.5106262296388444E-2</v>
      </c>
      <c r="BD80">
        <v>2.0441138098612487E-2</v>
      </c>
      <c r="BE80">
        <v>2.7452518612310173E-2</v>
      </c>
      <c r="BF80">
        <v>1.5349463977449178E-2</v>
      </c>
      <c r="BG80">
        <v>8.3345714472388803E-3</v>
      </c>
      <c r="BH80">
        <v>3.9864756707961711E-2</v>
      </c>
      <c r="BI80">
        <v>6.7377960519550001E-2</v>
      </c>
      <c r="BJ80">
        <v>4.2266569766519824E-2</v>
      </c>
      <c r="BK80">
        <v>3.3855808020441386E-2</v>
      </c>
      <c r="BL80">
        <v>5.0298107988170394E-2</v>
      </c>
      <c r="BM80">
        <v>2.3292609097473754E-2</v>
      </c>
      <c r="BN80">
        <v>4.1879301047628111E-2</v>
      </c>
      <c r="BO80">
        <v>5.3044161231069212E-2</v>
      </c>
      <c r="BP80">
        <v>6.0459055593765153E-2</v>
      </c>
      <c r="BQ80">
        <v>6.3455449582997384E-2</v>
      </c>
      <c r="BR80">
        <v>2.1462391490793764E-2</v>
      </c>
      <c r="BS80">
        <v>1.3883449399485574E-2</v>
      </c>
      <c r="BT80">
        <v>4.8783545325520455E-2</v>
      </c>
      <c r="BU80">
        <v>3.8100152718449139E-2</v>
      </c>
      <c r="BV80">
        <v>1.0765183248866675E-2</v>
      </c>
      <c r="BW80">
        <v>2.5226755854701511E-2</v>
      </c>
      <c r="BX80">
        <v>8.0691949605573646E-2</v>
      </c>
      <c r="BY80">
        <v>1.0502739869191468E-2</v>
      </c>
      <c r="BZ80">
        <v>3.4521893958220982E-3</v>
      </c>
      <c r="CA80">
        <v>2.3795811018719307E-2</v>
      </c>
      <c r="CB80">
        <v>3.398295194166287E-2</v>
      </c>
      <c r="CC80">
        <v>4.8088045364510654E-2</v>
      </c>
      <c r="CD80">
        <v>3.5995988737484837E-2</v>
      </c>
      <c r="CE80">
        <v>3.1155856532584663E-2</v>
      </c>
      <c r="CF80">
        <v>2.9264950994440465E-2</v>
      </c>
      <c r="CG80">
        <v>1.3199569567880549E-2</v>
      </c>
      <c r="CH80">
        <v>1.0738989119020818E-2</v>
      </c>
      <c r="CJ80" t="s">
        <v>293</v>
      </c>
      <c r="CK80" t="s">
        <v>349</v>
      </c>
      <c r="CL80">
        <v>2.6117356880626826E-2</v>
      </c>
      <c r="CM80">
        <v>2.5268698724850845E-2</v>
      </c>
      <c r="CN80">
        <v>2.3246189110833208E-2</v>
      </c>
      <c r="CO80">
        <v>2.4495547508175168E-2</v>
      </c>
      <c r="CP80">
        <v>1.8412107718880268E-2</v>
      </c>
      <c r="CQ80">
        <v>8.8465722966712124E-3</v>
      </c>
      <c r="CR80">
        <v>1.549889137093759E-2</v>
      </c>
      <c r="CS80">
        <v>3.1462240003266098E-2</v>
      </c>
      <c r="CT80">
        <v>4.209079772112264E-2</v>
      </c>
      <c r="CU80">
        <v>2.338684873494597E-2</v>
      </c>
      <c r="CV80">
        <v>4.6315010292333036E-2</v>
      </c>
      <c r="CW80">
        <v>3.9654612482138078E-2</v>
      </c>
      <c r="CX80">
        <v>4.6584390491452556E-2</v>
      </c>
      <c r="CY80">
        <v>1.8691649592975347E-2</v>
      </c>
      <c r="CZ80">
        <v>1.0387855986221536E-2</v>
      </c>
      <c r="DA80">
        <v>3.2147295240313151E-2</v>
      </c>
      <c r="DB80">
        <v>5.9138065160248353E-2</v>
      </c>
      <c r="DC80">
        <v>3.8847426457964351E-2</v>
      </c>
      <c r="DD80">
        <v>4.3384136446806533E-2</v>
      </c>
      <c r="DE80">
        <v>3.1295116816039158E-2</v>
      </c>
      <c r="DF80">
        <v>4.4310602974273784E-2</v>
      </c>
      <c r="DG80">
        <v>5.8740699413128032E-2</v>
      </c>
      <c r="DH80">
        <v>7.68974920023065E-2</v>
      </c>
      <c r="DI80">
        <v>0.10752959080520344</v>
      </c>
      <c r="DJ80">
        <v>8.5505775180150956E-2</v>
      </c>
      <c r="DK80">
        <v>2.659198490479938E-2</v>
      </c>
      <c r="DL80">
        <v>3.9191720241106467E-2</v>
      </c>
      <c r="DM80">
        <v>3.7772034035500134E-2</v>
      </c>
      <c r="DN80">
        <v>1.4053881966614491E-2</v>
      </c>
      <c r="DO80">
        <v>5.8110875596630784E-3</v>
      </c>
      <c r="DP80">
        <v>2.1026703254825474E-2</v>
      </c>
      <c r="DQ80">
        <v>3.4228535840927048E-2</v>
      </c>
      <c r="DR80">
        <v>2.0141960115712426E-2</v>
      </c>
      <c r="DS80">
        <v>1.6316945898255126E-2</v>
      </c>
      <c r="DT80">
        <v>1.9653026991910218E-2</v>
      </c>
      <c r="DU80">
        <v>4.2504028927461489E-2</v>
      </c>
      <c r="DV80">
        <v>4.3523456160189815E-2</v>
      </c>
      <c r="DW80">
        <v>2.369749922517192E-2</v>
      </c>
      <c r="DX80">
        <v>3.0748018387458671E-2</v>
      </c>
      <c r="DY80">
        <v>2.8947698877989647E-2</v>
      </c>
      <c r="EA80" t="s">
        <v>293</v>
      </c>
      <c r="EB80" t="s">
        <v>350</v>
      </c>
      <c r="EC80">
        <v>0.1906088053812677</v>
      </c>
      <c r="ED80">
        <v>0.19559421255628809</v>
      </c>
      <c r="EE80">
        <v>0.20198904426658443</v>
      </c>
      <c r="EF80">
        <v>0.19172836795654177</v>
      </c>
      <c r="EG80">
        <v>0.18781904415628167</v>
      </c>
      <c r="EH80">
        <v>0.19569369593937</v>
      </c>
      <c r="EI80">
        <v>0.18069245662894629</v>
      </c>
      <c r="EJ80">
        <v>0.15313349973409576</v>
      </c>
      <c r="EK80">
        <v>0.14681845686551648</v>
      </c>
      <c r="EL80">
        <v>0.16699980239821191</v>
      </c>
      <c r="EM80">
        <v>0.1150251626942659</v>
      </c>
      <c r="EN80">
        <v>0.13601599193919434</v>
      </c>
      <c r="EO80">
        <v>0.17126610695702421</v>
      </c>
      <c r="EP80">
        <v>0.2043762023440312</v>
      </c>
      <c r="EQ80">
        <v>0.20779827570674847</v>
      </c>
      <c r="ER80">
        <v>0.19276532496682391</v>
      </c>
      <c r="ES80">
        <v>0.1599756514033801</v>
      </c>
      <c r="ET80">
        <v>0.1517830845129817</v>
      </c>
      <c r="EU80">
        <v>0.1486771841203455</v>
      </c>
      <c r="EV80">
        <v>0.11669037937589644</v>
      </c>
      <c r="EW80">
        <v>0.1206087629131823</v>
      </c>
      <c r="EX80">
        <v>0.13183977345586062</v>
      </c>
      <c r="EY80">
        <v>0.19183056317763544</v>
      </c>
      <c r="EZ80">
        <v>0.20139107313118187</v>
      </c>
      <c r="FA80">
        <v>0.22498117570940926</v>
      </c>
      <c r="FB80">
        <v>0.23251234420057768</v>
      </c>
      <c r="FC80">
        <v>0.21552629673232768</v>
      </c>
      <c r="FD80">
        <v>0.23001149357959025</v>
      </c>
      <c r="FE80">
        <v>0.18109203225343695</v>
      </c>
      <c r="FF80">
        <v>0.11375712134182339</v>
      </c>
      <c r="FG80">
        <v>0.16149485468507938</v>
      </c>
      <c r="FH80">
        <v>0.14276283974677145</v>
      </c>
      <c r="FI80">
        <v>0.14122996615505778</v>
      </c>
      <c r="FJ80">
        <v>0.15700300667468675</v>
      </c>
      <c r="FK80">
        <v>0.16226270445011409</v>
      </c>
      <c r="FL80">
        <v>0.15490371714716691</v>
      </c>
      <c r="FM80">
        <v>0.16685124899955345</v>
      </c>
      <c r="FN80">
        <v>0.17655929118392955</v>
      </c>
      <c r="FO80">
        <v>0.1754169810831234</v>
      </c>
      <c r="FP80">
        <v>0.16812174255634121</v>
      </c>
      <c r="FZ80" t="s">
        <v>293</v>
      </c>
      <c r="GA80">
        <v>0.34973345686403617</v>
      </c>
      <c r="GB80">
        <v>0.36048902218805162</v>
      </c>
      <c r="GC80">
        <v>0.36786605165920422</v>
      </c>
      <c r="GD80">
        <v>0.36896681385532254</v>
      </c>
      <c r="GE80">
        <v>0.34859510456567389</v>
      </c>
      <c r="GF80">
        <v>0.34499829993514641</v>
      </c>
      <c r="GG80">
        <v>0.3501082091487297</v>
      </c>
      <c r="GH80">
        <v>0.37357660049453062</v>
      </c>
      <c r="GI80">
        <v>0.38701155704159584</v>
      </c>
      <c r="GJ80">
        <v>0.36627182817954201</v>
      </c>
      <c r="GK80">
        <v>0.30040455722671094</v>
      </c>
      <c r="GL80">
        <v>0.28300360596156304</v>
      </c>
      <c r="GM80">
        <v>0.23694902841294901</v>
      </c>
      <c r="GN80">
        <v>0.21231661659757892</v>
      </c>
      <c r="GO80">
        <v>0.20451886893572879</v>
      </c>
      <c r="GP80">
        <v>0.23340231372560122</v>
      </c>
      <c r="GQ80">
        <v>0.23808794123227697</v>
      </c>
      <c r="GR80">
        <v>0.2419600135942068</v>
      </c>
      <c r="GS80">
        <v>0.28003341850975144</v>
      </c>
      <c r="GT80">
        <v>0.30594453269539085</v>
      </c>
      <c r="GU80">
        <v>0.19876266670047094</v>
      </c>
      <c r="GV80">
        <v>0.19052109179737947</v>
      </c>
      <c r="GW80">
        <v>0.16540010956592632</v>
      </c>
      <c r="GX80">
        <v>0.18218070866284353</v>
      </c>
      <c r="GY80">
        <v>0.1724417519592398</v>
      </c>
      <c r="GZ80">
        <v>0.18822103322711267</v>
      </c>
      <c r="HA80">
        <v>0.19043204689915513</v>
      </c>
      <c r="HB80">
        <v>0.17271050368780644</v>
      </c>
      <c r="HC80">
        <v>0.18032741676098188</v>
      </c>
      <c r="HD80">
        <v>0.21147404293457742</v>
      </c>
      <c r="HE80">
        <v>0.31748920731976049</v>
      </c>
      <c r="HF80">
        <v>0.31255802355169249</v>
      </c>
      <c r="HG80">
        <v>0.31184840377165385</v>
      </c>
      <c r="HH80">
        <v>0.30088096175947077</v>
      </c>
      <c r="HI80">
        <v>0.28849536370507806</v>
      </c>
      <c r="HJ80">
        <v>0.30390556305321137</v>
      </c>
      <c r="HK80">
        <v>0.31139286060522714</v>
      </c>
      <c r="HL80">
        <v>0.32760364386373564</v>
      </c>
      <c r="HM80">
        <v>0.34676695585372003</v>
      </c>
      <c r="HN80">
        <v>0.34057571389862135</v>
      </c>
      <c r="HP80" t="s">
        <v>303</v>
      </c>
      <c r="HQ80" t="s">
        <v>362</v>
      </c>
      <c r="HR80" t="s">
        <v>363</v>
      </c>
      <c r="HS80">
        <v>0.52827429339565612</v>
      </c>
    </row>
    <row r="81" spans="2:227" x14ac:dyDescent="0.25">
      <c r="B81" t="s">
        <v>294</v>
      </c>
      <c r="C81" t="s">
        <v>31</v>
      </c>
      <c r="D81">
        <v>0.33027322345659194</v>
      </c>
      <c r="E81">
        <v>0.31673468156412993</v>
      </c>
      <c r="F81">
        <v>0.31206541265337062</v>
      </c>
      <c r="G81">
        <v>0.32699600431541448</v>
      </c>
      <c r="H81">
        <v>0.35252513476195874</v>
      </c>
      <c r="I81">
        <v>0.37219042534552016</v>
      </c>
      <c r="J81">
        <v>0.3690987670206915</v>
      </c>
      <c r="K81">
        <v>0.34899301998546101</v>
      </c>
      <c r="L81">
        <v>0.34973284826487316</v>
      </c>
      <c r="M81">
        <v>0.33880345452900551</v>
      </c>
      <c r="N81">
        <v>0.30493715459691106</v>
      </c>
      <c r="O81">
        <v>0.30512531850372215</v>
      </c>
      <c r="P81">
        <v>0.35607759757604729</v>
      </c>
      <c r="Q81">
        <v>0.35968042716452753</v>
      </c>
      <c r="R81">
        <v>0.37191913696826684</v>
      </c>
      <c r="S81">
        <v>0.37634703431038746</v>
      </c>
      <c r="T81">
        <v>0.37578041344095386</v>
      </c>
      <c r="U81">
        <v>0.37067866919808129</v>
      </c>
      <c r="V81">
        <v>0.32597809768947406</v>
      </c>
      <c r="W81">
        <v>0.3054804429146028</v>
      </c>
      <c r="X81">
        <v>0.29539345378886539</v>
      </c>
      <c r="Y81">
        <v>0.32528882807046994</v>
      </c>
      <c r="Z81">
        <v>0.42359194480526635</v>
      </c>
      <c r="AA81">
        <v>0.41299398479778454</v>
      </c>
      <c r="AB81">
        <v>0.42077354236758213</v>
      </c>
      <c r="AC81">
        <v>0.40858125008393675</v>
      </c>
      <c r="AD81">
        <v>0.40020974743886328</v>
      </c>
      <c r="AE81">
        <v>0.39731122881292663</v>
      </c>
      <c r="AF81">
        <v>0.33980372740570686</v>
      </c>
      <c r="AG81">
        <v>0.29072784214614056</v>
      </c>
      <c r="AH81">
        <v>0.35971569070759124</v>
      </c>
      <c r="AI81">
        <v>0.35415407816123751</v>
      </c>
      <c r="AJ81">
        <v>0.37411683008117663</v>
      </c>
      <c r="AK81">
        <v>0.40884459641948012</v>
      </c>
      <c r="AL81">
        <v>0.41654970813480952</v>
      </c>
      <c r="AM81">
        <v>0.40057954522415345</v>
      </c>
      <c r="AN81">
        <v>0.37569641540968252</v>
      </c>
      <c r="AO81">
        <v>0.35384864761122942</v>
      </c>
      <c r="AP81">
        <v>0.34297771579026687</v>
      </c>
      <c r="AQ81">
        <v>0.33883801120183743</v>
      </c>
      <c r="AS81" t="s">
        <v>294</v>
      </c>
      <c r="AT81" t="s">
        <v>348</v>
      </c>
      <c r="AU81">
        <v>1.7946506078488526E-2</v>
      </c>
      <c r="AV81">
        <v>1.2859239622412016E-2</v>
      </c>
      <c r="AW81">
        <v>6.7750813456063166E-3</v>
      </c>
      <c r="AX81">
        <v>1.6589911228513162E-2</v>
      </c>
      <c r="AY81">
        <v>2.2831474939021532E-2</v>
      </c>
      <c r="AZ81">
        <v>1.445287288828484E-2</v>
      </c>
      <c r="BA81">
        <v>1.2754398189468216E-2</v>
      </c>
      <c r="BB81">
        <v>2.3598490914749248E-2</v>
      </c>
      <c r="BC81">
        <v>1.5856165769070944E-2</v>
      </c>
      <c r="BD81">
        <v>2.5786102768229058E-2</v>
      </c>
      <c r="BE81">
        <v>8.714782499608182E-3</v>
      </c>
      <c r="BF81">
        <v>8.6207788188676759E-3</v>
      </c>
      <c r="BG81">
        <v>1.5012428169730418E-2</v>
      </c>
      <c r="BH81">
        <v>1.4967093535004304E-2</v>
      </c>
      <c r="BI81">
        <v>3.0476015266773664E-2</v>
      </c>
      <c r="BJ81">
        <v>3.9763344293664848E-2</v>
      </c>
      <c r="BK81">
        <v>5.0123480284630782E-2</v>
      </c>
      <c r="BL81">
        <v>3.8960203245217546E-2</v>
      </c>
      <c r="BM81">
        <v>3.8808427019438881E-2</v>
      </c>
      <c r="BN81">
        <v>4.2973547684727206E-2</v>
      </c>
      <c r="BO81">
        <v>4.5612093176213342E-2</v>
      </c>
      <c r="BP81">
        <v>2.464106991083732E-2</v>
      </c>
      <c r="BQ81">
        <v>4.5621852764606369E-2</v>
      </c>
      <c r="BR81">
        <v>4.64396380057569E-2</v>
      </c>
      <c r="BS81">
        <v>4.5069937616658194E-2</v>
      </c>
      <c r="BT81">
        <v>3.6120235728005559E-2</v>
      </c>
      <c r="BU81">
        <v>3.7007340909962806E-2</v>
      </c>
      <c r="BV81">
        <v>5.5564933487868604E-2</v>
      </c>
      <c r="BW81">
        <v>6.4248952772784543E-2</v>
      </c>
      <c r="BX81">
        <v>8.9796711575111474E-2</v>
      </c>
      <c r="BY81">
        <v>3.3986117490875468E-2</v>
      </c>
      <c r="BZ81">
        <v>8.5866049774840358E-3</v>
      </c>
      <c r="CA81">
        <v>1.1379002056031024E-2</v>
      </c>
      <c r="CB81">
        <v>2.3101006352024053E-2</v>
      </c>
      <c r="CC81">
        <v>3.6974923411390248E-2</v>
      </c>
      <c r="CD81">
        <v>2.4944927591878729E-2</v>
      </c>
      <c r="CE81">
        <v>2.9244235309404225E-2</v>
      </c>
      <c r="CF81">
        <v>2.6020924081418473E-2</v>
      </c>
      <c r="CG81">
        <v>2.5337443465407537E-2</v>
      </c>
      <c r="CH81">
        <v>3.7307880388558805E-2</v>
      </c>
      <c r="CJ81" t="s">
        <v>294</v>
      </c>
      <c r="CK81" t="s">
        <v>349</v>
      </c>
      <c r="CL81">
        <v>2.6975684402028317E-2</v>
      </c>
      <c r="CM81">
        <v>2.0538194212269014E-2</v>
      </c>
      <c r="CN81">
        <v>2.1822836672931847E-2</v>
      </c>
      <c r="CO81">
        <v>2.0509975552915394E-2</v>
      </c>
      <c r="CP81">
        <v>1.4880050592183123E-2</v>
      </c>
      <c r="CQ81">
        <v>2.7499848178343177E-2</v>
      </c>
      <c r="CR81">
        <v>4.6749243464573077E-2</v>
      </c>
      <c r="CS81">
        <v>2.0284934089495624E-2</v>
      </c>
      <c r="CT81">
        <v>3.2231965092486305E-2</v>
      </c>
      <c r="CU81">
        <v>3.1507831121341791E-2</v>
      </c>
      <c r="CV81">
        <v>4.6695375528440719E-2</v>
      </c>
      <c r="CW81">
        <v>1.1869883003086676E-2</v>
      </c>
      <c r="CX81">
        <v>6.155862970674348E-3</v>
      </c>
      <c r="CY81">
        <v>1.7053516264487131E-2</v>
      </c>
      <c r="CZ81">
        <v>2.3879808418973286E-2</v>
      </c>
      <c r="DA81">
        <v>1.4374544010726794E-2</v>
      </c>
      <c r="DB81">
        <v>2.7008466339851291E-2</v>
      </c>
      <c r="DC81">
        <v>5.1659250986252792E-2</v>
      </c>
      <c r="DD81">
        <v>5.0988514488876049E-2</v>
      </c>
      <c r="DE81">
        <v>5.4218106079910323E-2</v>
      </c>
      <c r="DF81">
        <v>8.0302840340514534E-2</v>
      </c>
      <c r="DG81">
        <v>7.8669430248586941E-2</v>
      </c>
      <c r="DH81">
        <v>2.6343495014940682E-2</v>
      </c>
      <c r="DI81">
        <v>7.1615474538151466E-2</v>
      </c>
      <c r="DJ81">
        <v>5.5898092251893572E-2</v>
      </c>
      <c r="DK81">
        <v>2.9583537460883845E-2</v>
      </c>
      <c r="DL81">
        <v>2.518878312360329E-2</v>
      </c>
      <c r="DM81">
        <v>1.7225840800606129E-2</v>
      </c>
      <c r="DN81">
        <v>2.7547313114178695E-2</v>
      </c>
      <c r="DO81">
        <v>2.8032874061495346E-2</v>
      </c>
      <c r="DP81">
        <v>3.8522183813014664E-2</v>
      </c>
      <c r="DQ81">
        <v>3.6484534008334603E-2</v>
      </c>
      <c r="DR81">
        <v>4.0082503173945766E-2</v>
      </c>
      <c r="DS81">
        <v>2.9854138078271857E-2</v>
      </c>
      <c r="DT81">
        <v>1.5233216907498159E-2</v>
      </c>
      <c r="DU81">
        <v>3.569505993272612E-2</v>
      </c>
      <c r="DV81">
        <v>3.241356683830126E-2</v>
      </c>
      <c r="DW81">
        <v>3.6406640384780364E-2</v>
      </c>
      <c r="DX81">
        <v>4.0811970335816364E-2</v>
      </c>
      <c r="DY81">
        <v>3.1863031579634604E-2</v>
      </c>
      <c r="EA81" t="s">
        <v>294</v>
      </c>
      <c r="EB81" t="s">
        <v>350</v>
      </c>
      <c r="EC81">
        <v>0.16135842412699491</v>
      </c>
      <c r="ED81">
        <v>0.17047899254598464</v>
      </c>
      <c r="EE81">
        <v>0.16342129207986575</v>
      </c>
      <c r="EF81">
        <v>0.16468271002691495</v>
      </c>
      <c r="EG81">
        <v>0.19182118467530249</v>
      </c>
      <c r="EH81">
        <v>0.20330001061157613</v>
      </c>
      <c r="EI81">
        <v>0.18146206496330336</v>
      </c>
      <c r="EJ81">
        <v>0.17774849699788706</v>
      </c>
      <c r="EK81">
        <v>0.16853719695258954</v>
      </c>
      <c r="EL81">
        <v>0.15676208002863198</v>
      </c>
      <c r="EM81">
        <v>0.13968029357571082</v>
      </c>
      <c r="EN81">
        <v>0.17657106694574184</v>
      </c>
      <c r="EO81">
        <v>0.22098563216930314</v>
      </c>
      <c r="EP81">
        <v>0.23025966841500092</v>
      </c>
      <c r="EQ81">
        <v>0.21647279987701615</v>
      </c>
      <c r="ER81">
        <v>0.20406617403041319</v>
      </c>
      <c r="ES81">
        <v>0.1817948266870513</v>
      </c>
      <c r="ET81">
        <v>0.16058177429940274</v>
      </c>
      <c r="EU81">
        <v>0.10990274676811335</v>
      </c>
      <c r="EV81">
        <v>9.6507919232391118E-2</v>
      </c>
      <c r="EW81">
        <v>6.3575777930696409E-2</v>
      </c>
      <c r="EX81">
        <v>0.1115659554451464</v>
      </c>
      <c r="EY81">
        <v>0.23507921223251799</v>
      </c>
      <c r="EZ81">
        <v>0.18245559356154528</v>
      </c>
      <c r="FA81">
        <v>0.19991763319842507</v>
      </c>
      <c r="FB81">
        <v>0.23443151527268991</v>
      </c>
      <c r="FC81">
        <v>0.22833931098607682</v>
      </c>
      <c r="FD81">
        <v>0.20569243367488257</v>
      </c>
      <c r="FE81">
        <v>0.13845298482276702</v>
      </c>
      <c r="FF81">
        <v>6.5875706076949203E-2</v>
      </c>
      <c r="FG81">
        <v>0.15967656149217019</v>
      </c>
      <c r="FH81">
        <v>0.18897780482501905</v>
      </c>
      <c r="FI81">
        <v>0.19953815258626828</v>
      </c>
      <c r="FJ81">
        <v>0.22532865749551403</v>
      </c>
      <c r="FK81">
        <v>0.23623198232408915</v>
      </c>
      <c r="FL81">
        <v>0.21756604257569789</v>
      </c>
      <c r="FM81">
        <v>0.19905116271472204</v>
      </c>
      <c r="FN81">
        <v>0.17477702043356766</v>
      </c>
      <c r="FO81">
        <v>0.15643185869761184</v>
      </c>
      <c r="FP81">
        <v>0.14409456207005403</v>
      </c>
      <c r="FZ81" t="s">
        <v>294</v>
      </c>
      <c r="GA81">
        <v>0.36991224302035125</v>
      </c>
      <c r="GB81">
        <v>0.37152383083225915</v>
      </c>
      <c r="GC81">
        <v>0.37017631981277521</v>
      </c>
      <c r="GD81">
        <v>0.36389396675896613</v>
      </c>
      <c r="GE81">
        <v>0.3324436581289954</v>
      </c>
      <c r="GF81">
        <v>0.3233947372305826</v>
      </c>
      <c r="GG81">
        <v>0.3382721157882545</v>
      </c>
      <c r="GH81">
        <v>0.37624119524650723</v>
      </c>
      <c r="GI81">
        <v>0.38705244363708163</v>
      </c>
      <c r="GJ81">
        <v>0.37983474174587201</v>
      </c>
      <c r="GK81">
        <v>0.29932626976160437</v>
      </c>
      <c r="GL81">
        <v>0.29008224091741835</v>
      </c>
      <c r="GM81">
        <v>0.25166982506874769</v>
      </c>
      <c r="GN81">
        <v>0.24743702689505545</v>
      </c>
      <c r="GO81">
        <v>0.2284762155581106</v>
      </c>
      <c r="GP81">
        <v>0.25598688835351224</v>
      </c>
      <c r="GQ81">
        <v>0.24994815176595223</v>
      </c>
      <c r="GR81">
        <v>0.24955683609024684</v>
      </c>
      <c r="GS81">
        <v>0.28597409218188163</v>
      </c>
      <c r="GT81">
        <v>0.30655148800506038</v>
      </c>
      <c r="GU81">
        <v>0.16127932240525752</v>
      </c>
      <c r="GV81">
        <v>0.12189847599701563</v>
      </c>
      <c r="GW81">
        <v>9.7948313784430446E-2</v>
      </c>
      <c r="GX81">
        <v>0.11377048834917483</v>
      </c>
      <c r="GY81">
        <v>0.10753055720305492</v>
      </c>
      <c r="GZ81">
        <v>0.13198344516498245</v>
      </c>
      <c r="HA81">
        <v>0.14078172871032998</v>
      </c>
      <c r="HB81">
        <v>0.13099152519903814</v>
      </c>
      <c r="HC81">
        <v>0.14589658699046995</v>
      </c>
      <c r="HD81">
        <v>0.17247805183672116</v>
      </c>
      <c r="HE81">
        <v>0.27777174028258389</v>
      </c>
      <c r="HF81">
        <v>0.26261812323663952</v>
      </c>
      <c r="HG81">
        <v>0.24614340596860718</v>
      </c>
      <c r="HH81">
        <v>0.23185179576342263</v>
      </c>
      <c r="HI81">
        <v>0.21498904432901111</v>
      </c>
      <c r="HJ81">
        <v>0.230947774463133</v>
      </c>
      <c r="HK81">
        <v>0.24186970770129615</v>
      </c>
      <c r="HL81">
        <v>0.26733658599134935</v>
      </c>
      <c r="HM81">
        <v>0.29070269789980063</v>
      </c>
      <c r="HN81">
        <v>0.29739574426649751</v>
      </c>
      <c r="HP81" t="s">
        <v>304</v>
      </c>
      <c r="HQ81" t="s">
        <v>362</v>
      </c>
      <c r="HR81" t="s">
        <v>363</v>
      </c>
      <c r="HS81">
        <v>0.41276331796358895</v>
      </c>
    </row>
    <row r="82" spans="2:227" x14ac:dyDescent="0.25">
      <c r="B82" t="s">
        <v>295</v>
      </c>
      <c r="C82" t="s">
        <v>31</v>
      </c>
      <c r="D82">
        <v>0.31970812686594907</v>
      </c>
      <c r="E82">
        <v>0.30982202262954034</v>
      </c>
      <c r="F82">
        <v>0.30513340854917365</v>
      </c>
      <c r="G82">
        <v>0.32274478640692073</v>
      </c>
      <c r="H82">
        <v>0.34856325722426207</v>
      </c>
      <c r="I82">
        <v>0.3519306526641236</v>
      </c>
      <c r="J82">
        <v>0.34897640939341801</v>
      </c>
      <c r="K82">
        <v>0.33706438166671965</v>
      </c>
      <c r="L82">
        <v>0.34590338714550689</v>
      </c>
      <c r="M82">
        <v>0.34064505884981161</v>
      </c>
      <c r="N82">
        <v>0.30702244470221335</v>
      </c>
      <c r="O82">
        <v>0.30849287493042399</v>
      </c>
      <c r="P82">
        <v>0.35691407633761763</v>
      </c>
      <c r="Q82">
        <v>0.35865628063510674</v>
      </c>
      <c r="R82">
        <v>0.37230419367115725</v>
      </c>
      <c r="S82">
        <v>0.37457840160739492</v>
      </c>
      <c r="T82">
        <v>0.36888655334344639</v>
      </c>
      <c r="U82">
        <v>0.36209977844485491</v>
      </c>
      <c r="V82">
        <v>0.32256311302909052</v>
      </c>
      <c r="W82">
        <v>0.30492509526027461</v>
      </c>
      <c r="X82">
        <v>0.28351548194501636</v>
      </c>
      <c r="Y82">
        <v>0.31888217674271524</v>
      </c>
      <c r="Z82">
        <v>0.42331961806423241</v>
      </c>
      <c r="AA82">
        <v>0.4139315677590561</v>
      </c>
      <c r="AB82">
        <v>0.42409027789286424</v>
      </c>
      <c r="AC82">
        <v>0.41663255195649107</v>
      </c>
      <c r="AD82">
        <v>0.39710730661754257</v>
      </c>
      <c r="AE82">
        <v>0.40000884105912177</v>
      </c>
      <c r="AF82">
        <v>0.35756227600022367</v>
      </c>
      <c r="AG82">
        <v>0.29293219804246412</v>
      </c>
      <c r="AH82">
        <v>0.36581522121866789</v>
      </c>
      <c r="AI82">
        <v>0.36078892316025812</v>
      </c>
      <c r="AJ82">
        <v>0.37660767627257391</v>
      </c>
      <c r="AK82">
        <v>0.40025706306122594</v>
      </c>
      <c r="AL82">
        <v>0.39670978902456328</v>
      </c>
      <c r="AM82">
        <v>0.38977589194893608</v>
      </c>
      <c r="AN82">
        <v>0.37483165414836139</v>
      </c>
      <c r="AO82">
        <v>0.35280833620171531</v>
      </c>
      <c r="AP82">
        <v>0.34628358578052237</v>
      </c>
      <c r="AQ82">
        <v>0.35052505071623397</v>
      </c>
      <c r="AS82" t="s">
        <v>295</v>
      </c>
      <c r="AT82" t="s">
        <v>348</v>
      </c>
      <c r="AU82">
        <v>1.3117027759951473E-2</v>
      </c>
      <c r="AV82">
        <v>1.5141230612582051E-2</v>
      </c>
      <c r="AW82">
        <v>6.2674164958167831E-3</v>
      </c>
      <c r="AX82">
        <v>5.7329508409167266E-3</v>
      </c>
      <c r="AY82">
        <v>1.223012062267287E-2</v>
      </c>
      <c r="AZ82">
        <v>1.7093961725528385E-2</v>
      </c>
      <c r="BA82">
        <v>2.7130932961114542E-2</v>
      </c>
      <c r="BB82">
        <v>2.5646606948375446E-2</v>
      </c>
      <c r="BC82">
        <v>1.643546894384719E-2</v>
      </c>
      <c r="BD82">
        <v>1.4671971084777555E-2</v>
      </c>
      <c r="BE82">
        <v>1.1976659858933222E-2</v>
      </c>
      <c r="BF82">
        <v>1.026625178918081E-2</v>
      </c>
      <c r="BG82">
        <v>1.647914347763655E-2</v>
      </c>
      <c r="BH82">
        <v>2.2880699605692462E-2</v>
      </c>
      <c r="BI82">
        <v>3.725134882485559E-2</v>
      </c>
      <c r="BJ82">
        <v>4.8958216221734026E-2</v>
      </c>
      <c r="BK82">
        <v>4.3745272250607592E-2</v>
      </c>
      <c r="BL82">
        <v>3.2041925717253263E-2</v>
      </c>
      <c r="BM82">
        <v>4.1162178872642195E-2</v>
      </c>
      <c r="BN82">
        <v>3.2266157026209719E-2</v>
      </c>
      <c r="BO82">
        <v>4.0917512683422995E-2</v>
      </c>
      <c r="BP82">
        <v>2.2329736109435783E-2</v>
      </c>
      <c r="BQ82">
        <v>1.0844344669321073E-2</v>
      </c>
      <c r="BR82">
        <v>3.8273022567437864E-2</v>
      </c>
      <c r="BS82">
        <v>2.5091262327241827E-2</v>
      </c>
      <c r="BT82">
        <v>4.2252203508373797E-2</v>
      </c>
      <c r="BU82">
        <v>2.8220208746876304E-2</v>
      </c>
      <c r="BV82">
        <v>5.6048085194746626E-2</v>
      </c>
      <c r="BW82">
        <v>7.569044653349967E-2</v>
      </c>
      <c r="BX82">
        <v>4.2653853056334873E-2</v>
      </c>
      <c r="BY82">
        <v>2.4561718064504339E-2</v>
      </c>
      <c r="BZ82">
        <v>4.6387820175305102E-3</v>
      </c>
      <c r="CA82">
        <v>7.257011157043039E-3</v>
      </c>
      <c r="CB82">
        <v>1.2089870242071163E-2</v>
      </c>
      <c r="CC82">
        <v>3.2591739770450656E-2</v>
      </c>
      <c r="CD82">
        <v>3.2774103319791074E-2</v>
      </c>
      <c r="CE82">
        <v>3.5871731520233097E-2</v>
      </c>
      <c r="CF82">
        <v>2.2142649595663848E-2</v>
      </c>
      <c r="CG82">
        <v>2.2762511125848952E-2</v>
      </c>
      <c r="CH82">
        <v>3.7792135592128545E-2</v>
      </c>
      <c r="CJ82" t="s">
        <v>295</v>
      </c>
      <c r="CK82" t="s">
        <v>349</v>
      </c>
      <c r="CL82">
        <v>1.7340485260514894E-2</v>
      </c>
      <c r="CM82">
        <v>1.2939652885797518E-2</v>
      </c>
      <c r="CN82">
        <v>2.041515484173597E-2</v>
      </c>
      <c r="CO82">
        <v>2.1111223936254961E-2</v>
      </c>
      <c r="CP82">
        <v>1.3645674666361438E-2</v>
      </c>
      <c r="CQ82">
        <v>1.9680640519408113E-3</v>
      </c>
      <c r="CR82">
        <v>1.1199228937136841E-2</v>
      </c>
      <c r="CS82">
        <v>2.0002536962375424E-2</v>
      </c>
      <c r="CT82">
        <v>4.3050522610974598E-2</v>
      </c>
      <c r="CU82">
        <v>3.9463372497405079E-2</v>
      </c>
      <c r="CV82">
        <v>3.9660698980983324E-2</v>
      </c>
      <c r="CW82">
        <v>1.899532352555567E-2</v>
      </c>
      <c r="CX82">
        <v>6.7565225064132543E-3</v>
      </c>
      <c r="CY82">
        <v>1.5049636125461372E-2</v>
      </c>
      <c r="CZ82">
        <v>3.1778539731117744E-2</v>
      </c>
      <c r="DA82">
        <v>3.0248470690573761E-2</v>
      </c>
      <c r="DB82">
        <v>4.3826754541095116E-2</v>
      </c>
      <c r="DC82">
        <v>6.764152288855331E-2</v>
      </c>
      <c r="DD82">
        <v>3.91037829259651E-2</v>
      </c>
      <c r="DE82">
        <v>5.4813549714035383E-2</v>
      </c>
      <c r="DF82">
        <v>3.9750750980218311E-2</v>
      </c>
      <c r="DG82">
        <v>6.4603686548707726E-2</v>
      </c>
      <c r="DH82">
        <v>8.9517114888747654E-2</v>
      </c>
      <c r="DI82">
        <v>3.5696121070250504E-2</v>
      </c>
      <c r="DJ82">
        <v>3.5516737164325317E-2</v>
      </c>
      <c r="DK82">
        <v>4.6965328302828978E-2</v>
      </c>
      <c r="DL82">
        <v>4.6752904664516481E-2</v>
      </c>
      <c r="DM82">
        <v>4.5217682666572759E-3</v>
      </c>
      <c r="DN82">
        <v>3.9476297043746639E-2</v>
      </c>
      <c r="DO82">
        <v>7.7005912319779976E-2</v>
      </c>
      <c r="DP82">
        <v>4.4473925041930686E-2</v>
      </c>
      <c r="DQ82">
        <v>3.8653420529522031E-2</v>
      </c>
      <c r="DR82">
        <v>2.1740660660061147E-2</v>
      </c>
      <c r="DS82">
        <v>1.9057561808964524E-2</v>
      </c>
      <c r="DT82">
        <v>1.3072387741538415E-2</v>
      </c>
      <c r="DU82">
        <v>1.6779150294253066E-2</v>
      </c>
      <c r="DV82">
        <v>1.6493262967322113E-2</v>
      </c>
      <c r="DW82">
        <v>4.2467788689325596E-2</v>
      </c>
      <c r="DX82">
        <v>3.8931851453404796E-2</v>
      </c>
      <c r="DY82">
        <v>3.3059864432380688E-2</v>
      </c>
      <c r="EA82" t="s">
        <v>295</v>
      </c>
      <c r="EB82" t="s">
        <v>350</v>
      </c>
      <c r="EC82">
        <v>0.16560092923157627</v>
      </c>
      <c r="ED82">
        <v>0.1658965548905233</v>
      </c>
      <c r="EE82">
        <v>0.15794540865578971</v>
      </c>
      <c r="EF82">
        <v>0.16787804529452585</v>
      </c>
      <c r="EG82">
        <v>0.19237348918241862</v>
      </c>
      <c r="EH82">
        <v>0.20153828083017641</v>
      </c>
      <c r="EI82">
        <v>0.18248053521315313</v>
      </c>
      <c r="EJ82">
        <v>0.16690690862768592</v>
      </c>
      <c r="EK82">
        <v>0.15377086007555449</v>
      </c>
      <c r="EL82">
        <v>0.1569127673277774</v>
      </c>
      <c r="EM82">
        <v>0.14821444896834096</v>
      </c>
      <c r="EN82">
        <v>0.17286336383957582</v>
      </c>
      <c r="EO82">
        <v>0.22203394820225861</v>
      </c>
      <c r="EP82">
        <v>0.22070129503575231</v>
      </c>
      <c r="EQ82">
        <v>0.19392322900036571</v>
      </c>
      <c r="ER82">
        <v>0.17639525238245143</v>
      </c>
      <c r="ES82">
        <v>0.16445103187919533</v>
      </c>
      <c r="ET82">
        <v>0.14891011116663555</v>
      </c>
      <c r="EU82">
        <v>0.12927734983538317</v>
      </c>
      <c r="EV82">
        <v>0.1121561639800229</v>
      </c>
      <c r="EW82">
        <v>0.1050925774467338</v>
      </c>
      <c r="EX82">
        <v>0.12952357952150009</v>
      </c>
      <c r="EY82">
        <v>0.20965699081748213</v>
      </c>
      <c r="EZ82">
        <v>0.2218585007075641</v>
      </c>
      <c r="FA82">
        <v>0.2462221083302005</v>
      </c>
      <c r="FB82">
        <v>0.21124327081292979</v>
      </c>
      <c r="FC82">
        <v>0.20295648755687379</v>
      </c>
      <c r="FD82">
        <v>0.21284710524086978</v>
      </c>
      <c r="FE82">
        <v>0.12674324594146349</v>
      </c>
      <c r="FF82">
        <v>8.1661158496826119E-2</v>
      </c>
      <c r="FG82">
        <v>0.16834647377735337</v>
      </c>
      <c r="FH82">
        <v>0.19670122878843316</v>
      </c>
      <c r="FI82">
        <v>0.22764430155591331</v>
      </c>
      <c r="FJ82">
        <v>0.24778473740361229</v>
      </c>
      <c r="FK82">
        <v>0.23004164790592452</v>
      </c>
      <c r="FL82">
        <v>0.22471222058027163</v>
      </c>
      <c r="FM82">
        <v>0.19437110679731334</v>
      </c>
      <c r="FN82">
        <v>0.17026854223703478</v>
      </c>
      <c r="FO82">
        <v>0.1618056225035632</v>
      </c>
      <c r="FP82">
        <v>0.15057423914943061</v>
      </c>
      <c r="FZ82" t="s">
        <v>295</v>
      </c>
      <c r="GA82">
        <v>0.39671910685758399</v>
      </c>
      <c r="GB82">
        <v>0.4018016482140841</v>
      </c>
      <c r="GC82">
        <v>0.40278013298741971</v>
      </c>
      <c r="GD82">
        <v>0.39411254304467053</v>
      </c>
      <c r="GE82">
        <v>0.36285833364578768</v>
      </c>
      <c r="GF82">
        <v>0.35450503947118789</v>
      </c>
      <c r="GG82">
        <v>0.37066940611432331</v>
      </c>
      <c r="GH82">
        <v>0.39826830852748712</v>
      </c>
      <c r="GI82">
        <v>0.40677343322601572</v>
      </c>
      <c r="GJ82">
        <v>0.40150359885562881</v>
      </c>
      <c r="GK82">
        <v>0.31187945083158847</v>
      </c>
      <c r="GL82">
        <v>0.3065235110412704</v>
      </c>
      <c r="GM82">
        <v>0.26974114305899038</v>
      </c>
      <c r="GN82">
        <v>0.26879680364324082</v>
      </c>
      <c r="GO82">
        <v>0.24889810142316757</v>
      </c>
      <c r="GP82">
        <v>0.28077692419056383</v>
      </c>
      <c r="GQ82">
        <v>0.27370617916142725</v>
      </c>
      <c r="GR82">
        <v>0.27038961971957826</v>
      </c>
      <c r="GS82">
        <v>0.30449618284187252</v>
      </c>
      <c r="GT82">
        <v>0.31864810582052561</v>
      </c>
      <c r="GU82">
        <v>0.16944802308351206</v>
      </c>
      <c r="GV82">
        <v>0.13525128955731786</v>
      </c>
      <c r="GW82">
        <v>0.10974530502253825</v>
      </c>
      <c r="GX82">
        <v>0.12428624296366152</v>
      </c>
      <c r="GY82">
        <v>0.11589902933754613</v>
      </c>
      <c r="GZ82">
        <v>0.14030752706321334</v>
      </c>
      <c r="HA82">
        <v>0.15043052083458133</v>
      </c>
      <c r="HB82">
        <v>0.13951807881107356</v>
      </c>
      <c r="HC82">
        <v>0.15936030165851001</v>
      </c>
      <c r="HD82">
        <v>0.18583536722788435</v>
      </c>
      <c r="HE82">
        <v>0.29687766133983007</v>
      </c>
      <c r="HF82">
        <v>0.2845750211642637</v>
      </c>
      <c r="HG82">
        <v>0.26711081362358258</v>
      </c>
      <c r="HH82">
        <v>0.24607115849602187</v>
      </c>
      <c r="HI82">
        <v>0.23490342592179705</v>
      </c>
      <c r="HJ82">
        <v>0.25070237876492957</v>
      </c>
      <c r="HK82">
        <v>0.26707101814792117</v>
      </c>
      <c r="HL82">
        <v>0.29057478151990945</v>
      </c>
      <c r="HM82">
        <v>0.31171800576716713</v>
      </c>
      <c r="HN82">
        <v>0.31700035637436963</v>
      </c>
      <c r="HP82" t="s">
        <v>305</v>
      </c>
      <c r="HQ82" t="s">
        <v>362</v>
      </c>
      <c r="HR82" t="s">
        <v>363</v>
      </c>
      <c r="HS82">
        <v>0.407775679870299</v>
      </c>
    </row>
    <row r="83" spans="2:227" x14ac:dyDescent="0.25">
      <c r="B83" t="s">
        <v>296</v>
      </c>
      <c r="C83" t="s">
        <v>31</v>
      </c>
      <c r="D83">
        <v>0.36372476823146438</v>
      </c>
      <c r="E83">
        <v>0.38201668560692487</v>
      </c>
      <c r="F83">
        <v>0.38397898712106066</v>
      </c>
      <c r="G83">
        <v>0.39710724912439155</v>
      </c>
      <c r="H83">
        <v>0.41870359840583043</v>
      </c>
      <c r="I83">
        <v>0.41850410032507052</v>
      </c>
      <c r="J83">
        <v>0.39301432334561875</v>
      </c>
      <c r="K83">
        <v>0.3622871125339121</v>
      </c>
      <c r="L83">
        <v>0.34842268504108498</v>
      </c>
      <c r="M83">
        <v>0.35140901341994668</v>
      </c>
      <c r="N83">
        <v>0.27861044964890092</v>
      </c>
      <c r="O83">
        <v>0.29363359287700469</v>
      </c>
      <c r="P83">
        <v>0.36060894647209407</v>
      </c>
      <c r="Q83">
        <v>0.37916444483982431</v>
      </c>
      <c r="R83">
        <v>0.38625651231483565</v>
      </c>
      <c r="S83">
        <v>0.37771178643703696</v>
      </c>
      <c r="T83">
        <v>0.36180632750311048</v>
      </c>
      <c r="U83">
        <v>0.35260977294235091</v>
      </c>
      <c r="V83">
        <v>0.30917150526411569</v>
      </c>
      <c r="W83">
        <v>0.27720044197565136</v>
      </c>
      <c r="X83">
        <v>0.34144321656716092</v>
      </c>
      <c r="Y83">
        <v>0.38889100848101188</v>
      </c>
      <c r="Z83">
        <v>0.48376625699771669</v>
      </c>
      <c r="AA83">
        <v>0.48423347215187207</v>
      </c>
      <c r="AB83">
        <v>0.48227809224909651</v>
      </c>
      <c r="AC83">
        <v>0.45578305578839878</v>
      </c>
      <c r="AD83">
        <v>0.45704580405549461</v>
      </c>
      <c r="AE83">
        <v>0.44808937855202319</v>
      </c>
      <c r="AF83">
        <v>0.39665660630768435</v>
      </c>
      <c r="AG83">
        <v>0.32287040712057913</v>
      </c>
      <c r="AH83">
        <v>0.33816008806997688</v>
      </c>
      <c r="AI83">
        <v>0.32993337825639546</v>
      </c>
      <c r="AJ83">
        <v>0.32820217072919383</v>
      </c>
      <c r="AK83">
        <v>0.33376944121515756</v>
      </c>
      <c r="AL83">
        <v>0.34691294349740293</v>
      </c>
      <c r="AM83">
        <v>0.35263338328135191</v>
      </c>
      <c r="AN83">
        <v>0.35213165823962989</v>
      </c>
      <c r="AO83">
        <v>0.33086331721803247</v>
      </c>
      <c r="AP83">
        <v>0.3215611243171102</v>
      </c>
      <c r="AQ83">
        <v>0.32280309158459175</v>
      </c>
      <c r="AS83" t="s">
        <v>296</v>
      </c>
      <c r="AT83" t="s">
        <v>348</v>
      </c>
      <c r="AU83">
        <v>1.6078164261983656E-2</v>
      </c>
      <c r="AV83">
        <v>3.4341345919419258E-2</v>
      </c>
      <c r="AW83">
        <v>2.7448003984760567E-2</v>
      </c>
      <c r="AX83">
        <v>1.2522437293640446E-2</v>
      </c>
      <c r="AY83">
        <v>1.848741033065637E-2</v>
      </c>
      <c r="AZ83">
        <v>2.2066146584000301E-2</v>
      </c>
      <c r="BA83">
        <v>3.5850952708558842E-2</v>
      </c>
      <c r="BB83">
        <v>4.1755971546817996E-2</v>
      </c>
      <c r="BC83">
        <v>2.6714862241349523E-2</v>
      </c>
      <c r="BD83">
        <v>1.5752239745871359E-2</v>
      </c>
      <c r="BE83">
        <v>3.0968660594402737E-2</v>
      </c>
      <c r="BF83">
        <v>1.2845755702041637E-2</v>
      </c>
      <c r="BG83">
        <v>1.7572294368476397E-2</v>
      </c>
      <c r="BH83">
        <v>1.7251576987518866E-2</v>
      </c>
      <c r="BI83">
        <v>3.1669200613697338E-2</v>
      </c>
      <c r="BJ83">
        <v>4.1393815642311822E-2</v>
      </c>
      <c r="BK83">
        <v>3.7220060994893771E-2</v>
      </c>
      <c r="BL83">
        <v>4.1283115224620123E-2</v>
      </c>
      <c r="BM83">
        <v>4.5991360023477472E-2</v>
      </c>
      <c r="BN83">
        <v>3.4345049237027955E-2</v>
      </c>
      <c r="BO83">
        <v>5.9910961886614732E-2</v>
      </c>
      <c r="BP83">
        <v>1.8332331705146438E-2</v>
      </c>
      <c r="BQ83">
        <v>1.1523048203242793E-2</v>
      </c>
      <c r="BR83">
        <v>2.458106958610309E-2</v>
      </c>
      <c r="BS83">
        <v>2.4810812391391376E-2</v>
      </c>
      <c r="BT83">
        <v>1.8635291799311546E-2</v>
      </c>
      <c r="BU83">
        <v>2.2324117372814398E-2</v>
      </c>
      <c r="BV83">
        <v>2.0506829636710938E-2</v>
      </c>
      <c r="BW83">
        <v>3.4660366154612515E-2</v>
      </c>
      <c r="BX83">
        <v>5.6696258865734005E-2</v>
      </c>
      <c r="BY83">
        <v>1.7339084846286029E-2</v>
      </c>
      <c r="BZ83">
        <v>2.313690631036731E-2</v>
      </c>
      <c r="CA83">
        <v>2.8350307572766329E-2</v>
      </c>
      <c r="CB83">
        <v>3.8526633166074575E-2</v>
      </c>
      <c r="CC83">
        <v>3.3292136876924207E-2</v>
      </c>
      <c r="CD83">
        <v>4.241207907617596E-2</v>
      </c>
      <c r="CE83">
        <v>3.3610459284786266E-2</v>
      </c>
      <c r="CF83">
        <v>4.1829033002470699E-2</v>
      </c>
      <c r="CG83">
        <v>3.483090542869071E-2</v>
      </c>
      <c r="CH83">
        <v>2.9155834302572264E-2</v>
      </c>
      <c r="CJ83" t="s">
        <v>296</v>
      </c>
      <c r="CK83" t="s">
        <v>349</v>
      </c>
      <c r="CL83">
        <v>3.0807746814452364E-2</v>
      </c>
      <c r="CM83">
        <v>1.7086009398620348E-2</v>
      </c>
      <c r="CN83">
        <v>2.9932095189730477E-2</v>
      </c>
      <c r="CO83">
        <v>5.9257203064738438E-2</v>
      </c>
      <c r="CP83">
        <v>5.7267188177282449E-2</v>
      </c>
      <c r="CQ83">
        <v>2.7262233561969006E-2</v>
      </c>
      <c r="CR83">
        <v>1.2890883183993068E-2</v>
      </c>
      <c r="CS83">
        <v>2.4206157797810036E-2</v>
      </c>
      <c r="CT83">
        <v>3.9910529318003957E-2</v>
      </c>
      <c r="CU83">
        <v>4.3355998064792158E-2</v>
      </c>
      <c r="CV83">
        <v>5.1221742844739945E-2</v>
      </c>
      <c r="CW83">
        <v>5.3647549598595169E-2</v>
      </c>
      <c r="CX83">
        <v>3.484869740673234E-2</v>
      </c>
      <c r="CY83">
        <v>1.9534833952114489E-2</v>
      </c>
      <c r="CZ83">
        <v>2.7547393632170895E-2</v>
      </c>
      <c r="DA83">
        <v>2.4585844883438873E-2</v>
      </c>
      <c r="DB83">
        <v>2.0266791671546165E-2</v>
      </c>
      <c r="DC83">
        <v>8.3499372315712431E-3</v>
      </c>
      <c r="DD83">
        <v>1.5383414941133886E-2</v>
      </c>
      <c r="DE83">
        <v>4.5624668092490377E-2</v>
      </c>
      <c r="DF83">
        <v>4.9659307473000971E-2</v>
      </c>
      <c r="DG83">
        <v>9.2476163866560129E-2</v>
      </c>
      <c r="DH83">
        <v>8.4512779437522376E-2</v>
      </c>
      <c r="DI83">
        <v>3.9333773409928205E-2</v>
      </c>
      <c r="DJ83">
        <v>2.1372669394373382E-2</v>
      </c>
      <c r="DK83">
        <v>3.4675337535135534E-2</v>
      </c>
      <c r="DL83">
        <v>5.2670746740330086E-2</v>
      </c>
      <c r="DM83">
        <v>3.2971551306025124E-2</v>
      </c>
      <c r="DN83">
        <v>2.2513573614496508E-2</v>
      </c>
      <c r="DO83">
        <v>7.2768723531066266E-3</v>
      </c>
      <c r="DP83">
        <v>5.2633253048479871E-2</v>
      </c>
      <c r="DQ83">
        <v>3.2198097059192694E-2</v>
      </c>
      <c r="DR83">
        <v>4.3812748583998022E-2</v>
      </c>
      <c r="DS83">
        <v>3.4170729370559018E-2</v>
      </c>
      <c r="DT83">
        <v>2.8865947062174827E-2</v>
      </c>
      <c r="DU83">
        <v>2.6389305653333851E-2</v>
      </c>
      <c r="DV83">
        <v>5.6497457112181376E-2</v>
      </c>
      <c r="DW83">
        <v>5.0361791446929378E-2</v>
      </c>
      <c r="DX83">
        <v>6.8608522645039485E-2</v>
      </c>
      <c r="DY83">
        <v>6.1374576088696904E-2</v>
      </c>
      <c r="EA83" t="s">
        <v>296</v>
      </c>
      <c r="EB83" t="s">
        <v>350</v>
      </c>
      <c r="EC83">
        <v>0.19957217790642259</v>
      </c>
      <c r="ED83">
        <v>0.20800666706157853</v>
      </c>
      <c r="EE83">
        <v>0.20200699092260707</v>
      </c>
      <c r="EF83">
        <v>0.18719451696491904</v>
      </c>
      <c r="EG83">
        <v>0.19923274902245511</v>
      </c>
      <c r="EH83">
        <v>0.21755295839236335</v>
      </c>
      <c r="EI83">
        <v>0.20095217710442387</v>
      </c>
      <c r="EJ83">
        <v>0.16674308989657488</v>
      </c>
      <c r="EK83">
        <v>0.16187846721622101</v>
      </c>
      <c r="EL83">
        <v>0.17389394187296334</v>
      </c>
      <c r="EM83">
        <v>9.6162732567063494E-2</v>
      </c>
      <c r="EN83">
        <v>0.12193060662083086</v>
      </c>
      <c r="EO83">
        <v>0.182197707487952</v>
      </c>
      <c r="EP83">
        <v>0.22801617243018346</v>
      </c>
      <c r="EQ83">
        <v>0.20841944483624325</v>
      </c>
      <c r="ER83">
        <v>0.18811169578593254</v>
      </c>
      <c r="ES83">
        <v>0.17073056985510701</v>
      </c>
      <c r="ET83">
        <v>0.17128477520784674</v>
      </c>
      <c r="EU83">
        <v>0.12573613627510474</v>
      </c>
      <c r="EV83">
        <v>8.8306179582766153E-2</v>
      </c>
      <c r="EW83">
        <v>0.13493005153729445</v>
      </c>
      <c r="EX83">
        <v>0.17072930715582485</v>
      </c>
      <c r="EY83">
        <v>0.26533318958236873</v>
      </c>
      <c r="EZ83">
        <v>0.29711764182173001</v>
      </c>
      <c r="FA83">
        <v>0.31331346880526895</v>
      </c>
      <c r="FB83">
        <v>0.28189135385861619</v>
      </c>
      <c r="FC83">
        <v>0.26383869764268553</v>
      </c>
      <c r="FD83">
        <v>0.27418782178382534</v>
      </c>
      <c r="FE83">
        <v>0.22646661818627734</v>
      </c>
      <c r="FF83">
        <v>0.15821009229993199</v>
      </c>
      <c r="FG83">
        <v>0.15277969263628535</v>
      </c>
      <c r="FH83">
        <v>0.16004188703775199</v>
      </c>
      <c r="FI83">
        <v>0.14792077150964833</v>
      </c>
      <c r="FJ83">
        <v>0.15657386349236954</v>
      </c>
      <c r="FK83">
        <v>0.17945944473657099</v>
      </c>
      <c r="FL83">
        <v>0.16854110802208808</v>
      </c>
      <c r="FM83">
        <v>0.15418284790635653</v>
      </c>
      <c r="FN83">
        <v>0.13341864150282426</v>
      </c>
      <c r="FO83">
        <v>0.11412846515803517</v>
      </c>
      <c r="FP83">
        <v>0.12372976989541863</v>
      </c>
      <c r="FZ83" t="s">
        <v>296</v>
      </c>
      <c r="GA83">
        <v>0.33238279704548873</v>
      </c>
      <c r="GB83">
        <v>0.32953055905689849</v>
      </c>
      <c r="GC83">
        <v>0.34005326036343247</v>
      </c>
      <c r="GD83">
        <v>0.34146581030670758</v>
      </c>
      <c r="GE83">
        <v>0.3153948561750522</v>
      </c>
      <c r="GF83">
        <v>0.32726204398844527</v>
      </c>
      <c r="GG83">
        <v>0.34176814835118446</v>
      </c>
      <c r="GH83">
        <v>0.35562207918520239</v>
      </c>
      <c r="GI83">
        <v>0.37077604366430533</v>
      </c>
      <c r="GJ83">
        <v>0.35743723861061283</v>
      </c>
      <c r="GK83">
        <v>0.28422343910485653</v>
      </c>
      <c r="GL83">
        <v>0.25865297577422408</v>
      </c>
      <c r="GM83">
        <v>0.22139749325864275</v>
      </c>
      <c r="GN83">
        <v>0.20813333576048312</v>
      </c>
      <c r="GO83">
        <v>0.19951482046775612</v>
      </c>
      <c r="GP83">
        <v>0.23243868238955548</v>
      </c>
      <c r="GQ83">
        <v>0.24286266135139517</v>
      </c>
      <c r="GR83">
        <v>0.23316555048923171</v>
      </c>
      <c r="GS83">
        <v>0.26774568983545599</v>
      </c>
      <c r="GT83">
        <v>0.2897006640656814</v>
      </c>
      <c r="GU83">
        <v>0.19272545194135382</v>
      </c>
      <c r="GV83">
        <v>0.18328654767625183</v>
      </c>
      <c r="GW83">
        <v>0.1471965028353821</v>
      </c>
      <c r="GX83">
        <v>0.15390211321691377</v>
      </c>
      <c r="GY83">
        <v>0.13731963043881584</v>
      </c>
      <c r="GZ83">
        <v>0.15212821905452295</v>
      </c>
      <c r="HA83">
        <v>0.15840818479471402</v>
      </c>
      <c r="HB83">
        <v>0.14178596798141641</v>
      </c>
      <c r="HC83">
        <v>0.15680667913134116</v>
      </c>
      <c r="HD83">
        <v>0.1931317471311895</v>
      </c>
      <c r="HE83">
        <v>0.30508344309014118</v>
      </c>
      <c r="HF83">
        <v>0.30687130149791919</v>
      </c>
      <c r="HG83">
        <v>0.29941254385999139</v>
      </c>
      <c r="HH83">
        <v>0.28465321581929776</v>
      </c>
      <c r="HI83">
        <v>0.26609364869823549</v>
      </c>
      <c r="HJ83">
        <v>0.27606748835721656</v>
      </c>
      <c r="HK83">
        <v>0.28022170752839087</v>
      </c>
      <c r="HL83">
        <v>0.30112660294927984</v>
      </c>
      <c r="HM83">
        <v>0.33050395057120868</v>
      </c>
      <c r="HN83">
        <v>0.32953754085106707</v>
      </c>
      <c r="HP83" t="s">
        <v>306</v>
      </c>
      <c r="HQ83" t="s">
        <v>362</v>
      </c>
      <c r="HR83" t="s">
        <v>363</v>
      </c>
      <c r="HS83">
        <v>0.38636475963285194</v>
      </c>
    </row>
    <row r="84" spans="2:227" x14ac:dyDescent="0.25">
      <c r="B84" t="s">
        <v>297</v>
      </c>
      <c r="C84" t="s">
        <v>31</v>
      </c>
      <c r="D84">
        <v>0.32056746290113824</v>
      </c>
      <c r="E84">
        <v>0.33033160575340131</v>
      </c>
      <c r="F84">
        <v>0.3133288427282081</v>
      </c>
      <c r="G84">
        <v>0.33206659293405588</v>
      </c>
      <c r="H84">
        <v>0.35768517488541279</v>
      </c>
      <c r="I84">
        <v>0.36262310417227989</v>
      </c>
      <c r="J84">
        <v>0.34703108488873324</v>
      </c>
      <c r="K84">
        <v>0.32915067201629344</v>
      </c>
      <c r="L84">
        <v>0.31161280027799515</v>
      </c>
      <c r="M84">
        <v>0.30396357845661831</v>
      </c>
      <c r="N84">
        <v>0.35539311379289024</v>
      </c>
      <c r="O84">
        <v>0.37043223564354411</v>
      </c>
      <c r="P84">
        <v>0.41607678424577538</v>
      </c>
      <c r="Q84">
        <v>0.40966518951733105</v>
      </c>
      <c r="R84">
        <v>0.42196398495112486</v>
      </c>
      <c r="S84">
        <v>0.4030751529839634</v>
      </c>
      <c r="T84">
        <v>0.37868753363895646</v>
      </c>
      <c r="U84">
        <v>0.34963842014168894</v>
      </c>
      <c r="V84">
        <v>0.3169486803105136</v>
      </c>
      <c r="W84">
        <v>0.32917531715676052</v>
      </c>
      <c r="X84">
        <v>0.32338475419188573</v>
      </c>
      <c r="Y84">
        <v>0.37191771914003119</v>
      </c>
      <c r="Z84">
        <v>0.43551788813131276</v>
      </c>
      <c r="AA84">
        <v>0.41105463575474716</v>
      </c>
      <c r="AB84">
        <v>0.4240899378629952</v>
      </c>
      <c r="AC84">
        <v>0.40483329372233146</v>
      </c>
      <c r="AD84">
        <v>0.3637322587277656</v>
      </c>
      <c r="AE84">
        <v>0.32493017862350942</v>
      </c>
      <c r="AF84">
        <v>0.3003489390476991</v>
      </c>
      <c r="AG84">
        <v>0.30109934589398329</v>
      </c>
      <c r="AH84">
        <v>0.33174498386968576</v>
      </c>
      <c r="AI84">
        <v>0.34221316224547255</v>
      </c>
      <c r="AJ84">
        <v>0.36976117157667515</v>
      </c>
      <c r="AK84">
        <v>0.3951039186678707</v>
      </c>
      <c r="AL84">
        <v>0.4080717809733671</v>
      </c>
      <c r="AM84">
        <v>0.40452051863255167</v>
      </c>
      <c r="AN84">
        <v>0.39463744128760442</v>
      </c>
      <c r="AO84">
        <v>0.35265502940802168</v>
      </c>
      <c r="AP84">
        <v>0.32141508830048421</v>
      </c>
      <c r="AQ84">
        <v>0.3260336386626777</v>
      </c>
      <c r="AS84" t="s">
        <v>297</v>
      </c>
      <c r="AT84" t="s">
        <v>348</v>
      </c>
      <c r="AU84">
        <v>3.0997058712393541E-2</v>
      </c>
      <c r="AV84">
        <v>1.0196494021919094E-2</v>
      </c>
      <c r="AW84">
        <v>2.86930434580897E-3</v>
      </c>
      <c r="AX84">
        <v>1.2715779685941078E-2</v>
      </c>
      <c r="AY84">
        <v>2.890852727010328E-2</v>
      </c>
      <c r="AZ84">
        <v>3.3858637080872757E-2</v>
      </c>
      <c r="BA84">
        <v>1.37499498552044E-2</v>
      </c>
      <c r="BB84">
        <v>1.141358192644785E-2</v>
      </c>
      <c r="BC84">
        <v>1.2245677606327839E-2</v>
      </c>
      <c r="BD84">
        <v>1.5923164438699001E-2</v>
      </c>
      <c r="BE84">
        <v>1.129240380037866E-2</v>
      </c>
      <c r="BF84">
        <v>1.346680993853982E-2</v>
      </c>
      <c r="BG84">
        <v>2.624701774811896E-2</v>
      </c>
      <c r="BH84">
        <v>1.8500915059208235E-2</v>
      </c>
      <c r="BI84">
        <v>2.2167322234893868E-2</v>
      </c>
      <c r="BJ84">
        <v>4.1230380749313331E-2</v>
      </c>
      <c r="BK84">
        <v>2.7819453284413903E-2</v>
      </c>
      <c r="BL84">
        <v>3.6011507586779165E-2</v>
      </c>
      <c r="BM84">
        <v>3.5908551165648284E-2</v>
      </c>
      <c r="BN84">
        <v>2.5098276267809624E-2</v>
      </c>
      <c r="BO84">
        <v>5.7904322561694324E-2</v>
      </c>
      <c r="BP84">
        <v>5.1922555167072094E-2</v>
      </c>
      <c r="BQ84">
        <v>1.5878667165479813E-2</v>
      </c>
      <c r="BR84">
        <v>3.3917591747215724E-2</v>
      </c>
      <c r="BS84">
        <v>4.936987752759639E-2</v>
      </c>
      <c r="BT84">
        <v>6.3345864765350077E-2</v>
      </c>
      <c r="BU84">
        <v>5.4787575612174649E-2</v>
      </c>
      <c r="BV84">
        <v>5.8528518093505198E-2</v>
      </c>
      <c r="BW84">
        <v>9.4392932094851445E-2</v>
      </c>
      <c r="BX84">
        <v>9.0084093143451241E-2</v>
      </c>
      <c r="BY84">
        <v>2.390731595499199E-2</v>
      </c>
      <c r="BZ84">
        <v>1.9126943675039587E-2</v>
      </c>
      <c r="CA84">
        <v>2.3146427566659439E-2</v>
      </c>
      <c r="CB84">
        <v>3.4595810842669744E-2</v>
      </c>
      <c r="CC84">
        <v>3.4056532856278243E-2</v>
      </c>
      <c r="CD84">
        <v>5.471844041095407E-2</v>
      </c>
      <c r="CE84">
        <v>2.662517795034898E-2</v>
      </c>
      <c r="CF84">
        <v>2.2560682119047635E-2</v>
      </c>
      <c r="CG84">
        <v>2.8585962224610968E-2</v>
      </c>
      <c r="CH84">
        <v>3.1334100140053715E-2</v>
      </c>
      <c r="CJ84" t="s">
        <v>297</v>
      </c>
      <c r="CK84" t="s">
        <v>349</v>
      </c>
      <c r="CL84">
        <v>3.0873830090312689E-2</v>
      </c>
      <c r="CM84">
        <v>5.307448920199246E-2</v>
      </c>
      <c r="CN84">
        <v>5.5882824548124259E-2</v>
      </c>
      <c r="CO84">
        <v>2.3321964464511034E-2</v>
      </c>
      <c r="CP84">
        <v>1.0280821910321945E-2</v>
      </c>
      <c r="CQ84">
        <v>1.9669516136339851E-2</v>
      </c>
      <c r="CR84">
        <v>4.0525787723689588E-2</v>
      </c>
      <c r="CS84">
        <v>3.0051207102434009E-2</v>
      </c>
      <c r="CT84">
        <v>2.2238891886889101E-2</v>
      </c>
      <c r="CU84">
        <v>1.5690117808410949E-2</v>
      </c>
      <c r="CV84">
        <v>5.1542700957906071E-2</v>
      </c>
      <c r="CW84">
        <v>1.4243006982823801E-2</v>
      </c>
      <c r="CX84">
        <v>2.7062627875139883E-2</v>
      </c>
      <c r="CY84">
        <v>2.9782788225030318E-2</v>
      </c>
      <c r="CZ84">
        <v>1.7656763195935624E-2</v>
      </c>
      <c r="DA84">
        <v>2.1747142352371011E-2</v>
      </c>
      <c r="DB84">
        <v>2.0430608032153279E-2</v>
      </c>
      <c r="DC84">
        <v>2.850810590091872E-2</v>
      </c>
      <c r="DD84">
        <v>4.8525868515246783E-2</v>
      </c>
      <c r="DE84">
        <v>4.7531161650278063E-2</v>
      </c>
      <c r="DF84">
        <v>5.4050283872988575E-2</v>
      </c>
      <c r="DG84">
        <v>6.754167391146397E-2</v>
      </c>
      <c r="DH84">
        <v>8.6064008527620472E-2</v>
      </c>
      <c r="DI84">
        <v>4.9180051181432233E-2</v>
      </c>
      <c r="DJ84">
        <v>3.4286759925145516E-2</v>
      </c>
      <c r="DK84">
        <v>4.0269646780308331E-2</v>
      </c>
      <c r="DL84">
        <v>5.4160987447674537E-2</v>
      </c>
      <c r="DM84">
        <v>4.3215745050875852E-2</v>
      </c>
      <c r="DN84">
        <v>2.9231670156809091E-2</v>
      </c>
      <c r="DO84">
        <v>3.0576702856299504E-2</v>
      </c>
      <c r="DP84">
        <v>4.4295288517214135E-2</v>
      </c>
      <c r="DQ84">
        <v>5.555128573712239E-2</v>
      </c>
      <c r="DR84">
        <v>5.8248996111651463E-2</v>
      </c>
      <c r="DS84">
        <v>3.1335330693684708E-2</v>
      </c>
      <c r="DT84">
        <v>3.9591898946963432E-2</v>
      </c>
      <c r="DU84">
        <v>3.637429404060747E-2</v>
      </c>
      <c r="DV84">
        <v>4.9132336529900109E-2</v>
      </c>
      <c r="DW84">
        <v>5.1221548303359711E-2</v>
      </c>
      <c r="DX84">
        <v>4.8782339531942012E-2</v>
      </c>
      <c r="DY84">
        <v>3.3591742936837907E-2</v>
      </c>
      <c r="EA84" t="s">
        <v>297</v>
      </c>
      <c r="EB84" t="s">
        <v>350</v>
      </c>
      <c r="EC84">
        <v>0.14722864002040734</v>
      </c>
      <c r="ED84">
        <v>0.1559103727939731</v>
      </c>
      <c r="EE84">
        <v>0.14880121763617135</v>
      </c>
      <c r="EF84">
        <v>0.17754655157017296</v>
      </c>
      <c r="EG84">
        <v>0.19246049690483186</v>
      </c>
      <c r="EH84">
        <v>0.18207087707332312</v>
      </c>
      <c r="EI84">
        <v>0.17092610652846982</v>
      </c>
      <c r="EJ84">
        <v>0.16584924833418982</v>
      </c>
      <c r="EK84">
        <v>0.16252355335781357</v>
      </c>
      <c r="EL84">
        <v>0.16539959219604766</v>
      </c>
      <c r="EM84">
        <v>0.18165295202925499</v>
      </c>
      <c r="EN84">
        <v>0.22636412769593606</v>
      </c>
      <c r="EO84">
        <v>0.23639111591378484</v>
      </c>
      <c r="EP84">
        <v>0.22311139619420031</v>
      </c>
      <c r="EQ84">
        <v>0.25123563611946836</v>
      </c>
      <c r="ER84">
        <v>0.21233830247103622</v>
      </c>
      <c r="ES84">
        <v>0.19541538235706965</v>
      </c>
      <c r="ET84">
        <v>0.17052949227982481</v>
      </c>
      <c r="EU84">
        <v>0.13069805544813362</v>
      </c>
      <c r="EV84">
        <v>0.15137919390480251</v>
      </c>
      <c r="EW84">
        <v>0.10748839438381179</v>
      </c>
      <c r="EX84">
        <v>0.13214912687825212</v>
      </c>
      <c r="EY84">
        <v>0.21915564641147239</v>
      </c>
      <c r="EZ84">
        <v>0.22039155014865755</v>
      </c>
      <c r="FA84">
        <v>0.23005322806669076</v>
      </c>
      <c r="FB84">
        <v>0.18316581284282418</v>
      </c>
      <c r="FC84">
        <v>0.14246228574411682</v>
      </c>
      <c r="FD84">
        <v>0.12520326546419755</v>
      </c>
      <c r="FE84">
        <v>8.2276839214542444E-2</v>
      </c>
      <c r="FF84">
        <v>7.463655228930538E-2</v>
      </c>
      <c r="FG84">
        <v>0.1520529563029511</v>
      </c>
      <c r="FH84">
        <v>0.15075981654686518</v>
      </c>
      <c r="FI84">
        <v>0.16861755090622493</v>
      </c>
      <c r="FJ84">
        <v>0.20163614708797994</v>
      </c>
      <c r="FK84">
        <v>0.20475612604498455</v>
      </c>
      <c r="FL84">
        <v>0.18245417648943679</v>
      </c>
      <c r="FM84">
        <v>0.19184046910916958</v>
      </c>
      <c r="FN84">
        <v>0.14917833980106801</v>
      </c>
      <c r="FO84">
        <v>0.1345213818263494</v>
      </c>
      <c r="FP84">
        <v>0.14714044408259283</v>
      </c>
      <c r="FZ84" t="s">
        <v>297</v>
      </c>
      <c r="GA84">
        <v>0.38010123181187944</v>
      </c>
      <c r="GB84">
        <v>0.38423417546067656</v>
      </c>
      <c r="GC84">
        <v>0.3824210942625535</v>
      </c>
      <c r="GD84">
        <v>0.36929706653420341</v>
      </c>
      <c r="GE84">
        <v>0.34048073937438794</v>
      </c>
      <c r="GF84">
        <v>0.34820990481496555</v>
      </c>
      <c r="GG84">
        <v>0.37031009475700832</v>
      </c>
      <c r="GH84">
        <v>0.3942612341910004</v>
      </c>
      <c r="GI84">
        <v>0.39470373108337231</v>
      </c>
      <c r="GJ84">
        <v>0.38569046076333319</v>
      </c>
      <c r="GK84">
        <v>0.25363930464065632</v>
      </c>
      <c r="GL84">
        <v>0.25645514921361778</v>
      </c>
      <c r="GM84">
        <v>0.23881120655238156</v>
      </c>
      <c r="GN84">
        <v>0.24116086961657809</v>
      </c>
      <c r="GO84">
        <v>0.21487069519210825</v>
      </c>
      <c r="GP84">
        <v>0.23624766577517758</v>
      </c>
      <c r="GQ84">
        <v>0.23624759993258512</v>
      </c>
      <c r="GR84">
        <v>0.23902582768381325</v>
      </c>
      <c r="GS84">
        <v>0.26075218934340283</v>
      </c>
      <c r="GT84">
        <v>0.25345807952525873</v>
      </c>
      <c r="GU84">
        <v>0.12538424334834664</v>
      </c>
      <c r="GV84">
        <v>0.12043595274875822</v>
      </c>
      <c r="GW84">
        <v>0.10689074273949932</v>
      </c>
      <c r="GX84">
        <v>0.11586386390875179</v>
      </c>
      <c r="GY84">
        <v>9.9942847650424577E-2</v>
      </c>
      <c r="GZ84">
        <v>0.11299927374999572</v>
      </c>
      <c r="HA84">
        <v>0.12410076743041647</v>
      </c>
      <c r="HB84">
        <v>0.11910903197450953</v>
      </c>
      <c r="HC84">
        <v>0.1338008703254841</v>
      </c>
      <c r="HD84">
        <v>0.13331602857387953</v>
      </c>
      <c r="HE84">
        <v>0.28155703680739003</v>
      </c>
      <c r="HF84">
        <v>0.27109513559763776</v>
      </c>
      <c r="HG84">
        <v>0.27136902515858946</v>
      </c>
      <c r="HH84">
        <v>0.2707814470238335</v>
      </c>
      <c r="HI84">
        <v>0.24829097382798515</v>
      </c>
      <c r="HJ84">
        <v>0.2646716416724359</v>
      </c>
      <c r="HK84">
        <v>0.27339636364384945</v>
      </c>
      <c r="HL84">
        <v>0.29226898020661551</v>
      </c>
      <c r="HM84">
        <v>0.30844613477793442</v>
      </c>
      <c r="HN84">
        <v>0.30833852474780743</v>
      </c>
      <c r="HP84" t="s">
        <v>307</v>
      </c>
      <c r="HQ84" t="s">
        <v>362</v>
      </c>
      <c r="HR84" t="s">
        <v>363</v>
      </c>
      <c r="HS84">
        <v>0.37105536484487039</v>
      </c>
    </row>
    <row r="85" spans="2:227" x14ac:dyDescent="0.25">
      <c r="B85" t="s">
        <v>298</v>
      </c>
      <c r="C85" t="s">
        <v>31</v>
      </c>
      <c r="D85">
        <v>0.31677747798647798</v>
      </c>
      <c r="E85">
        <v>0.30950619719184441</v>
      </c>
      <c r="F85">
        <v>0.29637141030751513</v>
      </c>
      <c r="G85">
        <v>0.31551241507011635</v>
      </c>
      <c r="H85">
        <v>0.32891905626838808</v>
      </c>
      <c r="I85">
        <v>0.33923633199649428</v>
      </c>
      <c r="J85">
        <v>0.33104845581059844</v>
      </c>
      <c r="K85">
        <v>0.30129262977656779</v>
      </c>
      <c r="L85">
        <v>0.30344556022054914</v>
      </c>
      <c r="M85">
        <v>0.31692735783894466</v>
      </c>
      <c r="N85">
        <v>0.29747277848504533</v>
      </c>
      <c r="O85">
        <v>0.29348092738592352</v>
      </c>
      <c r="P85">
        <v>0.34048408183497403</v>
      </c>
      <c r="Q85">
        <v>0.35117318364364081</v>
      </c>
      <c r="R85">
        <v>0.36142415927998006</v>
      </c>
      <c r="S85">
        <v>0.34116387268087028</v>
      </c>
      <c r="T85">
        <v>0.32492899337999753</v>
      </c>
      <c r="U85">
        <v>0.33249775688376315</v>
      </c>
      <c r="V85">
        <v>0.30857640603277675</v>
      </c>
      <c r="W85">
        <v>0.28288945304756674</v>
      </c>
      <c r="X85">
        <v>0.34957301991611667</v>
      </c>
      <c r="Y85">
        <v>0.35751709391632269</v>
      </c>
      <c r="Z85">
        <v>0.42277304079438438</v>
      </c>
      <c r="AA85">
        <v>0.4036924720816662</v>
      </c>
      <c r="AB85">
        <v>0.38822752182746201</v>
      </c>
      <c r="AC85">
        <v>0.40210195401811988</v>
      </c>
      <c r="AD85">
        <v>0.39341844919309232</v>
      </c>
      <c r="AE85">
        <v>0.38331728116480612</v>
      </c>
      <c r="AF85">
        <v>0.36158975423135353</v>
      </c>
      <c r="AG85">
        <v>0.35241306941110101</v>
      </c>
      <c r="AH85">
        <v>0.30975794905803672</v>
      </c>
      <c r="AI85">
        <v>0.3306021560346204</v>
      </c>
      <c r="AJ85">
        <v>0.36880967862112651</v>
      </c>
      <c r="AK85">
        <v>0.3970410440404929</v>
      </c>
      <c r="AL85">
        <v>0.40168725911967817</v>
      </c>
      <c r="AM85">
        <v>0.38918673647631619</v>
      </c>
      <c r="AN85">
        <v>0.38166978274260593</v>
      </c>
      <c r="AO85">
        <v>0.35623375463499246</v>
      </c>
      <c r="AP85">
        <v>0.32630078634369541</v>
      </c>
      <c r="AQ85">
        <v>0.30078132547238212</v>
      </c>
      <c r="AS85" t="s">
        <v>298</v>
      </c>
      <c r="AT85" t="s">
        <v>348</v>
      </c>
      <c r="AU85">
        <v>1.5473273411777178E-2</v>
      </c>
      <c r="AV85">
        <v>2.2356797689401374E-2</v>
      </c>
      <c r="AW85">
        <v>1.8296830512091796E-2</v>
      </c>
      <c r="AX85">
        <v>1.6806405778596791E-2</v>
      </c>
      <c r="AY85">
        <v>6.0820619454288218E-3</v>
      </c>
      <c r="AZ85">
        <v>1.8274875918229249E-2</v>
      </c>
      <c r="BA85">
        <v>2.8264053783530883E-2</v>
      </c>
      <c r="BB85">
        <v>1.2741664013286894E-2</v>
      </c>
      <c r="BC85">
        <v>1.5453747566773894E-2</v>
      </c>
      <c r="BD85">
        <v>2.0605978447585726E-2</v>
      </c>
      <c r="BE85">
        <v>1.9290301413958388E-2</v>
      </c>
      <c r="BF85">
        <v>1.301473334671306E-2</v>
      </c>
      <c r="BG85">
        <v>2.3239333313643612E-2</v>
      </c>
      <c r="BH85">
        <v>2.0482996340066548E-2</v>
      </c>
      <c r="BI85">
        <v>1.5905789373654566E-2</v>
      </c>
      <c r="BJ85">
        <v>2.7257892483410529E-2</v>
      </c>
      <c r="BK85">
        <v>2.876977856033568E-2</v>
      </c>
      <c r="BL85">
        <v>5.272420302965309E-2</v>
      </c>
      <c r="BM85">
        <v>7.3500950247996993E-2</v>
      </c>
      <c r="BN85">
        <v>4.1545843840656176E-2</v>
      </c>
      <c r="BO85">
        <v>3.089007988233684E-2</v>
      </c>
      <c r="BP85">
        <v>1.0060610122092388E-2</v>
      </c>
      <c r="BQ85">
        <v>2.040733542415607E-2</v>
      </c>
      <c r="BR85">
        <v>3.0977171109536052E-2</v>
      </c>
      <c r="BS85">
        <v>7.4266915268504027E-2</v>
      </c>
      <c r="BT85">
        <v>0.12590588869069097</v>
      </c>
      <c r="BU85">
        <v>9.0096221605558621E-2</v>
      </c>
      <c r="BV85">
        <v>2.5032898306963012E-2</v>
      </c>
      <c r="BW85">
        <v>5.4943725646552692E-2</v>
      </c>
      <c r="BX85">
        <v>7.0771986548625515E-2</v>
      </c>
      <c r="BY85">
        <v>1.1736906061139812E-2</v>
      </c>
      <c r="BZ85">
        <v>1.752021102966209E-2</v>
      </c>
      <c r="CA85">
        <v>2.8062502770763019E-2</v>
      </c>
      <c r="CB85">
        <v>5.4532680040310817E-2</v>
      </c>
      <c r="CC85">
        <v>2.7914112695862161E-2</v>
      </c>
      <c r="CD85">
        <v>1.1183970700538023E-2</v>
      </c>
      <c r="CE85">
        <v>1.651464048713212E-2</v>
      </c>
      <c r="CF85">
        <v>2.1686207422131419E-2</v>
      </c>
      <c r="CG85">
        <v>3.763421909497746E-2</v>
      </c>
      <c r="CH85">
        <v>3.5315497639388786E-2</v>
      </c>
      <c r="CJ85" t="s">
        <v>298</v>
      </c>
      <c r="CK85" t="s">
        <v>349</v>
      </c>
      <c r="CL85">
        <v>2.5480500945974781E-2</v>
      </c>
      <c r="CM85">
        <v>9.1153459127632473E-3</v>
      </c>
      <c r="CN85">
        <v>2.2497771648309794E-2</v>
      </c>
      <c r="CO85">
        <v>3.538946885649559E-2</v>
      </c>
      <c r="CP85">
        <v>3.4985323218049924E-2</v>
      </c>
      <c r="CQ85">
        <v>1.7248925118228814E-2</v>
      </c>
      <c r="CR85">
        <v>1.5325791469571495E-2</v>
      </c>
      <c r="CS85">
        <v>3.3454199552669588E-2</v>
      </c>
      <c r="CT85">
        <v>3.4304487340843001E-2</v>
      </c>
      <c r="CU85">
        <v>2.0226291106199831E-2</v>
      </c>
      <c r="CV85">
        <v>4.8804021420413159E-2</v>
      </c>
      <c r="CW85">
        <v>2.7530575887584136E-2</v>
      </c>
      <c r="CX85">
        <v>2.0548548055448861E-2</v>
      </c>
      <c r="CY85">
        <v>2.0428461828621552E-2</v>
      </c>
      <c r="CZ85">
        <v>3.2819994487613025E-2</v>
      </c>
      <c r="DA85">
        <v>3.1150024624602115E-2</v>
      </c>
      <c r="DB85">
        <v>9.0598577122497168E-3</v>
      </c>
      <c r="DC85">
        <v>1.0370209416598915E-2</v>
      </c>
      <c r="DD85">
        <v>3.3003403797329839E-3</v>
      </c>
      <c r="DE85">
        <v>4.104283173191603E-2</v>
      </c>
      <c r="DF85">
        <v>7.4775034547611946E-2</v>
      </c>
      <c r="DG85">
        <v>5.6202588034608265E-2</v>
      </c>
      <c r="DH85">
        <v>2.2468695828347554E-2</v>
      </c>
      <c r="DI85">
        <v>1.8908241192426282E-2</v>
      </c>
      <c r="DJ85">
        <v>3.5639432185814307E-2</v>
      </c>
      <c r="DK85">
        <v>3.9396597655783933E-2</v>
      </c>
      <c r="DL85">
        <v>5.0425965267957409E-2</v>
      </c>
      <c r="DM85">
        <v>0.12859267998319401</v>
      </c>
      <c r="DN85">
        <v>8.6941017717913183E-2</v>
      </c>
      <c r="DO85">
        <v>3.0702223756208583E-2</v>
      </c>
      <c r="DP85">
        <v>3.7110497798961077E-2</v>
      </c>
      <c r="DQ85">
        <v>3.7117063677020883E-3</v>
      </c>
      <c r="DR85">
        <v>1.8524635357138202E-2</v>
      </c>
      <c r="DS85">
        <v>3.3375567117081069E-2</v>
      </c>
      <c r="DT85">
        <v>4.8556000539983574E-2</v>
      </c>
      <c r="DU85">
        <v>6.4683979294708038E-2</v>
      </c>
      <c r="DV85">
        <v>6.7594954841854196E-2</v>
      </c>
      <c r="DW85">
        <v>2.9179337832188949E-2</v>
      </c>
      <c r="DX85">
        <v>2.0205620877933306E-2</v>
      </c>
      <c r="DY85">
        <v>2.3989503111197689E-2</v>
      </c>
      <c r="EA85" t="s">
        <v>298</v>
      </c>
      <c r="EB85" t="s">
        <v>350</v>
      </c>
      <c r="EC85">
        <v>0.14052841793269152</v>
      </c>
      <c r="ED85">
        <v>0.14980103606351208</v>
      </c>
      <c r="EE85">
        <v>0.13736696751117164</v>
      </c>
      <c r="EF85">
        <v>0.14133735705091374</v>
      </c>
      <c r="EG85">
        <v>0.15919420061261169</v>
      </c>
      <c r="EH85">
        <v>0.17678771731203219</v>
      </c>
      <c r="EI85">
        <v>0.1522896213747893</v>
      </c>
      <c r="EJ85">
        <v>0.13127257531758355</v>
      </c>
      <c r="EK85">
        <v>0.13117435897307783</v>
      </c>
      <c r="EL85">
        <v>0.14519927758300236</v>
      </c>
      <c r="EM85">
        <v>0.10999791547984422</v>
      </c>
      <c r="EN85">
        <v>0.13518289403934319</v>
      </c>
      <c r="EO85">
        <v>0.16710024288611797</v>
      </c>
      <c r="EP85">
        <v>0.19045806358901743</v>
      </c>
      <c r="EQ85">
        <v>0.1980100762675038</v>
      </c>
      <c r="ER85">
        <v>0.18164636193444716</v>
      </c>
      <c r="ES85">
        <v>0.19129958187046564</v>
      </c>
      <c r="ET85">
        <v>0.16293164346641872</v>
      </c>
      <c r="EU85">
        <v>0.12000935695074577</v>
      </c>
      <c r="EV85">
        <v>8.6399743947533789E-2</v>
      </c>
      <c r="EW85">
        <v>0.13608867552742115</v>
      </c>
      <c r="EX85">
        <v>0.18482197800801922</v>
      </c>
      <c r="EY85">
        <v>0.26348703725782363</v>
      </c>
      <c r="EZ85">
        <v>0.24363508926394381</v>
      </c>
      <c r="FA85">
        <v>0.15066372551079762</v>
      </c>
      <c r="FB85">
        <v>0.11572411909979657</v>
      </c>
      <c r="FC85">
        <v>0.12545896803329795</v>
      </c>
      <c r="FD85">
        <v>0.11783790750635743</v>
      </c>
      <c r="FE85">
        <v>9.8879619390740733E-2</v>
      </c>
      <c r="FF85">
        <v>0.13137086425435121</v>
      </c>
      <c r="FG85">
        <v>0.15916761746758062</v>
      </c>
      <c r="FH85">
        <v>0.19805696575569232</v>
      </c>
      <c r="FI85">
        <v>0.18758526812090121</v>
      </c>
      <c r="FJ85">
        <v>0.1657638709177176</v>
      </c>
      <c r="FK85">
        <v>0.1844528373945872</v>
      </c>
      <c r="FL85">
        <v>0.17356615817155191</v>
      </c>
      <c r="FM85">
        <v>0.16827587768029872</v>
      </c>
      <c r="FN85">
        <v>0.1819808129578972</v>
      </c>
      <c r="FO85">
        <v>0.14713633309249197</v>
      </c>
      <c r="FP85">
        <v>0.13835261387365391</v>
      </c>
      <c r="FZ85" t="s">
        <v>298</v>
      </c>
      <c r="GA85">
        <v>0.43678623585806536</v>
      </c>
      <c r="GB85">
        <v>0.43737192779986395</v>
      </c>
      <c r="GC85">
        <v>0.4472234206636333</v>
      </c>
      <c r="GD85">
        <v>0.43636965540548167</v>
      </c>
      <c r="GE85">
        <v>0.40100696690949716</v>
      </c>
      <c r="GF85">
        <v>0.39730359784961267</v>
      </c>
      <c r="GG85">
        <v>0.41708740334336958</v>
      </c>
      <c r="GH85">
        <v>0.44594816537832632</v>
      </c>
      <c r="GI85">
        <v>0.44983927851879141</v>
      </c>
      <c r="GJ85">
        <v>0.44267025439810281</v>
      </c>
      <c r="GK85">
        <v>0.3614583240032358</v>
      </c>
      <c r="GL85">
        <v>0.35198610920570383</v>
      </c>
      <c r="GM85">
        <v>0.3131958652621783</v>
      </c>
      <c r="GN85">
        <v>0.29372406015476293</v>
      </c>
      <c r="GO85">
        <v>0.26111526313394756</v>
      </c>
      <c r="GP85">
        <v>0.28299489320235571</v>
      </c>
      <c r="GQ85">
        <v>0.29429745665528689</v>
      </c>
      <c r="GR85">
        <v>0.31149704998698208</v>
      </c>
      <c r="GS85">
        <v>0.3518450888855707</v>
      </c>
      <c r="GT85">
        <v>0.37487030649166286</v>
      </c>
      <c r="GU85">
        <v>0.20062305118114201</v>
      </c>
      <c r="GV85">
        <v>0.17544053494677189</v>
      </c>
      <c r="GW85">
        <v>0.14982349325715483</v>
      </c>
      <c r="GX85">
        <v>0.16155318767920582</v>
      </c>
      <c r="GY85">
        <v>0.14806787863072596</v>
      </c>
      <c r="GZ85">
        <v>0.18837661016352839</v>
      </c>
      <c r="HA85">
        <v>0.19610242988362545</v>
      </c>
      <c r="HB85">
        <v>0.18898773966572227</v>
      </c>
      <c r="HC85">
        <v>0.20738219454727622</v>
      </c>
      <c r="HD85">
        <v>0.21344641527495065</v>
      </c>
      <c r="HE85">
        <v>0.33774293529913646</v>
      </c>
      <c r="HF85">
        <v>0.3148001209566636</v>
      </c>
      <c r="HG85">
        <v>0.30708962788544392</v>
      </c>
      <c r="HH85">
        <v>0.3005263568337106</v>
      </c>
      <c r="HI85">
        <v>0.29475278504177477</v>
      </c>
      <c r="HJ85">
        <v>0.30237244666620555</v>
      </c>
      <c r="HK85">
        <v>0.31652502564631485</v>
      </c>
      <c r="HL85">
        <v>0.33753887704921537</v>
      </c>
      <c r="HM85">
        <v>0.35915685033650846</v>
      </c>
      <c r="HN85">
        <v>0.36656745822823883</v>
      </c>
      <c r="HP85" t="s">
        <v>308</v>
      </c>
      <c r="HQ85" t="s">
        <v>362</v>
      </c>
      <c r="HR85" t="s">
        <v>363</v>
      </c>
      <c r="HS85">
        <v>0.49432922198676454</v>
      </c>
    </row>
    <row r="86" spans="2:227" x14ac:dyDescent="0.25">
      <c r="B86" t="s">
        <v>299</v>
      </c>
      <c r="C86" t="s">
        <v>31</v>
      </c>
      <c r="D86">
        <v>0.34104045778580511</v>
      </c>
      <c r="E86">
        <v>0.32803386806474766</v>
      </c>
      <c r="F86">
        <v>0.31844976056113933</v>
      </c>
      <c r="G86">
        <v>0.32561695067392982</v>
      </c>
      <c r="H86">
        <v>0.34341766451071826</v>
      </c>
      <c r="I86">
        <v>0.34348993264791544</v>
      </c>
      <c r="J86">
        <v>0.33284071249639235</v>
      </c>
      <c r="K86">
        <v>0.30966879380017204</v>
      </c>
      <c r="L86">
        <v>0.30750303980906313</v>
      </c>
      <c r="M86">
        <v>0.33352637361878124</v>
      </c>
      <c r="N86">
        <v>0.29959428211813638</v>
      </c>
      <c r="O86">
        <v>0.30145052349595752</v>
      </c>
      <c r="P86">
        <v>0.34942284001249108</v>
      </c>
      <c r="Q86">
        <v>0.37535796108641351</v>
      </c>
      <c r="R86">
        <v>0.37825550729881036</v>
      </c>
      <c r="S86">
        <v>0.3550900958844197</v>
      </c>
      <c r="T86">
        <v>0.34852771616462447</v>
      </c>
      <c r="U86">
        <v>0.33119356889637108</v>
      </c>
      <c r="V86">
        <v>0.29824007437847733</v>
      </c>
      <c r="W86">
        <v>0.28803679472274923</v>
      </c>
      <c r="X86">
        <v>0.34397381605628302</v>
      </c>
      <c r="Y86">
        <v>0.35455021545022641</v>
      </c>
      <c r="Z86">
        <v>0.42819072499912936</v>
      </c>
      <c r="AA86">
        <v>0.42262690462499863</v>
      </c>
      <c r="AB86">
        <v>0.4279488427291458</v>
      </c>
      <c r="AC86">
        <v>0.40948095600894335</v>
      </c>
      <c r="AD86">
        <v>0.39088743888048882</v>
      </c>
      <c r="AE86">
        <v>0.36537650523989901</v>
      </c>
      <c r="AF86">
        <v>0.3432218067747948</v>
      </c>
      <c r="AG86">
        <v>0.32848292660460443</v>
      </c>
      <c r="AH86">
        <v>0.30589231944243345</v>
      </c>
      <c r="AI86">
        <v>0.28493408976019441</v>
      </c>
      <c r="AJ86">
        <v>0.3005779607310986</v>
      </c>
      <c r="AK86">
        <v>0.32881312586808492</v>
      </c>
      <c r="AL86">
        <v>0.33689391530591006</v>
      </c>
      <c r="AM86">
        <v>0.33578104971261874</v>
      </c>
      <c r="AN86">
        <v>0.34130491508153565</v>
      </c>
      <c r="AO86">
        <v>0.33938372984060483</v>
      </c>
      <c r="AP86">
        <v>0.33140332874604977</v>
      </c>
      <c r="AQ86">
        <v>0.31449319226876571</v>
      </c>
      <c r="AS86" t="s">
        <v>299</v>
      </c>
      <c r="AT86" t="s">
        <v>348</v>
      </c>
      <c r="AU86">
        <v>2.1273360094933792E-2</v>
      </c>
      <c r="AV86">
        <v>2.6600902001783687E-2</v>
      </c>
      <c r="AW86">
        <v>1.6993764716814717E-2</v>
      </c>
      <c r="AX86">
        <v>1.3462615000081078E-2</v>
      </c>
      <c r="AY86">
        <v>1.7847738305365214E-2</v>
      </c>
      <c r="AZ86">
        <v>3.3058584896274668E-2</v>
      </c>
      <c r="BA86">
        <v>3.0666783519154965E-2</v>
      </c>
      <c r="BB86">
        <v>1.4357097716706711E-2</v>
      </c>
      <c r="BC86">
        <v>1.6151267905070044E-2</v>
      </c>
      <c r="BD86">
        <v>1.6005764298251277E-2</v>
      </c>
      <c r="BE86">
        <v>3.2848624099017461E-2</v>
      </c>
      <c r="BF86">
        <v>1.5929007830745589E-2</v>
      </c>
      <c r="BG86">
        <v>2.3419037271747645E-2</v>
      </c>
      <c r="BH86">
        <v>3.2965603734305647E-2</v>
      </c>
      <c r="BI86">
        <v>2.6260433339540853E-2</v>
      </c>
      <c r="BJ86">
        <v>2.5892401629230549E-2</v>
      </c>
      <c r="BK86">
        <v>2.6346145759541671E-2</v>
      </c>
      <c r="BL86">
        <v>3.1681826851039867E-2</v>
      </c>
      <c r="BM86">
        <v>2.89207065108728E-2</v>
      </c>
      <c r="BN86">
        <v>2.7325803330107021E-2</v>
      </c>
      <c r="BO86">
        <v>4.4091908655793897E-2</v>
      </c>
      <c r="BP86">
        <v>2.8514253300403081E-2</v>
      </c>
      <c r="BQ86">
        <v>5.9833693045133383E-2</v>
      </c>
      <c r="BR86">
        <v>5.6061840594663091E-2</v>
      </c>
      <c r="BS86">
        <v>3.9200503669783796E-2</v>
      </c>
      <c r="BT86">
        <v>2.1166229980325323E-2</v>
      </c>
      <c r="BU86">
        <v>1.4886489101066084E-2</v>
      </c>
      <c r="BV86">
        <v>1.3881619013601711E-2</v>
      </c>
      <c r="BW86">
        <v>5.9686404707536007E-2</v>
      </c>
      <c r="BX86">
        <v>7.3129956645186484E-2</v>
      </c>
      <c r="BY86">
        <v>9.3787584076389739E-3</v>
      </c>
      <c r="BZ86">
        <v>1.8920535644811987E-2</v>
      </c>
      <c r="CA86">
        <v>2.9617913248903924E-2</v>
      </c>
      <c r="CB86">
        <v>3.8180938163090462E-2</v>
      </c>
      <c r="CC86">
        <v>2.942902714053321E-2</v>
      </c>
      <c r="CD86">
        <v>2.3428217110827484E-2</v>
      </c>
      <c r="CE86">
        <v>2.9948059951477361E-2</v>
      </c>
      <c r="CF86">
        <v>2.5128567940258934E-2</v>
      </c>
      <c r="CG86">
        <v>2.5958624112677114E-2</v>
      </c>
      <c r="CH86">
        <v>1.5248377044307202E-2</v>
      </c>
      <c r="CJ86" t="s">
        <v>299</v>
      </c>
      <c r="CK86" t="s">
        <v>349</v>
      </c>
      <c r="CL86">
        <v>2.4148980655323123E-2</v>
      </c>
      <c r="CM86">
        <v>2.2162367589752714E-2</v>
      </c>
      <c r="CN86">
        <v>2.7708431825778292E-2</v>
      </c>
      <c r="CO86">
        <v>3.9763468899802347E-2</v>
      </c>
      <c r="CP86">
        <v>2.8071209459572252E-2</v>
      </c>
      <c r="CQ86">
        <v>1.6290945612353992E-2</v>
      </c>
      <c r="CR86">
        <v>2.1060135095718489E-2</v>
      </c>
      <c r="CS86">
        <v>4.9360453491660988E-2</v>
      </c>
      <c r="CT86">
        <v>4.0070428895299853E-2</v>
      </c>
      <c r="CU86">
        <v>1.6032822463650363E-2</v>
      </c>
      <c r="CV86">
        <v>3.8852788164705415E-2</v>
      </c>
      <c r="CW86">
        <v>6.0908759674582799E-2</v>
      </c>
      <c r="CX86">
        <v>4.8346497526468128E-2</v>
      </c>
      <c r="CY86">
        <v>4.0194548876135335E-2</v>
      </c>
      <c r="CZ86">
        <v>3.0838920570008286E-2</v>
      </c>
      <c r="DA86">
        <v>2.6500537460988686E-2</v>
      </c>
      <c r="DB86">
        <v>1.1185832578569413E-2</v>
      </c>
      <c r="DC86">
        <v>2.3875338316440006E-2</v>
      </c>
      <c r="DD86">
        <v>2.6999793692772837E-2</v>
      </c>
      <c r="DE86">
        <v>3.2016775825684705E-2</v>
      </c>
      <c r="DF86">
        <v>5.1831653900135014E-2</v>
      </c>
      <c r="DG86">
        <v>8.1087831178734845E-2</v>
      </c>
      <c r="DH86">
        <v>5.2956092749211023E-2</v>
      </c>
      <c r="DI86">
        <v>4.0481005774850497E-2</v>
      </c>
      <c r="DJ86">
        <v>6.3416571522762977E-2</v>
      </c>
      <c r="DK86">
        <v>8.0841449362941811E-2</v>
      </c>
      <c r="DL86">
        <v>6.6140149910973237E-2</v>
      </c>
      <c r="DM86">
        <v>4.1686375858599814E-2</v>
      </c>
      <c r="DN86">
        <v>9.8633596745083107E-3</v>
      </c>
      <c r="DO86">
        <v>2.1442252809226608E-2</v>
      </c>
      <c r="DP86">
        <v>2.2703450630557651E-2</v>
      </c>
      <c r="DQ86">
        <v>1.2399588467237443E-2</v>
      </c>
      <c r="DR86">
        <v>1.9215392672192192E-2</v>
      </c>
      <c r="DS86">
        <v>1.9088614993917449E-2</v>
      </c>
      <c r="DT86">
        <v>2.4019468167499329E-2</v>
      </c>
      <c r="DU86">
        <v>2.69313196722855E-2</v>
      </c>
      <c r="DV86">
        <v>1.1735809904968099E-2</v>
      </c>
      <c r="DW86">
        <v>2.6848762702498193E-2</v>
      </c>
      <c r="DX86">
        <v>2.5177539647668692E-2</v>
      </c>
      <c r="DY86">
        <v>2.4753650001271183E-2</v>
      </c>
      <c r="EA86" t="s">
        <v>299</v>
      </c>
      <c r="EB86" t="s">
        <v>350</v>
      </c>
      <c r="EC86">
        <v>0.17056530034057293</v>
      </c>
      <c r="ED86">
        <v>0.1634835598796531</v>
      </c>
      <c r="EE86">
        <v>0.15906477562766197</v>
      </c>
      <c r="EF86">
        <v>0.15502250426341696</v>
      </c>
      <c r="EG86">
        <v>0.16103524400062141</v>
      </c>
      <c r="EH86">
        <v>0.15476998252817287</v>
      </c>
      <c r="EI86">
        <v>0.13996127808894177</v>
      </c>
      <c r="EJ86">
        <v>0.11570720115091401</v>
      </c>
      <c r="EK86">
        <v>0.12132647005473778</v>
      </c>
      <c r="EL86">
        <v>0.16884759773245972</v>
      </c>
      <c r="EM86">
        <v>0.12352312765045767</v>
      </c>
      <c r="EN86">
        <v>0.11286796391747964</v>
      </c>
      <c r="EO86">
        <v>0.14538613535113232</v>
      </c>
      <c r="EP86">
        <v>0.17597657679491524</v>
      </c>
      <c r="EQ86">
        <v>0.18565277996556498</v>
      </c>
      <c r="ER86">
        <v>0.18092149643252647</v>
      </c>
      <c r="ES86">
        <v>0.17779025898901715</v>
      </c>
      <c r="ET86">
        <v>0.15627957792472183</v>
      </c>
      <c r="EU86">
        <v>0.13863972210481892</v>
      </c>
      <c r="EV86">
        <v>0.1299048979856027</v>
      </c>
      <c r="EW86">
        <v>0.1247616826438346</v>
      </c>
      <c r="EX86">
        <v>0.12005637837167092</v>
      </c>
      <c r="EY86">
        <v>0.17506937428189664</v>
      </c>
      <c r="EZ86">
        <v>0.20149378919122382</v>
      </c>
      <c r="FA86">
        <v>0.19091079253809765</v>
      </c>
      <c r="FB86">
        <v>0.17852882978519999</v>
      </c>
      <c r="FC86">
        <v>0.19079543170624932</v>
      </c>
      <c r="FD86">
        <v>0.19687198322481184</v>
      </c>
      <c r="FE86">
        <v>0.16044023791928499</v>
      </c>
      <c r="FF86">
        <v>0.11694943533625486</v>
      </c>
      <c r="FG86">
        <v>0.1584046494813805</v>
      </c>
      <c r="FH86">
        <v>0.15389677811201052</v>
      </c>
      <c r="FI86">
        <v>0.13772692068028078</v>
      </c>
      <c r="FJ86">
        <v>0.14820114028182116</v>
      </c>
      <c r="FK86">
        <v>0.15702195732664709</v>
      </c>
      <c r="FL86">
        <v>0.15729250470399217</v>
      </c>
      <c r="FM86">
        <v>0.16913531099591628</v>
      </c>
      <c r="FN86">
        <v>0.15297700123328203</v>
      </c>
      <c r="FO86">
        <v>0.15162686414805915</v>
      </c>
      <c r="FP86">
        <v>0.15044436612650833</v>
      </c>
      <c r="FZ86" t="s">
        <v>299</v>
      </c>
      <c r="GA86">
        <v>0.39952601268625798</v>
      </c>
      <c r="GB86">
        <v>0.41357748716327092</v>
      </c>
      <c r="GC86">
        <v>0.41835791680262124</v>
      </c>
      <c r="GD86">
        <v>0.42209685601183072</v>
      </c>
      <c r="GE86">
        <v>0.40991413915110542</v>
      </c>
      <c r="GF86">
        <v>0.41242765064979842</v>
      </c>
      <c r="GG86">
        <v>0.41820016629560136</v>
      </c>
      <c r="GH86">
        <v>0.43699330447250445</v>
      </c>
      <c r="GI86">
        <v>0.44784061672096176</v>
      </c>
      <c r="GJ86">
        <v>0.41932306066819297</v>
      </c>
      <c r="GK86">
        <v>0.345962777440595</v>
      </c>
      <c r="GL86">
        <v>0.33903227746395842</v>
      </c>
      <c r="GM86">
        <v>0.29382474979456852</v>
      </c>
      <c r="GN86">
        <v>0.27689826553092545</v>
      </c>
      <c r="GO86">
        <v>0.265747851390154</v>
      </c>
      <c r="GP86">
        <v>0.29166510068503571</v>
      </c>
      <c r="GQ86">
        <v>0.29221106473059105</v>
      </c>
      <c r="GR86">
        <v>0.30613508503233477</v>
      </c>
      <c r="GS86">
        <v>0.34320218234841049</v>
      </c>
      <c r="GT86">
        <v>0.34651693860340954</v>
      </c>
      <c r="GU86">
        <v>0.227593707806208</v>
      </c>
      <c r="GV86">
        <v>0.2332377929431341</v>
      </c>
      <c r="GW86">
        <v>0.21547932082611346</v>
      </c>
      <c r="GX86">
        <v>0.23178833171267182</v>
      </c>
      <c r="GY86">
        <v>0.21668292628532751</v>
      </c>
      <c r="GZ86">
        <v>0.23014331304750593</v>
      </c>
      <c r="HA86">
        <v>0.23124186305784911</v>
      </c>
      <c r="HB86">
        <v>0.204780955219345</v>
      </c>
      <c r="HC86">
        <v>0.20541865660647701</v>
      </c>
      <c r="HD86">
        <v>0.2344551970505202</v>
      </c>
      <c r="HE86">
        <v>0.36598418855498388</v>
      </c>
      <c r="HF86">
        <v>0.36823342307373441</v>
      </c>
      <c r="HG86">
        <v>0.37827653306464554</v>
      </c>
      <c r="HH86">
        <v>0.36899281350000546</v>
      </c>
      <c r="HI86">
        <v>0.35920370898056447</v>
      </c>
      <c r="HJ86">
        <v>0.36385428121642099</v>
      </c>
      <c r="HK86">
        <v>0.36703292707127022</v>
      </c>
      <c r="HL86">
        <v>0.38766310827459355</v>
      </c>
      <c r="HM86">
        <v>0.39987518003779365</v>
      </c>
      <c r="HN86">
        <v>0.39744844276967145</v>
      </c>
      <c r="HP86" t="s">
        <v>309</v>
      </c>
      <c r="HQ86" t="s">
        <v>362</v>
      </c>
      <c r="HR86" t="s">
        <v>363</v>
      </c>
      <c r="HS86">
        <v>0.39903242677740408</v>
      </c>
    </row>
    <row r="87" spans="2:227" x14ac:dyDescent="0.25">
      <c r="B87" t="s">
        <v>300</v>
      </c>
      <c r="C87" t="s">
        <v>31</v>
      </c>
      <c r="D87">
        <v>0.32801962595224837</v>
      </c>
      <c r="E87">
        <v>0.31771564727740093</v>
      </c>
      <c r="F87">
        <v>0.30403305660776581</v>
      </c>
      <c r="G87">
        <v>0.31131205642897608</v>
      </c>
      <c r="H87">
        <v>0.32901780502909578</v>
      </c>
      <c r="I87">
        <v>0.32439957719318885</v>
      </c>
      <c r="J87">
        <v>0.31854556180621524</v>
      </c>
      <c r="K87">
        <v>0.30313909662034366</v>
      </c>
      <c r="L87">
        <v>0.29506172182091778</v>
      </c>
      <c r="M87">
        <v>0.31507322926230552</v>
      </c>
      <c r="N87">
        <v>0.29860812953718502</v>
      </c>
      <c r="O87">
        <v>0.29852065719371212</v>
      </c>
      <c r="P87">
        <v>0.33582671501130928</v>
      </c>
      <c r="Q87">
        <v>0.33928984960500436</v>
      </c>
      <c r="R87">
        <v>0.33975334536617752</v>
      </c>
      <c r="S87">
        <v>0.33904052030352716</v>
      </c>
      <c r="T87">
        <v>0.34512355557989655</v>
      </c>
      <c r="U87">
        <v>0.35322888894179216</v>
      </c>
      <c r="V87">
        <v>0.34334795094284315</v>
      </c>
      <c r="W87">
        <v>0.30329858157148448</v>
      </c>
      <c r="X87">
        <v>0.31755204495578199</v>
      </c>
      <c r="Y87">
        <v>0.34095486430767585</v>
      </c>
      <c r="Z87">
        <v>0.3990148281336654</v>
      </c>
      <c r="AA87">
        <v>0.40395095034219441</v>
      </c>
      <c r="AB87">
        <v>0.40437301536353037</v>
      </c>
      <c r="AC87">
        <v>0.3905421840253237</v>
      </c>
      <c r="AD87">
        <v>0.37730482232367712</v>
      </c>
      <c r="AE87">
        <v>0.37257446485592977</v>
      </c>
      <c r="AF87">
        <v>0.37360349749281702</v>
      </c>
      <c r="AG87">
        <v>0.3604875620967381</v>
      </c>
      <c r="AH87">
        <v>0.30662673248748046</v>
      </c>
      <c r="AI87">
        <v>0.30110406614097524</v>
      </c>
      <c r="AJ87">
        <v>0.31428800430161269</v>
      </c>
      <c r="AK87">
        <v>0.34066296810386049</v>
      </c>
      <c r="AL87">
        <v>0.3606718765786725</v>
      </c>
      <c r="AM87">
        <v>0.35812937457172844</v>
      </c>
      <c r="AN87">
        <v>0.36141513956978188</v>
      </c>
      <c r="AO87">
        <v>0.33140091401295557</v>
      </c>
      <c r="AP87">
        <v>0.30880464996979862</v>
      </c>
      <c r="AQ87">
        <v>0.30651509265626881</v>
      </c>
      <c r="AS87" t="s">
        <v>300</v>
      </c>
      <c r="AT87" t="s">
        <v>348</v>
      </c>
      <c r="AU87">
        <v>1.8519683817951688E-2</v>
      </c>
      <c r="AV87">
        <v>2.3501375851244854E-2</v>
      </c>
      <c r="AW87">
        <v>2.6813303316374243E-2</v>
      </c>
      <c r="AX87">
        <v>1.3834801613429244E-2</v>
      </c>
      <c r="AY87">
        <v>1.2780224612653835E-2</v>
      </c>
      <c r="AZ87">
        <v>1.789770916098532E-2</v>
      </c>
      <c r="BA87">
        <v>2.4873249299071577E-2</v>
      </c>
      <c r="BB87">
        <v>3.4571003221050285E-2</v>
      </c>
      <c r="BC87">
        <v>3.1048495281400221E-2</v>
      </c>
      <c r="BD87">
        <v>1.577485149945005E-2</v>
      </c>
      <c r="BE87">
        <v>2.371044134181469E-2</v>
      </c>
      <c r="BF87">
        <v>3.2587369936368009E-2</v>
      </c>
      <c r="BG87">
        <v>2.3185581437013183E-2</v>
      </c>
      <c r="BH87">
        <v>3.8703171704600178E-2</v>
      </c>
      <c r="BI87">
        <v>3.3955397264112543E-2</v>
      </c>
      <c r="BJ87">
        <v>3.8188222703930144E-2</v>
      </c>
      <c r="BK87">
        <v>4.4075330263002525E-2</v>
      </c>
      <c r="BL87">
        <v>3.6760726089403381E-2</v>
      </c>
      <c r="BM87">
        <v>3.4629074243290689E-2</v>
      </c>
      <c r="BN87">
        <v>1.8472439244510846E-2</v>
      </c>
      <c r="BO87">
        <v>3.7870983178808812E-2</v>
      </c>
      <c r="BP87">
        <v>3.8930252760210671E-2</v>
      </c>
      <c r="BQ87">
        <v>5.1184917543825266E-2</v>
      </c>
      <c r="BR87">
        <v>7.3235652797389972E-2</v>
      </c>
      <c r="BS87">
        <v>6.0893909396259993E-2</v>
      </c>
      <c r="BT87">
        <v>5.230883701272538E-2</v>
      </c>
      <c r="BU87">
        <v>4.7840290952330257E-2</v>
      </c>
      <c r="BV87">
        <v>4.6270189832790513E-2</v>
      </c>
      <c r="BW87">
        <v>3.8753414082855757E-2</v>
      </c>
      <c r="BX87">
        <v>6.0696471971895975E-2</v>
      </c>
      <c r="BY87">
        <v>1.2194241591457404E-2</v>
      </c>
      <c r="BZ87">
        <v>1.8956195946393129E-2</v>
      </c>
      <c r="CA87">
        <v>2.1216921071355237E-2</v>
      </c>
      <c r="CB87">
        <v>3.3674939308033225E-2</v>
      </c>
      <c r="CC87">
        <v>3.0570223788916103E-2</v>
      </c>
      <c r="CD87">
        <v>2.6453405848287807E-2</v>
      </c>
      <c r="CE87">
        <v>2.4134604719771593E-2</v>
      </c>
      <c r="CF87">
        <v>2.4551881551655996E-2</v>
      </c>
      <c r="CG87">
        <v>2.0723629219299943E-2</v>
      </c>
      <c r="CH87">
        <v>1.5324848606656914E-2</v>
      </c>
      <c r="CJ87" t="s">
        <v>300</v>
      </c>
      <c r="CK87" t="s">
        <v>349</v>
      </c>
      <c r="CL87">
        <v>2.422708664832968E-2</v>
      </c>
      <c r="CM87">
        <v>2.2731110102259883E-2</v>
      </c>
      <c r="CN87">
        <v>2.6720800299143536E-2</v>
      </c>
      <c r="CO87">
        <v>3.4700322466378046E-2</v>
      </c>
      <c r="CP87">
        <v>2.6775448554247287E-2</v>
      </c>
      <c r="CQ87">
        <v>1.6202857400272323E-2</v>
      </c>
      <c r="CR87">
        <v>9.3772674084491928E-3</v>
      </c>
      <c r="CS87">
        <v>1.580541034088092E-2</v>
      </c>
      <c r="CT87">
        <v>3.3431472948245694E-2</v>
      </c>
      <c r="CU87">
        <v>4.6271401561252409E-2</v>
      </c>
      <c r="CV87">
        <v>1.4678960796192842E-2</v>
      </c>
      <c r="CW87">
        <v>3.7232364236334949E-2</v>
      </c>
      <c r="CX87">
        <v>5.3623516242810601E-2</v>
      </c>
      <c r="CY87">
        <v>4.2698031629427313E-2</v>
      </c>
      <c r="CZ87">
        <v>3.2750387400498383E-2</v>
      </c>
      <c r="DA87">
        <v>4.3612860689907482E-2</v>
      </c>
      <c r="DB87">
        <v>4.1263313450167573E-2</v>
      </c>
      <c r="DC87">
        <v>4.9400278627217922E-2</v>
      </c>
      <c r="DD87">
        <v>5.3309731831126479E-2</v>
      </c>
      <c r="DE87">
        <v>4.173667064984219E-2</v>
      </c>
      <c r="DF87">
        <v>5.5878748696323206E-2</v>
      </c>
      <c r="DG87">
        <v>4.7215097665213368E-2</v>
      </c>
      <c r="DH87">
        <v>5.1452374016766597E-2</v>
      </c>
      <c r="DI87">
        <v>5.5485745419303303E-2</v>
      </c>
      <c r="DJ87">
        <v>5.9006682319743299E-2</v>
      </c>
      <c r="DK87">
        <v>5.2141720934115919E-2</v>
      </c>
      <c r="DL87">
        <v>4.3448715833738064E-2</v>
      </c>
      <c r="DM87">
        <v>6.1080751110148108E-2</v>
      </c>
      <c r="DN87">
        <v>7.8889421390741662E-2</v>
      </c>
      <c r="DO87">
        <v>6.7885796491635383E-2</v>
      </c>
      <c r="DP87">
        <v>2.0696788291661335E-2</v>
      </c>
      <c r="DQ87">
        <v>1.7538568296172896E-2</v>
      </c>
      <c r="DR87">
        <v>2.8083249897484976E-2</v>
      </c>
      <c r="DS87">
        <v>2.5585592243358397E-2</v>
      </c>
      <c r="DT87">
        <v>3.4664361517091256E-2</v>
      </c>
      <c r="DU87">
        <v>4.1659681637386967E-2</v>
      </c>
      <c r="DV87">
        <v>4.297823442830033E-2</v>
      </c>
      <c r="DW87">
        <v>1.7327004796007166E-2</v>
      </c>
      <c r="DX87">
        <v>1.4300817784778508E-2</v>
      </c>
      <c r="DY87">
        <v>2.2565282540943272E-2</v>
      </c>
      <c r="EA87" t="s">
        <v>300</v>
      </c>
      <c r="EB87" t="s">
        <v>350</v>
      </c>
      <c r="EC87">
        <v>0.15747639714121023</v>
      </c>
      <c r="ED87">
        <v>0.13781050699689415</v>
      </c>
      <c r="EE87">
        <v>0.13063146525195957</v>
      </c>
      <c r="EF87">
        <v>0.13825286792612573</v>
      </c>
      <c r="EG87">
        <v>0.14229475242868825</v>
      </c>
      <c r="EH87">
        <v>0.14360289106655363</v>
      </c>
      <c r="EI87">
        <v>0.14053105647302241</v>
      </c>
      <c r="EJ87">
        <v>0.11788433212285061</v>
      </c>
      <c r="EK87">
        <v>0.10451130134894256</v>
      </c>
      <c r="EL87">
        <v>0.12156799020964924</v>
      </c>
      <c r="EM87">
        <v>0.14537595997098313</v>
      </c>
      <c r="EN87">
        <v>0.11941559574797304</v>
      </c>
      <c r="EO87">
        <v>0.13978858465792232</v>
      </c>
      <c r="EP87">
        <v>0.1361803409183025</v>
      </c>
      <c r="EQ87">
        <v>0.15419588141322413</v>
      </c>
      <c r="ER87">
        <v>0.13837585581900119</v>
      </c>
      <c r="ES87">
        <v>0.13496478760856884</v>
      </c>
      <c r="ET87">
        <v>0.14232190272238676</v>
      </c>
      <c r="EU87">
        <v>0.13289583366399371</v>
      </c>
      <c r="EV87">
        <v>0.13293062271180531</v>
      </c>
      <c r="EW87">
        <v>0.12014437060956305</v>
      </c>
      <c r="EX87">
        <v>0.14286811049176074</v>
      </c>
      <c r="EY87">
        <v>0.16194610684695426</v>
      </c>
      <c r="EZ87">
        <v>0.1380984512519817</v>
      </c>
      <c r="FA87">
        <v>0.15053664323075414</v>
      </c>
      <c r="FB87">
        <v>0.15655364218287787</v>
      </c>
      <c r="FC87">
        <v>0.16435588445950697</v>
      </c>
      <c r="FD87">
        <v>0.14810578751344008</v>
      </c>
      <c r="FE87">
        <v>0.12780915880820912</v>
      </c>
      <c r="FF87">
        <v>0.10339227625302562</v>
      </c>
      <c r="FG87">
        <v>0.15969257848516308</v>
      </c>
      <c r="FH87">
        <v>0.15538164838825483</v>
      </c>
      <c r="FI87">
        <v>0.15371647291422144</v>
      </c>
      <c r="FJ87">
        <v>0.15615198428831889</v>
      </c>
      <c r="FK87">
        <v>0.15386725630521864</v>
      </c>
      <c r="FL87">
        <v>0.15425079836411879</v>
      </c>
      <c r="FM87">
        <v>0.16213491645562431</v>
      </c>
      <c r="FN87">
        <v>0.16660481053251869</v>
      </c>
      <c r="FO87">
        <v>0.16334902369578735</v>
      </c>
      <c r="FP87">
        <v>0.15202303742771844</v>
      </c>
      <c r="FZ87" t="s">
        <v>300</v>
      </c>
      <c r="GA87">
        <v>0.44262618191333281</v>
      </c>
      <c r="GB87">
        <v>0.45305015261078047</v>
      </c>
      <c r="GC87">
        <v>0.46013040356338025</v>
      </c>
      <c r="GD87">
        <v>0.46115563313166302</v>
      </c>
      <c r="GE87">
        <v>0.45673129418864844</v>
      </c>
      <c r="GF87">
        <v>0.45621531802591764</v>
      </c>
      <c r="GG87">
        <v>0.45863120527938006</v>
      </c>
      <c r="GH87">
        <v>0.47493051989262719</v>
      </c>
      <c r="GI87">
        <v>0.48298084886175474</v>
      </c>
      <c r="GJ87">
        <v>0.4664942650452118</v>
      </c>
      <c r="GK87">
        <v>0.36834996649792984</v>
      </c>
      <c r="GL87">
        <v>0.35516360622790194</v>
      </c>
      <c r="GM87">
        <v>0.32126986473272351</v>
      </c>
      <c r="GN87">
        <v>0.32896096250877471</v>
      </c>
      <c r="GO87">
        <v>0.31575925044434489</v>
      </c>
      <c r="GP87">
        <v>0.32562485927938606</v>
      </c>
      <c r="GQ87">
        <v>0.32317587617739185</v>
      </c>
      <c r="GR87">
        <v>0.30791816574207548</v>
      </c>
      <c r="GS87">
        <v>0.32781986540193547</v>
      </c>
      <c r="GT87">
        <v>0.36365269815576251</v>
      </c>
      <c r="GU87">
        <v>0.22503935980974979</v>
      </c>
      <c r="GV87">
        <v>0.22292985074454919</v>
      </c>
      <c r="GW87">
        <v>0.20988016249485436</v>
      </c>
      <c r="GX87">
        <v>0.23544682755701893</v>
      </c>
      <c r="GY87">
        <v>0.22178615072777536</v>
      </c>
      <c r="GZ87">
        <v>0.24976201802011297</v>
      </c>
      <c r="HA87">
        <v>0.24630907000518282</v>
      </c>
      <c r="HB87">
        <v>0.21873168216805663</v>
      </c>
      <c r="HC87">
        <v>0.19557379504144395</v>
      </c>
      <c r="HD87">
        <v>0.21373441096469489</v>
      </c>
      <c r="HE87">
        <v>0.39734148239962513</v>
      </c>
      <c r="HF87">
        <v>0.3854361087196394</v>
      </c>
      <c r="HG87">
        <v>0.37769934655535597</v>
      </c>
      <c r="HH87">
        <v>0.37471758154896345</v>
      </c>
      <c r="HI87">
        <v>0.36890670737369335</v>
      </c>
      <c r="HJ87">
        <v>0.37473819396269231</v>
      </c>
      <c r="HK87">
        <v>0.37547245319513095</v>
      </c>
      <c r="HL87">
        <v>0.3902666353374965</v>
      </c>
      <c r="HM87">
        <v>0.41208395219899224</v>
      </c>
      <c r="HN87">
        <v>0.42203234171157111</v>
      </c>
      <c r="HP87" t="s">
        <v>310</v>
      </c>
      <c r="HQ87" t="s">
        <v>362</v>
      </c>
      <c r="HR87" t="s">
        <v>363</v>
      </c>
      <c r="HS87">
        <v>0.41597430489986709</v>
      </c>
    </row>
    <row r="88" spans="2:227" x14ac:dyDescent="0.25">
      <c r="B88" t="s">
        <v>301</v>
      </c>
      <c r="C88" t="s">
        <v>31</v>
      </c>
      <c r="D88">
        <v>0.312133152430844</v>
      </c>
      <c r="E88">
        <v>0.30942319273014546</v>
      </c>
      <c r="F88">
        <v>0.30008535375509487</v>
      </c>
      <c r="G88">
        <v>0.31103901689861607</v>
      </c>
      <c r="H88">
        <v>0.32258953338007818</v>
      </c>
      <c r="I88">
        <v>0.34371290256651466</v>
      </c>
      <c r="J88">
        <v>0.33755724497719025</v>
      </c>
      <c r="K88">
        <v>0.30718600391868028</v>
      </c>
      <c r="L88">
        <v>0.30514035095042741</v>
      </c>
      <c r="M88">
        <v>0.31123138365297315</v>
      </c>
      <c r="N88">
        <v>0.28824238558731391</v>
      </c>
      <c r="O88">
        <v>0.28420933251068758</v>
      </c>
      <c r="P88">
        <v>0.33294756479118304</v>
      </c>
      <c r="Q88">
        <v>0.35535296125747201</v>
      </c>
      <c r="R88">
        <v>0.36343776992328652</v>
      </c>
      <c r="S88">
        <v>0.34203412132329142</v>
      </c>
      <c r="T88">
        <v>0.33177621714524896</v>
      </c>
      <c r="U88">
        <v>0.33674548858276493</v>
      </c>
      <c r="V88">
        <v>0.31629429977236972</v>
      </c>
      <c r="W88">
        <v>0.29839269416229558</v>
      </c>
      <c r="X88">
        <v>0.33518991914310464</v>
      </c>
      <c r="Y88">
        <v>0.34075602015155393</v>
      </c>
      <c r="Z88">
        <v>0.41439302405182443</v>
      </c>
      <c r="AA88">
        <v>0.41426661656765618</v>
      </c>
      <c r="AB88">
        <v>0.38197301521836868</v>
      </c>
      <c r="AC88">
        <v>0.38525939857949065</v>
      </c>
      <c r="AD88">
        <v>0.3743359691555882</v>
      </c>
      <c r="AE88">
        <v>0.3618053187377237</v>
      </c>
      <c r="AF88">
        <v>0.32347098146519399</v>
      </c>
      <c r="AG88">
        <v>0.33208407180524441</v>
      </c>
      <c r="AH88">
        <v>0.32810671572115557</v>
      </c>
      <c r="AI88">
        <v>0.33006353023420415</v>
      </c>
      <c r="AJ88">
        <v>0.35462603556811634</v>
      </c>
      <c r="AK88">
        <v>0.38019028300956992</v>
      </c>
      <c r="AL88">
        <v>0.38985997949791112</v>
      </c>
      <c r="AM88">
        <v>0.38463775618896279</v>
      </c>
      <c r="AN88">
        <v>0.38244104303548732</v>
      </c>
      <c r="AO88">
        <v>0.35293837197481009</v>
      </c>
      <c r="AP88">
        <v>0.32730220563208129</v>
      </c>
      <c r="AQ88">
        <v>0.33542399340718393</v>
      </c>
      <c r="AS88" t="s">
        <v>301</v>
      </c>
      <c r="AT88" t="s">
        <v>348</v>
      </c>
      <c r="AU88">
        <v>2.0695750397063842E-2</v>
      </c>
      <c r="AV88">
        <v>1.8433321077737989E-2</v>
      </c>
      <c r="AW88">
        <v>1.3614857292191456E-2</v>
      </c>
      <c r="AX88">
        <v>9.6536877041997933E-3</v>
      </c>
      <c r="AY88">
        <v>9.9429216883530399E-3</v>
      </c>
      <c r="AZ88">
        <v>1.0055169511269172E-2</v>
      </c>
      <c r="BA88">
        <v>1.9133103378747348E-2</v>
      </c>
      <c r="BB88">
        <v>2.5139708256810781E-2</v>
      </c>
      <c r="BC88">
        <v>1.3683279537119786E-2</v>
      </c>
      <c r="BD88">
        <v>1.6088291653912453E-2</v>
      </c>
      <c r="BE88">
        <v>1.3241264223773955E-2</v>
      </c>
      <c r="BF88">
        <v>5.1659318818308066E-3</v>
      </c>
      <c r="BG88">
        <v>1.2694381384407229E-2</v>
      </c>
      <c r="BH88">
        <v>1.6949609173897075E-2</v>
      </c>
      <c r="BI88">
        <v>3.5907041416756921E-2</v>
      </c>
      <c r="BJ88">
        <v>3.3269180357513958E-2</v>
      </c>
      <c r="BK88">
        <v>2.9749192978070403E-2</v>
      </c>
      <c r="BL88">
        <v>2.7966114179188758E-2</v>
      </c>
      <c r="BM88">
        <v>5.3801534040654971E-2</v>
      </c>
      <c r="BN88">
        <v>5.2911304253386665E-2</v>
      </c>
      <c r="BO88">
        <v>3.8964527222352739E-2</v>
      </c>
      <c r="BP88">
        <v>9.3515214367172975E-3</v>
      </c>
      <c r="BQ88">
        <v>4.2114742165318148E-3</v>
      </c>
      <c r="BR88">
        <v>2.5161030011028339E-2</v>
      </c>
      <c r="BS88">
        <v>4.7706036007876672E-2</v>
      </c>
      <c r="BT88">
        <v>6.1259057056792125E-2</v>
      </c>
      <c r="BU88">
        <v>5.168209173439816E-2</v>
      </c>
      <c r="BV88">
        <v>4.4041697232687096E-2</v>
      </c>
      <c r="BW88">
        <v>3.9141082638279978E-2</v>
      </c>
      <c r="BX88">
        <v>6.2458222825997091E-2</v>
      </c>
      <c r="BY88">
        <v>2.0662892613610439E-2</v>
      </c>
      <c r="BZ88">
        <v>4.5045263894332721E-3</v>
      </c>
      <c r="CA88">
        <v>2.9358739787729862E-2</v>
      </c>
      <c r="CB88">
        <v>4.8456611313379076E-2</v>
      </c>
      <c r="CC88">
        <v>3.3160958140700067E-2</v>
      </c>
      <c r="CD88">
        <v>1.6343892348310168E-2</v>
      </c>
      <c r="CE88">
        <v>1.7903911855009794E-2</v>
      </c>
      <c r="CF88">
        <v>7.2679074512718459E-3</v>
      </c>
      <c r="CG88">
        <v>2.1403425699073313E-2</v>
      </c>
      <c r="CH88">
        <v>3.6764646975017003E-2</v>
      </c>
      <c r="CJ88" t="s">
        <v>301</v>
      </c>
      <c r="CK88" t="s">
        <v>349</v>
      </c>
      <c r="CL88">
        <v>1.9352482589645829E-2</v>
      </c>
      <c r="CM88">
        <v>1.9789168018380831E-2</v>
      </c>
      <c r="CN88">
        <v>2.4840285206567603E-2</v>
      </c>
      <c r="CO88">
        <v>3.6425987478163009E-2</v>
      </c>
      <c r="CP88">
        <v>2.428915422951796E-2</v>
      </c>
      <c r="CQ88">
        <v>1.9681301549259216E-2</v>
      </c>
      <c r="CR88">
        <v>1.5508369607661393E-2</v>
      </c>
      <c r="CS88">
        <v>1.0229952050950435E-2</v>
      </c>
      <c r="CT88">
        <v>2.8912413281450101E-2</v>
      </c>
      <c r="CU88">
        <v>1.9978839775804835E-2</v>
      </c>
      <c r="CV88">
        <v>4.7639691830328887E-2</v>
      </c>
      <c r="CW88">
        <v>2.8937934590308093E-2</v>
      </c>
      <c r="CX88">
        <v>2.5838491307837278E-2</v>
      </c>
      <c r="CY88">
        <v>1.5408186226419769E-2</v>
      </c>
      <c r="CZ88">
        <v>1.8160172662699561E-2</v>
      </c>
      <c r="DA88">
        <v>2.0117018938617583E-2</v>
      </c>
      <c r="DB88">
        <v>2.5447633189667383E-2</v>
      </c>
      <c r="DC88">
        <v>3.608054060632198E-2</v>
      </c>
      <c r="DD88">
        <v>9.2479487131427E-3</v>
      </c>
      <c r="DE88">
        <v>3.0434373157947701E-2</v>
      </c>
      <c r="DF88">
        <v>6.4432479480462143E-2</v>
      </c>
      <c r="DG88">
        <v>5.0035603649286345E-2</v>
      </c>
      <c r="DH88">
        <v>5.6076769868166426E-2</v>
      </c>
      <c r="DI88">
        <v>3.2573119303265834E-2</v>
      </c>
      <c r="DJ88">
        <v>4.3797564343907363E-3</v>
      </c>
      <c r="DK88">
        <v>1.678152884321538E-2</v>
      </c>
      <c r="DL88">
        <v>5.4924465050535207E-2</v>
      </c>
      <c r="DM88">
        <v>7.6628207281733932E-2</v>
      </c>
      <c r="DN88">
        <v>7.984426835111734E-2</v>
      </c>
      <c r="DO88">
        <v>6.8428112455580434E-2</v>
      </c>
      <c r="DP88">
        <v>3.5527859860673722E-2</v>
      </c>
      <c r="DQ88">
        <v>3.6849938549551757E-2</v>
      </c>
      <c r="DR88">
        <v>2.7912473095766565E-2</v>
      </c>
      <c r="DS88">
        <v>2.0340848925583497E-2</v>
      </c>
      <c r="DT88">
        <v>4.8251569173898418E-2</v>
      </c>
      <c r="DU88">
        <v>7.1865489300404664E-2</v>
      </c>
      <c r="DV88">
        <v>5.2704795550363309E-2</v>
      </c>
      <c r="DW88">
        <v>3.5449401715925248E-2</v>
      </c>
      <c r="DX88">
        <v>1.3449340348505583E-2</v>
      </c>
      <c r="DY88">
        <v>1.4432482751404477E-2</v>
      </c>
      <c r="EA88" t="s">
        <v>301</v>
      </c>
      <c r="EB88" t="s">
        <v>350</v>
      </c>
      <c r="EC88">
        <v>0.14099450798583432</v>
      </c>
      <c r="ED88">
        <v>0.14786057031057273</v>
      </c>
      <c r="EE88">
        <v>0.14542560851639311</v>
      </c>
      <c r="EF88">
        <v>0.14786333481686059</v>
      </c>
      <c r="EG88">
        <v>0.17759943400210682</v>
      </c>
      <c r="EH88">
        <v>0.19742607785532781</v>
      </c>
      <c r="EI88">
        <v>0.17599083995362724</v>
      </c>
      <c r="EJ88">
        <v>0.14798989184717409</v>
      </c>
      <c r="EK88">
        <v>0.13863770430015848</v>
      </c>
      <c r="EL88">
        <v>0.14406951944920204</v>
      </c>
      <c r="EM88">
        <v>0.12248345171942616</v>
      </c>
      <c r="EN88">
        <v>0.14721897499695691</v>
      </c>
      <c r="EO88">
        <v>0.18062091243213774</v>
      </c>
      <c r="EP88">
        <v>0.20783491024336209</v>
      </c>
      <c r="EQ88">
        <v>0.19518869511396378</v>
      </c>
      <c r="ER88">
        <v>0.1813980156250741</v>
      </c>
      <c r="ES88">
        <v>0.18531203613908909</v>
      </c>
      <c r="ET88">
        <v>0.17087103594941438</v>
      </c>
      <c r="EU88">
        <v>0.13428201561201175</v>
      </c>
      <c r="EV88">
        <v>9.9875622410602341E-2</v>
      </c>
      <c r="EW88">
        <v>0.12085854704744221</v>
      </c>
      <c r="EX88">
        <v>0.17397863377817632</v>
      </c>
      <c r="EY88">
        <v>0.24779308576514258</v>
      </c>
      <c r="EZ88">
        <v>0.23105470638465953</v>
      </c>
      <c r="FA88">
        <v>0.2138751935375118</v>
      </c>
      <c r="FB88">
        <v>0.18992102507289199</v>
      </c>
      <c r="FC88">
        <v>0.15270104375932853</v>
      </c>
      <c r="FD88">
        <v>0.13297857929374299</v>
      </c>
      <c r="FE88">
        <v>0.10655322158143363</v>
      </c>
      <c r="FF88">
        <v>9.298457806343953E-2</v>
      </c>
      <c r="FG88">
        <v>0.16315795513761444</v>
      </c>
      <c r="FH88">
        <v>0.17852100936567428</v>
      </c>
      <c r="FI88">
        <v>0.17676180907163241</v>
      </c>
      <c r="FJ88">
        <v>0.17602323727624722</v>
      </c>
      <c r="FK88">
        <v>0.17846198739923086</v>
      </c>
      <c r="FL88">
        <v>0.16754973289031833</v>
      </c>
      <c r="FM88">
        <v>0.19213498107515259</v>
      </c>
      <c r="FN88">
        <v>0.19509957638089614</v>
      </c>
      <c r="FO88">
        <v>0.1775847678444584</v>
      </c>
      <c r="FP88">
        <v>0.16266033083057641</v>
      </c>
      <c r="FZ88" t="s">
        <v>301</v>
      </c>
      <c r="GA88">
        <v>0.42291827344023875</v>
      </c>
      <c r="GB88">
        <v>0.42372332584863825</v>
      </c>
      <c r="GC88">
        <v>0.42199085086228816</v>
      </c>
      <c r="GD88">
        <v>0.4135199210517243</v>
      </c>
      <c r="GE88">
        <v>0.37895153710258772</v>
      </c>
      <c r="GF88">
        <v>0.37275943138847334</v>
      </c>
      <c r="GG88">
        <v>0.39092320171909511</v>
      </c>
      <c r="GH88">
        <v>0.42348340462271378</v>
      </c>
      <c r="GI88">
        <v>0.43150533678466052</v>
      </c>
      <c r="GJ88">
        <v>0.42985978079518888</v>
      </c>
      <c r="GK88">
        <v>0.32603361366909051</v>
      </c>
      <c r="GL88">
        <v>0.31210120567487382</v>
      </c>
      <c r="GM88">
        <v>0.27251923886672796</v>
      </c>
      <c r="GN88">
        <v>0.26091464841564366</v>
      </c>
      <c r="GO88">
        <v>0.24770370859039095</v>
      </c>
      <c r="GP88">
        <v>0.27330643984596892</v>
      </c>
      <c r="GQ88">
        <v>0.27660627725523562</v>
      </c>
      <c r="GR88">
        <v>0.28589187576501113</v>
      </c>
      <c r="GS88">
        <v>0.32159291225343567</v>
      </c>
      <c r="GT88">
        <v>0.33325435987755941</v>
      </c>
      <c r="GU88">
        <v>0.18343380904975848</v>
      </c>
      <c r="GV88">
        <v>0.16314650236123829</v>
      </c>
      <c r="GW88">
        <v>0.1431544860075028</v>
      </c>
      <c r="GX88">
        <v>0.15327400460828566</v>
      </c>
      <c r="GY88">
        <v>0.13812618800496559</v>
      </c>
      <c r="GZ88">
        <v>0.17121191212727263</v>
      </c>
      <c r="HA88">
        <v>0.19849289316795116</v>
      </c>
      <c r="HB88">
        <v>0.17842692342535549</v>
      </c>
      <c r="HC88">
        <v>0.17471687756661697</v>
      </c>
      <c r="HD88">
        <v>0.18729677003610426</v>
      </c>
      <c r="HE88">
        <v>0.32569096069738596</v>
      </c>
      <c r="HF88">
        <v>0.30814861103395053</v>
      </c>
      <c r="HG88">
        <v>0.29671453028310313</v>
      </c>
      <c r="HH88">
        <v>0.28814973266550703</v>
      </c>
      <c r="HI88">
        <v>0.28386711840541834</v>
      </c>
      <c r="HJ88">
        <v>0.29123106262135368</v>
      </c>
      <c r="HK88">
        <v>0.29938530091793369</v>
      </c>
      <c r="HL88">
        <v>0.32356072606200775</v>
      </c>
      <c r="HM88">
        <v>0.34036830476495061</v>
      </c>
      <c r="HN88">
        <v>0.34219353721451967</v>
      </c>
      <c r="HP88" t="s">
        <v>311</v>
      </c>
      <c r="HQ88" t="s">
        <v>362</v>
      </c>
      <c r="HR88" t="s">
        <v>363</v>
      </c>
      <c r="HS88">
        <v>0.42145518155646772</v>
      </c>
    </row>
    <row r="89" spans="2:227" x14ac:dyDescent="0.25">
      <c r="B89" t="s">
        <v>302</v>
      </c>
      <c r="C89" t="s">
        <v>31</v>
      </c>
      <c r="D89">
        <v>0.3700799840841586</v>
      </c>
      <c r="E89">
        <v>0.38107176186430319</v>
      </c>
      <c r="F89">
        <v>0.37382858941348612</v>
      </c>
      <c r="G89">
        <v>0.38294682948684244</v>
      </c>
      <c r="H89">
        <v>0.38783937608321645</v>
      </c>
      <c r="I89">
        <v>0.39537948357901836</v>
      </c>
      <c r="J89">
        <v>0.37833581127418831</v>
      </c>
      <c r="K89">
        <v>0.35251075990985153</v>
      </c>
      <c r="L89">
        <v>0.34056416307398563</v>
      </c>
      <c r="M89">
        <v>0.34637005081116229</v>
      </c>
      <c r="N89">
        <v>0.31140848144673616</v>
      </c>
      <c r="O89">
        <v>0.34024215975711791</v>
      </c>
      <c r="P89">
        <v>0.38789546023237326</v>
      </c>
      <c r="Q89">
        <v>0.40718951769726069</v>
      </c>
      <c r="R89">
        <v>0.39767425181623467</v>
      </c>
      <c r="S89">
        <v>0.39837005322871016</v>
      </c>
      <c r="T89">
        <v>0.37476869233219423</v>
      </c>
      <c r="U89">
        <v>0.35281462095908894</v>
      </c>
      <c r="V89">
        <v>0.32008975497049547</v>
      </c>
      <c r="W89">
        <v>0.28653243880117629</v>
      </c>
      <c r="X89">
        <v>0.37367199824175024</v>
      </c>
      <c r="Y89">
        <v>0.42678690489286913</v>
      </c>
      <c r="Z89">
        <v>0.49243862059579396</v>
      </c>
      <c r="AA89">
        <v>0.48383930334104552</v>
      </c>
      <c r="AB89">
        <v>0.46963740172581936</v>
      </c>
      <c r="AC89">
        <v>0.43142226519824584</v>
      </c>
      <c r="AD89">
        <v>0.43994983168351703</v>
      </c>
      <c r="AE89">
        <v>0.41277753817209589</v>
      </c>
      <c r="AF89">
        <v>0.36905601827009321</v>
      </c>
      <c r="AG89">
        <v>0.33895653308198204</v>
      </c>
      <c r="AH89">
        <v>0.34702292424549119</v>
      </c>
      <c r="AI89">
        <v>0.31069868847298204</v>
      </c>
      <c r="AJ89">
        <v>0.31696177892646005</v>
      </c>
      <c r="AK89">
        <v>0.33256413625350589</v>
      </c>
      <c r="AL89">
        <v>0.3600991367716132</v>
      </c>
      <c r="AM89">
        <v>0.35554778093429001</v>
      </c>
      <c r="AN89">
        <v>0.35525554250424174</v>
      </c>
      <c r="AO89">
        <v>0.35477313049453191</v>
      </c>
      <c r="AP89">
        <v>0.34719556906881555</v>
      </c>
      <c r="AQ89">
        <v>0.34920937214966602</v>
      </c>
      <c r="AS89" t="s">
        <v>302</v>
      </c>
      <c r="AT89" t="s">
        <v>348</v>
      </c>
      <c r="AU89">
        <v>2.0988549521666185E-2</v>
      </c>
      <c r="AV89">
        <v>2.3919318298642744E-2</v>
      </c>
      <c r="AW89">
        <v>9.1782140466464702E-3</v>
      </c>
      <c r="AX89">
        <v>2.1961579186355919E-2</v>
      </c>
      <c r="AY89">
        <v>2.3636991595811539E-2</v>
      </c>
      <c r="AZ89">
        <v>3.559159211659349E-2</v>
      </c>
      <c r="BA89">
        <v>3.4712387612003355E-2</v>
      </c>
      <c r="BB89">
        <v>2.6903880642827355E-2</v>
      </c>
      <c r="BC89">
        <v>2.7465032117078889E-2</v>
      </c>
      <c r="BD89">
        <v>1.6390712606622282E-2</v>
      </c>
      <c r="BE89">
        <v>4.0785304824721091E-2</v>
      </c>
      <c r="BF89">
        <v>1.1985753511510841E-2</v>
      </c>
      <c r="BG89">
        <v>1.4017034140262301E-2</v>
      </c>
      <c r="BH89">
        <v>2.8996378864228789E-2</v>
      </c>
      <c r="BI89">
        <v>4.9132157368867349E-2</v>
      </c>
      <c r="BJ89">
        <v>4.7970260069897422E-2</v>
      </c>
      <c r="BK89">
        <v>3.7396257007431093E-2</v>
      </c>
      <c r="BL89">
        <v>3.9912657452660621E-2</v>
      </c>
      <c r="BM89">
        <v>3.389529093323209E-2</v>
      </c>
      <c r="BN89">
        <v>4.4496125789972432E-2</v>
      </c>
      <c r="BO89">
        <v>7.0396104946657198E-2</v>
      </c>
      <c r="BP89">
        <v>2.3124939948543297E-2</v>
      </c>
      <c r="BQ89">
        <v>2.473577805226564E-2</v>
      </c>
      <c r="BR89">
        <v>1.5445279708709068E-2</v>
      </c>
      <c r="BS89">
        <v>1.9266371242223523E-2</v>
      </c>
      <c r="BT89">
        <v>2.2068080669572662E-2</v>
      </c>
      <c r="BU89">
        <v>4.0433676394820796E-2</v>
      </c>
      <c r="BV89">
        <v>3.2352054546745258E-2</v>
      </c>
      <c r="BW89">
        <v>4.7680046907037303E-2</v>
      </c>
      <c r="BX89">
        <v>7.4830949804020511E-2</v>
      </c>
      <c r="BY89">
        <v>2.1082088018293439E-2</v>
      </c>
      <c r="BZ89">
        <v>2.1537103103862826E-2</v>
      </c>
      <c r="CA89">
        <v>1.4673857736357869E-2</v>
      </c>
      <c r="CB89">
        <v>1.042766561774456E-2</v>
      </c>
      <c r="CC89">
        <v>1.5317372895181702E-2</v>
      </c>
      <c r="CD89">
        <v>1.6204415971884188E-2</v>
      </c>
      <c r="CE89">
        <v>1.2831916199616692E-2</v>
      </c>
      <c r="CF89">
        <v>2.4937937746139539E-2</v>
      </c>
      <c r="CG89">
        <v>3.3009714408003731E-2</v>
      </c>
      <c r="CH89">
        <v>3.6584851939039272E-2</v>
      </c>
      <c r="CJ89" t="s">
        <v>302</v>
      </c>
      <c r="CK89" t="s">
        <v>349</v>
      </c>
      <c r="CL89">
        <v>3.0855120943654758E-2</v>
      </c>
      <c r="CM89">
        <v>1.8324352488209236E-2</v>
      </c>
      <c r="CN89">
        <v>3.559113034138587E-2</v>
      </c>
      <c r="CO89">
        <v>3.7874145107504704E-2</v>
      </c>
      <c r="CP89">
        <v>2.0141491910112531E-2</v>
      </c>
      <c r="CQ89">
        <v>1.8574434646359442E-2</v>
      </c>
      <c r="CR89">
        <v>1.6617008348942957E-2</v>
      </c>
      <c r="CS89">
        <v>3.0246697488694275E-2</v>
      </c>
      <c r="CT89">
        <v>3.4917837713740116E-2</v>
      </c>
      <c r="CU89">
        <v>4.649560723639283E-2</v>
      </c>
      <c r="CV89">
        <v>4.9950842801865153E-2</v>
      </c>
      <c r="CW89">
        <v>7.8131747032225862E-2</v>
      </c>
      <c r="CX89">
        <v>4.6872557637275172E-2</v>
      </c>
      <c r="CY89">
        <v>1.3564234572389361E-2</v>
      </c>
      <c r="CZ89">
        <v>9.9200526710854706E-3</v>
      </c>
      <c r="DA89">
        <v>3.9415767234496267E-2</v>
      </c>
      <c r="DB89">
        <v>3.2228035250367076E-2</v>
      </c>
      <c r="DC89">
        <v>2.5433618943757667E-2</v>
      </c>
      <c r="DD89">
        <v>2.4185041381687335E-2</v>
      </c>
      <c r="DE89">
        <v>1.4923610107092028E-2</v>
      </c>
      <c r="DF89">
        <v>6.2583050672964283E-2</v>
      </c>
      <c r="DG89">
        <v>0.11330751018684791</v>
      </c>
      <c r="DH89">
        <v>0.11599310801407131</v>
      </c>
      <c r="DI89">
        <v>6.0556620423731E-2</v>
      </c>
      <c r="DJ89">
        <v>2.3745956630450076E-2</v>
      </c>
      <c r="DK89">
        <v>1.6190337913817417E-2</v>
      </c>
      <c r="DL89">
        <v>2.470030124128994E-2</v>
      </c>
      <c r="DM89">
        <v>3.5378052217852708E-2</v>
      </c>
      <c r="DN89">
        <v>3.5224011774140473E-2</v>
      </c>
      <c r="DO89">
        <v>1.6306082687941911E-2</v>
      </c>
      <c r="DP89">
        <v>5.7412706806455945E-2</v>
      </c>
      <c r="DQ89">
        <v>3.0388362883257438E-2</v>
      </c>
      <c r="DR89">
        <v>2.2260444070188484E-2</v>
      </c>
      <c r="DS89">
        <v>3.8797712883297614E-2</v>
      </c>
      <c r="DT89">
        <v>3.570880563438774E-2</v>
      </c>
      <c r="DU89">
        <v>2.0641311285509892E-2</v>
      </c>
      <c r="DV89">
        <v>2.4192474716617545E-2</v>
      </c>
      <c r="DW89">
        <v>3.9170621000660578E-2</v>
      </c>
      <c r="DX89">
        <v>2.5316553576247229E-2</v>
      </c>
      <c r="DY89">
        <v>3.7614380641700668E-2</v>
      </c>
      <c r="EA89" t="s">
        <v>302</v>
      </c>
      <c r="EB89" t="s">
        <v>350</v>
      </c>
      <c r="EC89">
        <v>0.19879209948116455</v>
      </c>
      <c r="ED89">
        <v>0.20932676836688646</v>
      </c>
      <c r="EE89">
        <v>0.19970513251991939</v>
      </c>
      <c r="EF89">
        <v>0.17405319275164505</v>
      </c>
      <c r="EG89">
        <v>0.19630241872385396</v>
      </c>
      <c r="EH89">
        <v>0.18842393461077239</v>
      </c>
      <c r="EI89">
        <v>0.18650294724446412</v>
      </c>
      <c r="EJ89">
        <v>0.16405699118378597</v>
      </c>
      <c r="EK89">
        <v>0.15059708569042313</v>
      </c>
      <c r="EL89">
        <v>0.16098212151046851</v>
      </c>
      <c r="EM89">
        <v>0.11193483388063832</v>
      </c>
      <c r="EN89">
        <v>0.14267229365566864</v>
      </c>
      <c r="EO89">
        <v>0.21071572939368405</v>
      </c>
      <c r="EP89">
        <v>0.24907469961799869</v>
      </c>
      <c r="EQ89">
        <v>0.21450671157689433</v>
      </c>
      <c r="ER89">
        <v>0.18804442207870078</v>
      </c>
      <c r="ES89">
        <v>0.18662495963578171</v>
      </c>
      <c r="ET89">
        <v>0.17116225313517397</v>
      </c>
      <c r="EU89">
        <v>0.14932932699500817</v>
      </c>
      <c r="EV89">
        <v>0.12907269395566287</v>
      </c>
      <c r="EW89">
        <v>0.13680072702959939</v>
      </c>
      <c r="EX89">
        <v>0.17252983920229539</v>
      </c>
      <c r="EY89">
        <v>0.22672279036814671</v>
      </c>
      <c r="EZ89">
        <v>0.28396762884029941</v>
      </c>
      <c r="FA89">
        <v>0.29568113803415541</v>
      </c>
      <c r="FB89">
        <v>0.2738245408390762</v>
      </c>
      <c r="FC89">
        <v>0.25212848091118173</v>
      </c>
      <c r="FD89">
        <v>0.23741185363425335</v>
      </c>
      <c r="FE89">
        <v>0.18554515269295307</v>
      </c>
      <c r="FF89">
        <v>0.14632896554110869</v>
      </c>
      <c r="FG89">
        <v>0.14096140033116619</v>
      </c>
      <c r="FH89">
        <v>0.13870673123828303</v>
      </c>
      <c r="FI89">
        <v>0.15987435209004527</v>
      </c>
      <c r="FJ89">
        <v>0.15771708435349832</v>
      </c>
      <c r="FK89">
        <v>0.18736328877721256</v>
      </c>
      <c r="FL89">
        <v>0.20245040662368199</v>
      </c>
      <c r="FM89">
        <v>0.2098865026704366</v>
      </c>
      <c r="FN89">
        <v>0.17474717020798106</v>
      </c>
      <c r="FO89">
        <v>0.16822038933081396</v>
      </c>
      <c r="FP89">
        <v>0.15532897985435945</v>
      </c>
      <c r="FZ89" t="s">
        <v>302</v>
      </c>
      <c r="GA89">
        <v>0.31648572686141729</v>
      </c>
      <c r="GB89">
        <v>0.32073817307350044</v>
      </c>
      <c r="GC89">
        <v>0.3328696591198777</v>
      </c>
      <c r="GD89">
        <v>0.34335334096322973</v>
      </c>
      <c r="GE89">
        <v>0.31734909480868623</v>
      </c>
      <c r="GF89">
        <v>0.33571004479770411</v>
      </c>
      <c r="GG89">
        <v>0.33972836042342541</v>
      </c>
      <c r="GH89">
        <v>0.34977711268187389</v>
      </c>
      <c r="GI89">
        <v>0.35611934425305908</v>
      </c>
      <c r="GJ89">
        <v>0.33593455585623344</v>
      </c>
      <c r="GK89">
        <v>0.23078136571945101</v>
      </c>
      <c r="GL89">
        <v>0.21163115715153696</v>
      </c>
      <c r="GM89">
        <v>0.19129327638539853</v>
      </c>
      <c r="GN89">
        <v>0.19330088268761969</v>
      </c>
      <c r="GO89">
        <v>0.18195692817706891</v>
      </c>
      <c r="GP89">
        <v>0.21779101969744738</v>
      </c>
      <c r="GQ89">
        <v>0.21554898645644974</v>
      </c>
      <c r="GR89">
        <v>0.21112059292029853</v>
      </c>
      <c r="GS89">
        <v>0.23125426189692605</v>
      </c>
      <c r="GT89">
        <v>0.24295750073065953</v>
      </c>
      <c r="GU89">
        <v>0.15519071934128753</v>
      </c>
      <c r="GV89">
        <v>0.15185243016557434</v>
      </c>
      <c r="GW89">
        <v>0.13236005282402785</v>
      </c>
      <c r="GX89">
        <v>0.13730080949646556</v>
      </c>
      <c r="GY89">
        <v>0.11561000517675188</v>
      </c>
      <c r="GZ89">
        <v>0.13168656776353166</v>
      </c>
      <c r="HA89">
        <v>0.13232790204349645</v>
      </c>
      <c r="HB89">
        <v>0.11673994353515239</v>
      </c>
      <c r="HC89">
        <v>0.12786077765917889</v>
      </c>
      <c r="HD89">
        <v>0.14692969668268849</v>
      </c>
      <c r="HE89">
        <v>0.27897043464321497</v>
      </c>
      <c r="HF89">
        <v>0.288029045319799</v>
      </c>
      <c r="HG89">
        <v>0.2892158284613246</v>
      </c>
      <c r="HH89">
        <v>0.28678661173923126</v>
      </c>
      <c r="HI89">
        <v>0.25853207272382622</v>
      </c>
      <c r="HJ89">
        <v>0.2573375904361076</v>
      </c>
      <c r="HK89">
        <v>0.25563113150790817</v>
      </c>
      <c r="HL89">
        <v>0.26708099413031167</v>
      </c>
      <c r="HM89">
        <v>0.29012108141004117</v>
      </c>
      <c r="HN89">
        <v>0.28914018690395443</v>
      </c>
      <c r="HP89" t="s">
        <v>312</v>
      </c>
      <c r="HQ89" t="s">
        <v>362</v>
      </c>
      <c r="HR89" t="s">
        <v>363</v>
      </c>
      <c r="HS89">
        <v>0.41812954817522591</v>
      </c>
    </row>
    <row r="90" spans="2:227" x14ac:dyDescent="0.25">
      <c r="B90" t="s">
        <v>303</v>
      </c>
      <c r="C90" t="s">
        <v>31</v>
      </c>
      <c r="D90">
        <v>0.29662536022504288</v>
      </c>
      <c r="E90">
        <v>0.30837341663371476</v>
      </c>
      <c r="F90">
        <v>0.29030431831257419</v>
      </c>
      <c r="G90">
        <v>0.28473849793192851</v>
      </c>
      <c r="H90">
        <v>0.28928359212750238</v>
      </c>
      <c r="I90">
        <v>0.30003769097094835</v>
      </c>
      <c r="J90">
        <v>0.29180638985109381</v>
      </c>
      <c r="K90">
        <v>0.27834685565196393</v>
      </c>
      <c r="L90">
        <v>0.26836108749024318</v>
      </c>
      <c r="M90">
        <v>0.27776929706851861</v>
      </c>
      <c r="N90">
        <v>0.27936370454664544</v>
      </c>
      <c r="O90">
        <v>0.27675689110139967</v>
      </c>
      <c r="P90">
        <v>0.30902932849698295</v>
      </c>
      <c r="Q90">
        <v>0.33034076933713563</v>
      </c>
      <c r="R90">
        <v>0.35144656799952878</v>
      </c>
      <c r="S90">
        <v>0.33366139731004613</v>
      </c>
      <c r="T90">
        <v>0.32600835392253991</v>
      </c>
      <c r="U90">
        <v>0.32281740083781535</v>
      </c>
      <c r="V90">
        <v>0.31900365076963183</v>
      </c>
      <c r="W90">
        <v>0.2989142131953027</v>
      </c>
      <c r="X90">
        <v>0.36275010947638908</v>
      </c>
      <c r="Y90">
        <v>0.37432524256208444</v>
      </c>
      <c r="Z90">
        <v>0.43351507085343349</v>
      </c>
      <c r="AA90">
        <v>0.43046672473466135</v>
      </c>
      <c r="AB90">
        <v>0.43720496693925198</v>
      </c>
      <c r="AC90">
        <v>0.41070266262948146</v>
      </c>
      <c r="AD90">
        <v>0.37611283259633915</v>
      </c>
      <c r="AE90">
        <v>0.36410057528085127</v>
      </c>
      <c r="AF90">
        <v>0.36343710960404529</v>
      </c>
      <c r="AG90">
        <v>0.3828489172242921</v>
      </c>
      <c r="AH90">
        <v>0.32540061969573042</v>
      </c>
      <c r="AI90">
        <v>0.32245022238787702</v>
      </c>
      <c r="AJ90">
        <v>0.32993635971047935</v>
      </c>
      <c r="AK90">
        <v>0.34035998078589763</v>
      </c>
      <c r="AL90">
        <v>0.36488063182289138</v>
      </c>
      <c r="AM90">
        <v>0.3708125166721804</v>
      </c>
      <c r="AN90">
        <v>0.36216605221836201</v>
      </c>
      <c r="AO90">
        <v>0.31946603492130099</v>
      </c>
      <c r="AP90">
        <v>0.29345193255009749</v>
      </c>
      <c r="AQ90">
        <v>0.30759060861740956</v>
      </c>
      <c r="AS90" t="s">
        <v>303</v>
      </c>
      <c r="AT90" t="s">
        <v>348</v>
      </c>
      <c r="AU90">
        <v>1.8355702157997096E-2</v>
      </c>
      <c r="AV90">
        <v>2.4983915680225444E-2</v>
      </c>
      <c r="AW90">
        <v>1.2117026577240612E-2</v>
      </c>
      <c r="AX90">
        <v>7.9250244208198609E-3</v>
      </c>
      <c r="AY90">
        <v>1.2792020714924687E-2</v>
      </c>
      <c r="AZ90">
        <v>1.068157137560549E-2</v>
      </c>
      <c r="BA90">
        <v>1.8807376825610504E-2</v>
      </c>
      <c r="BB90">
        <v>2.392639720718142E-2</v>
      </c>
      <c r="BC90">
        <v>2.6548116388999381E-2</v>
      </c>
      <c r="BD90">
        <v>1.4833174059069332E-2</v>
      </c>
      <c r="BE90">
        <v>2.5215404721591835E-2</v>
      </c>
      <c r="BF90">
        <v>3.1549057870389488E-2</v>
      </c>
      <c r="BG90">
        <v>4.4281737932766928E-2</v>
      </c>
      <c r="BH90">
        <v>2.3009430046177452E-2</v>
      </c>
      <c r="BI90">
        <v>2.4264508236657479E-2</v>
      </c>
      <c r="BJ90">
        <v>3.0688455865969581E-2</v>
      </c>
      <c r="BK90">
        <v>2.6083279042710808E-2</v>
      </c>
      <c r="BL90">
        <v>4.7801002943297331E-2</v>
      </c>
      <c r="BM90">
        <v>3.2019314216348627E-2</v>
      </c>
      <c r="BN90">
        <v>3.823868845752227E-2</v>
      </c>
      <c r="BO90">
        <v>2.8079058831623458E-2</v>
      </c>
      <c r="BP90">
        <v>3.0437300700706077E-2</v>
      </c>
      <c r="BQ90">
        <v>3.4636768708606644E-2</v>
      </c>
      <c r="BR90">
        <v>4.8779275213473257E-2</v>
      </c>
      <c r="BS90">
        <v>5.6905301629396894E-2</v>
      </c>
      <c r="BT90">
        <v>5.3483613793896399E-2</v>
      </c>
      <c r="BU90">
        <v>4.7842534312818118E-2</v>
      </c>
      <c r="BV90">
        <v>4.2720590169938781E-2</v>
      </c>
      <c r="BW90">
        <v>4.2514222867022944E-2</v>
      </c>
      <c r="BX90">
        <v>5.7791517544791747E-2</v>
      </c>
      <c r="BY90">
        <v>2.0042090434622163E-2</v>
      </c>
      <c r="BZ90">
        <v>1.7913341253917657E-2</v>
      </c>
      <c r="CA90">
        <v>1.2963984316254652E-2</v>
      </c>
      <c r="CB90">
        <v>2.6676918357693119E-2</v>
      </c>
      <c r="CC90">
        <v>3.0571751153341455E-2</v>
      </c>
      <c r="CD90">
        <v>2.4482260087236137E-2</v>
      </c>
      <c r="CE90">
        <v>2.8357073844489496E-2</v>
      </c>
      <c r="CF90">
        <v>3.0596157070655029E-2</v>
      </c>
      <c r="CG90">
        <v>2.0676242907336741E-2</v>
      </c>
      <c r="CH90">
        <v>1.0947073521710952E-2</v>
      </c>
      <c r="CJ90" t="s">
        <v>303</v>
      </c>
      <c r="CK90" t="s">
        <v>349</v>
      </c>
      <c r="CL90">
        <v>2.2719462134036104E-2</v>
      </c>
      <c r="CM90">
        <v>1.8942253437714874E-2</v>
      </c>
      <c r="CN90">
        <v>3.3834316427307241E-2</v>
      </c>
      <c r="CO90">
        <v>3.7318293447868925E-2</v>
      </c>
      <c r="CP90">
        <v>1.6137639280965135E-2</v>
      </c>
      <c r="CQ90">
        <v>1.9524079942207322E-2</v>
      </c>
      <c r="CR90">
        <v>1.7838115828592353E-2</v>
      </c>
      <c r="CS90">
        <v>2.099136750172545E-2</v>
      </c>
      <c r="CT90">
        <v>1.9646876196261081E-2</v>
      </c>
      <c r="CU90">
        <v>3.2364828050823372E-2</v>
      </c>
      <c r="CV90">
        <v>2.4071927422967834E-2</v>
      </c>
      <c r="CW90">
        <v>1.9388295104722258E-2</v>
      </c>
      <c r="CX90">
        <v>2.2415208745518573E-2</v>
      </c>
      <c r="CY90">
        <v>4.4220781051213819E-2</v>
      </c>
      <c r="CZ90">
        <v>5.0902556434744804E-2</v>
      </c>
      <c r="DA90">
        <v>2.7021387192641515E-2</v>
      </c>
      <c r="DB90">
        <v>3.2111091241303118E-2</v>
      </c>
      <c r="DC90">
        <v>2.611141163025639E-2</v>
      </c>
      <c r="DD90">
        <v>3.8559166178343027E-2</v>
      </c>
      <c r="DE90">
        <v>3.8535923454293783E-2</v>
      </c>
      <c r="DF90">
        <v>4.9645774303781455E-2</v>
      </c>
      <c r="DG90">
        <v>2.4516116064414183E-2</v>
      </c>
      <c r="DH90">
        <v>2.9364101160500585E-2</v>
      </c>
      <c r="DI90">
        <v>3.2961195092245661E-2</v>
      </c>
      <c r="DJ90">
        <v>7.6277206022444588E-2</v>
      </c>
      <c r="DK90">
        <v>4.7661740667048022E-2</v>
      </c>
      <c r="DL90">
        <v>4.6593299696424721E-2</v>
      </c>
      <c r="DM90">
        <v>2.8138357840202449E-2</v>
      </c>
      <c r="DN90">
        <v>4.3660825183140642E-2</v>
      </c>
      <c r="DO90">
        <v>4.2976607365755155E-2</v>
      </c>
      <c r="DP90">
        <v>2.5437268929519825E-2</v>
      </c>
      <c r="DQ90">
        <v>2.3909847258769757E-2</v>
      </c>
      <c r="DR90">
        <v>2.7227067487570623E-2</v>
      </c>
      <c r="DS90">
        <v>1.6640581285979155E-2</v>
      </c>
      <c r="DT90">
        <v>2.5580568641489065E-2</v>
      </c>
      <c r="DU90">
        <v>4.3801189727158338E-2</v>
      </c>
      <c r="DV90">
        <v>4.9067635812087049E-2</v>
      </c>
      <c r="DW90">
        <v>2.9490589243538579E-2</v>
      </c>
      <c r="DX90">
        <v>1.4113321216371303E-2</v>
      </c>
      <c r="DY90">
        <v>2.3584021477834307E-2</v>
      </c>
      <c r="EA90" t="s">
        <v>303</v>
      </c>
      <c r="EB90" t="s">
        <v>350</v>
      </c>
      <c r="EC90">
        <v>0.12309459416347929</v>
      </c>
      <c r="ED90">
        <v>0.12778681688721513</v>
      </c>
      <c r="EE90">
        <v>0.11205781724235214</v>
      </c>
      <c r="EF90">
        <v>0.11300540222684662</v>
      </c>
      <c r="EG90">
        <v>0.13497797046010193</v>
      </c>
      <c r="EH90">
        <v>0.14022911546124575</v>
      </c>
      <c r="EI90">
        <v>0.12497438758613701</v>
      </c>
      <c r="EJ90">
        <v>0.10753163294247109</v>
      </c>
      <c r="EK90">
        <v>0.10009756370604349</v>
      </c>
      <c r="EL90">
        <v>0.10198672155521651</v>
      </c>
      <c r="EM90">
        <v>0.11834396153790253</v>
      </c>
      <c r="EN90">
        <v>0.11283503020365458</v>
      </c>
      <c r="EO90">
        <v>0.12648147836056198</v>
      </c>
      <c r="EP90">
        <v>0.13980429742890865</v>
      </c>
      <c r="EQ90">
        <v>0.15894018035083918</v>
      </c>
      <c r="ER90">
        <v>0.16880645643072079</v>
      </c>
      <c r="ES90">
        <v>0.16155488156769959</v>
      </c>
      <c r="ET90">
        <v>0.14142670515649949</v>
      </c>
      <c r="EU90">
        <v>0.12381928822030024</v>
      </c>
      <c r="EV90">
        <v>9.6020184691309643E-2</v>
      </c>
      <c r="EW90">
        <v>0.16485664505921124</v>
      </c>
      <c r="EX90">
        <v>0.19363219416226818</v>
      </c>
      <c r="EY90">
        <v>0.22785208909690721</v>
      </c>
      <c r="EZ90">
        <v>0.20578808254798653</v>
      </c>
      <c r="FA90">
        <v>0.17464038844789814</v>
      </c>
      <c r="FB90">
        <v>0.17555193169761443</v>
      </c>
      <c r="FC90">
        <v>0.16352466856663464</v>
      </c>
      <c r="FD90">
        <v>0.16514739243244994</v>
      </c>
      <c r="FE90">
        <v>0.15120536443935245</v>
      </c>
      <c r="FF90">
        <v>0.15410045447933976</v>
      </c>
      <c r="FG90">
        <v>0.14966196283909544</v>
      </c>
      <c r="FH90">
        <v>0.15767287727585499</v>
      </c>
      <c r="FI90">
        <v>0.1541956631845347</v>
      </c>
      <c r="FJ90">
        <v>0.16532930302180768</v>
      </c>
      <c r="FK90">
        <v>0.17131485096732163</v>
      </c>
      <c r="FL90">
        <v>0.15984264744533772</v>
      </c>
      <c r="FM90">
        <v>0.14106280862591744</v>
      </c>
      <c r="FN90">
        <v>0.14012853362706143</v>
      </c>
      <c r="FO90">
        <v>0.14888891368360058</v>
      </c>
      <c r="FP90">
        <v>0.15576265316471263</v>
      </c>
      <c r="FZ90" t="s">
        <v>303</v>
      </c>
      <c r="GA90">
        <v>0.51170811385019788</v>
      </c>
      <c r="GB90">
        <v>0.5058776490597261</v>
      </c>
      <c r="GC90">
        <v>0.51685413103033273</v>
      </c>
      <c r="GD90">
        <v>0.51775117596197462</v>
      </c>
      <c r="GE90">
        <v>0.49231725036063129</v>
      </c>
      <c r="GF90">
        <v>0.48689375969115645</v>
      </c>
      <c r="GG90">
        <v>0.50041304985255308</v>
      </c>
      <c r="GH90">
        <v>0.52374536739274236</v>
      </c>
      <c r="GI90">
        <v>0.53698601780148847</v>
      </c>
      <c r="GJ90">
        <v>0.5345493511883197</v>
      </c>
      <c r="GK90">
        <v>0.41438475578476713</v>
      </c>
      <c r="GL90">
        <v>0.40562229845470382</v>
      </c>
      <c r="GM90">
        <v>0.37277437390066159</v>
      </c>
      <c r="GN90">
        <v>0.3598159456526881</v>
      </c>
      <c r="GO90">
        <v>0.32569112839764391</v>
      </c>
      <c r="GP90">
        <v>0.34031300051340269</v>
      </c>
      <c r="GQ90">
        <v>0.35467164448978705</v>
      </c>
      <c r="GR90">
        <v>0.37337187023165269</v>
      </c>
      <c r="GS90">
        <v>0.39949982674822776</v>
      </c>
      <c r="GT90">
        <v>0.42100839527067391</v>
      </c>
      <c r="GU90">
        <v>0.25331526846958974</v>
      </c>
      <c r="GV90">
        <v>0.24996238201919882</v>
      </c>
      <c r="GW90">
        <v>0.23440069051170925</v>
      </c>
      <c r="GX90">
        <v>0.24046433952753432</v>
      </c>
      <c r="GY90">
        <v>0.21947412990392995</v>
      </c>
      <c r="GZ90">
        <v>0.25575692359479552</v>
      </c>
      <c r="HA90">
        <v>0.28410066256006045</v>
      </c>
      <c r="HB90">
        <v>0.27151089201114426</v>
      </c>
      <c r="HC90">
        <v>0.25813200257961516</v>
      </c>
      <c r="HD90">
        <v>0.25397584685023228</v>
      </c>
      <c r="HE90">
        <v>0.41743139770434617</v>
      </c>
      <c r="HF90">
        <v>0.41199060287556849</v>
      </c>
      <c r="HG90">
        <v>0.40451270205628864</v>
      </c>
      <c r="HH90">
        <v>0.40232974063901866</v>
      </c>
      <c r="HI90">
        <v>0.38971390522207944</v>
      </c>
      <c r="HJ90">
        <v>0.39419738385457914</v>
      </c>
      <c r="HK90">
        <v>0.41595749049268377</v>
      </c>
      <c r="HL90">
        <v>0.43782158669565324</v>
      </c>
      <c r="HM90">
        <v>0.44975817902013659</v>
      </c>
      <c r="HN90">
        <v>0.44454506703826424</v>
      </c>
      <c r="HP90" t="s">
        <v>313</v>
      </c>
      <c r="HQ90" t="s">
        <v>362</v>
      </c>
      <c r="HR90" t="s">
        <v>363</v>
      </c>
      <c r="HS90">
        <v>0.36584916717364213</v>
      </c>
    </row>
    <row r="91" spans="2:227" x14ac:dyDescent="0.25">
      <c r="B91" t="s">
        <v>304</v>
      </c>
      <c r="C91" t="s">
        <v>31</v>
      </c>
      <c r="D91">
        <v>0.31854823574732921</v>
      </c>
      <c r="E91">
        <v>0.30538116100871465</v>
      </c>
      <c r="F91">
        <v>0.29986408466863107</v>
      </c>
      <c r="G91">
        <v>0.3165125617802228</v>
      </c>
      <c r="H91">
        <v>0.32814739788807062</v>
      </c>
      <c r="I91">
        <v>0.36380051249240764</v>
      </c>
      <c r="J91">
        <v>0.36142403522180783</v>
      </c>
      <c r="K91">
        <v>0.32890273853261964</v>
      </c>
      <c r="L91">
        <v>0.32235546454256925</v>
      </c>
      <c r="M91">
        <v>0.32022626095605833</v>
      </c>
      <c r="N91">
        <v>0.29071144597250215</v>
      </c>
      <c r="O91">
        <v>0.29600245628999455</v>
      </c>
      <c r="P91">
        <v>0.35187147931753293</v>
      </c>
      <c r="Q91">
        <v>0.36404324461291199</v>
      </c>
      <c r="R91">
        <v>0.358322753416559</v>
      </c>
      <c r="S91">
        <v>0.3506324565149348</v>
      </c>
      <c r="T91">
        <v>0.34445665269030312</v>
      </c>
      <c r="U91">
        <v>0.34913861512344796</v>
      </c>
      <c r="V91">
        <v>0.31568304439640515</v>
      </c>
      <c r="W91">
        <v>0.29498544812538013</v>
      </c>
      <c r="X91">
        <v>0.30078101186828865</v>
      </c>
      <c r="Y91">
        <v>0.31954088761591631</v>
      </c>
      <c r="Z91">
        <v>0.43103746470605825</v>
      </c>
      <c r="AA91">
        <v>0.42677346443070607</v>
      </c>
      <c r="AB91">
        <v>0.4131365028807496</v>
      </c>
      <c r="AC91">
        <v>0.40549612568135579</v>
      </c>
      <c r="AD91">
        <v>0.40449597092332717</v>
      </c>
      <c r="AE91">
        <v>0.37546962865526956</v>
      </c>
      <c r="AF91">
        <v>0.31513941155807101</v>
      </c>
      <c r="AG91">
        <v>0.28970539032722742</v>
      </c>
      <c r="AH91">
        <v>0.34799769362411725</v>
      </c>
      <c r="AI91">
        <v>0.34480346846958781</v>
      </c>
      <c r="AJ91">
        <v>0.36798775925267796</v>
      </c>
      <c r="AK91">
        <v>0.41004934663690501</v>
      </c>
      <c r="AL91">
        <v>0.42410540220928139</v>
      </c>
      <c r="AM91">
        <v>0.3996844218129057</v>
      </c>
      <c r="AN91">
        <v>0.37134819167727517</v>
      </c>
      <c r="AO91">
        <v>0.34127012870360651</v>
      </c>
      <c r="AP91">
        <v>0.32522612078415292</v>
      </c>
      <c r="AQ91">
        <v>0.32933503323502816</v>
      </c>
      <c r="AS91" t="s">
        <v>304</v>
      </c>
      <c r="AT91" t="s">
        <v>348</v>
      </c>
      <c r="AU91">
        <v>1.5233145962690306E-2</v>
      </c>
      <c r="AV91">
        <v>1.4062268222321348E-2</v>
      </c>
      <c r="AW91">
        <v>1.3468839291249797E-2</v>
      </c>
      <c r="AX91">
        <v>1.4112246408067372E-2</v>
      </c>
      <c r="AY91">
        <v>1.1869963820875882E-2</v>
      </c>
      <c r="AZ91">
        <v>7.2264534538857622E-3</v>
      </c>
      <c r="BA91">
        <v>2.227001708764826E-2</v>
      </c>
      <c r="BB91">
        <v>2.8496615727816463E-2</v>
      </c>
      <c r="BC91">
        <v>1.5659999708359088E-2</v>
      </c>
      <c r="BD91">
        <v>8.7867536227007898E-3</v>
      </c>
      <c r="BE91">
        <v>9.6911451021050275E-3</v>
      </c>
      <c r="BF91">
        <v>1.786792444854229E-2</v>
      </c>
      <c r="BG91">
        <v>2.2881919843795409E-2</v>
      </c>
      <c r="BH91">
        <v>1.181112034059926E-2</v>
      </c>
      <c r="BI91">
        <v>1.0589842926688369E-2</v>
      </c>
      <c r="BJ91">
        <v>2.7707894845724078E-2</v>
      </c>
      <c r="BK91">
        <v>4.0271323143143682E-2</v>
      </c>
      <c r="BL91">
        <v>3.7640834174749886E-2</v>
      </c>
      <c r="BM91">
        <v>5.1723868215936768E-2</v>
      </c>
      <c r="BN91">
        <v>3.9690488790683383E-2</v>
      </c>
      <c r="BO91">
        <v>5.5279159872192479E-2</v>
      </c>
      <c r="BP91">
        <v>1.6913905885653096E-2</v>
      </c>
      <c r="BQ91">
        <v>2.6006206157222132E-2</v>
      </c>
      <c r="BR91">
        <v>3.1587030067524377E-2</v>
      </c>
      <c r="BS91">
        <v>2.9217503618993824E-2</v>
      </c>
      <c r="BT91">
        <v>1.8681515634007956E-2</v>
      </c>
      <c r="BU91">
        <v>2.9737001791059373E-2</v>
      </c>
      <c r="BV91">
        <v>4.3801474020363343E-2</v>
      </c>
      <c r="BW91">
        <v>4.7898278715876305E-2</v>
      </c>
      <c r="BX91">
        <v>7.7374806189158318E-2</v>
      </c>
      <c r="BY91">
        <v>2.2305990854207657E-2</v>
      </c>
      <c r="BZ91">
        <v>1.2695470352543708E-2</v>
      </c>
      <c r="CA91">
        <v>2.1015722221406487E-2</v>
      </c>
      <c r="CB91">
        <v>3.4398277875366728E-2</v>
      </c>
      <c r="CC91">
        <v>5.7684028846328061E-2</v>
      </c>
      <c r="CD91">
        <v>2.0867010688761886E-2</v>
      </c>
      <c r="CE91">
        <v>7.9485157939937091E-3</v>
      </c>
      <c r="CF91">
        <v>1.6303356546315886E-2</v>
      </c>
      <c r="CG91">
        <v>2.6717395544849344E-2</v>
      </c>
      <c r="CH91">
        <v>4.5453421788759288E-2</v>
      </c>
      <c r="CJ91" t="s">
        <v>304</v>
      </c>
      <c r="CK91" t="s">
        <v>349</v>
      </c>
      <c r="CL91">
        <v>1.8694317253849155E-2</v>
      </c>
      <c r="CM91">
        <v>1.3673612284747519E-2</v>
      </c>
      <c r="CN91">
        <v>1.6706021662691441E-2</v>
      </c>
      <c r="CO91">
        <v>2.7527573714141648E-2</v>
      </c>
      <c r="CP91">
        <v>2.0833061754538494E-2</v>
      </c>
      <c r="CQ91">
        <v>3.3365238845625769E-2</v>
      </c>
      <c r="CR91">
        <v>1.7537450246111381E-2</v>
      </c>
      <c r="CS91">
        <v>2.0942149629546391E-2</v>
      </c>
      <c r="CT91">
        <v>3.4985792771269612E-2</v>
      </c>
      <c r="CU91">
        <v>4.1214958708601465E-2</v>
      </c>
      <c r="CV91">
        <v>4.4516071523106458E-2</v>
      </c>
      <c r="CW91">
        <v>1.1458250117811788E-2</v>
      </c>
      <c r="CX91">
        <v>1.5694654244860343E-2</v>
      </c>
      <c r="CY91">
        <v>2.3651980514554371E-2</v>
      </c>
      <c r="CZ91">
        <v>4.5855856207824168E-2</v>
      </c>
      <c r="DA91">
        <v>2.6892616988757313E-2</v>
      </c>
      <c r="DB91">
        <v>8.3821631258337616E-3</v>
      </c>
      <c r="DC91">
        <v>2.4827628526869219E-2</v>
      </c>
      <c r="DD91">
        <v>3.3377600252267096E-2</v>
      </c>
      <c r="DE91">
        <v>4.0925627504315706E-2</v>
      </c>
      <c r="DF91">
        <v>6.864388412643882E-2</v>
      </c>
      <c r="DG91">
        <v>9.5970641341927371E-2</v>
      </c>
      <c r="DH91">
        <v>5.9191628324086309E-2</v>
      </c>
      <c r="DI91">
        <v>4.5333033592020455E-2</v>
      </c>
      <c r="DJ91">
        <v>3.0655737018984178E-2</v>
      </c>
      <c r="DK91">
        <v>2.1797848082124208E-2</v>
      </c>
      <c r="DL91">
        <v>9.2744021359865269E-3</v>
      </c>
      <c r="DM91">
        <v>1.1447540628514342E-2</v>
      </c>
      <c r="DN91">
        <v>3.0034762907503121E-2</v>
      </c>
      <c r="DO91">
        <v>3.214815421776291E-2</v>
      </c>
      <c r="DP91">
        <v>4.6102206401544325E-2</v>
      </c>
      <c r="DQ91">
        <v>3.5134092657627576E-2</v>
      </c>
      <c r="DR91">
        <v>3.4478773189109295E-2</v>
      </c>
      <c r="DS91">
        <v>2.4220749039842348E-2</v>
      </c>
      <c r="DT91">
        <v>1.7823792312754536E-2</v>
      </c>
      <c r="DU91">
        <v>3.7757228991678618E-2</v>
      </c>
      <c r="DV91">
        <v>6.2958994149517541E-2</v>
      </c>
      <c r="DW91">
        <v>3.7423258576565269E-2</v>
      </c>
      <c r="DX91">
        <v>1.3617003370243934E-2</v>
      </c>
      <c r="DY91">
        <v>2.4519354323296917E-2</v>
      </c>
      <c r="EA91" t="s">
        <v>304</v>
      </c>
      <c r="EB91" t="s">
        <v>350</v>
      </c>
      <c r="EC91">
        <v>0.15619934293623974</v>
      </c>
      <c r="ED91">
        <v>0.15818390623959311</v>
      </c>
      <c r="EE91">
        <v>0.15179002577230127</v>
      </c>
      <c r="EF91">
        <v>0.15388991640031888</v>
      </c>
      <c r="EG91">
        <v>0.17684807780328118</v>
      </c>
      <c r="EH91">
        <v>0.18546962756331298</v>
      </c>
      <c r="EI91">
        <v>0.17675796902360921</v>
      </c>
      <c r="EJ91">
        <v>0.14789611247403225</v>
      </c>
      <c r="EK91">
        <v>0.14683049587116059</v>
      </c>
      <c r="EL91">
        <v>0.14546943023655173</v>
      </c>
      <c r="EM91">
        <v>0.12826676808119006</v>
      </c>
      <c r="EN91">
        <v>0.15951073547480676</v>
      </c>
      <c r="EO91">
        <v>0.19051348015432762</v>
      </c>
      <c r="EP91">
        <v>0.20753230888667004</v>
      </c>
      <c r="EQ91">
        <v>0.19023455540037176</v>
      </c>
      <c r="ER91">
        <v>0.18339612644218814</v>
      </c>
      <c r="ES91">
        <v>0.18915605616979544</v>
      </c>
      <c r="ET91">
        <v>0.16761176257269431</v>
      </c>
      <c r="EU91">
        <v>0.1146019818815369</v>
      </c>
      <c r="EV91">
        <v>0.10889308610382313</v>
      </c>
      <c r="EW91">
        <v>7.065987412244093E-2</v>
      </c>
      <c r="EX91">
        <v>0.10763159131287815</v>
      </c>
      <c r="EY91">
        <v>0.23102417279179829</v>
      </c>
      <c r="EZ91">
        <v>0.22876440531536477</v>
      </c>
      <c r="FA91">
        <v>0.24072677212730079</v>
      </c>
      <c r="FB91">
        <v>0.24821068646437364</v>
      </c>
      <c r="FC91">
        <v>0.25196005266419458</v>
      </c>
      <c r="FD91">
        <v>0.21168325239461469</v>
      </c>
      <c r="FE91">
        <v>0.13553749361702266</v>
      </c>
      <c r="FF91">
        <v>7.1476971061059852E-2</v>
      </c>
      <c r="FG91">
        <v>0.16054242942714178</v>
      </c>
      <c r="FH91">
        <v>0.18146087500337341</v>
      </c>
      <c r="FI91">
        <v>0.19043999891381796</v>
      </c>
      <c r="FJ91">
        <v>0.21363526770915314</v>
      </c>
      <c r="FK91">
        <v>0.21380294824145613</v>
      </c>
      <c r="FL91">
        <v>0.21418910975328981</v>
      </c>
      <c r="FM91">
        <v>0.18484168044732807</v>
      </c>
      <c r="FN91">
        <v>0.17012024231703618</v>
      </c>
      <c r="FO91">
        <v>0.16936237943647375</v>
      </c>
      <c r="FP91">
        <v>0.14342898673786106</v>
      </c>
      <c r="FZ91" t="s">
        <v>304</v>
      </c>
      <c r="GA91">
        <v>0.40412306039565149</v>
      </c>
      <c r="GB91">
        <v>0.4105337939445442</v>
      </c>
      <c r="GC91">
        <v>0.40984504024855578</v>
      </c>
      <c r="GD91">
        <v>0.40251235903755073</v>
      </c>
      <c r="GE91">
        <v>0.37191253623002246</v>
      </c>
      <c r="GF91">
        <v>0.35906191826840056</v>
      </c>
      <c r="GG91">
        <v>0.37206024096579537</v>
      </c>
      <c r="GH91">
        <v>0.4063118190621825</v>
      </c>
      <c r="GI91">
        <v>0.41781265480614105</v>
      </c>
      <c r="GJ91">
        <v>0.41153371513521037</v>
      </c>
      <c r="GK91">
        <v>0.32723973825296127</v>
      </c>
      <c r="GL91">
        <v>0.31516491004185893</v>
      </c>
      <c r="GM91">
        <v>0.27666234255593691</v>
      </c>
      <c r="GN91">
        <v>0.26952272188384524</v>
      </c>
      <c r="GO91">
        <v>0.24976693927365562</v>
      </c>
      <c r="GP91">
        <v>0.27682438100013901</v>
      </c>
      <c r="GQ91">
        <v>0.27736179007586298</v>
      </c>
      <c r="GR91">
        <v>0.29141505103853627</v>
      </c>
      <c r="GS91">
        <v>0.33011621967732346</v>
      </c>
      <c r="GT91">
        <v>0.34087494374204086</v>
      </c>
      <c r="GU91">
        <v>0.17724458016508957</v>
      </c>
      <c r="GV91">
        <v>0.14156256445730006</v>
      </c>
      <c r="GW91">
        <v>0.11782978639076161</v>
      </c>
      <c r="GX91">
        <v>0.13315413660663697</v>
      </c>
      <c r="GY91">
        <v>0.12484508362757084</v>
      </c>
      <c r="GZ91">
        <v>0.15520781941551612</v>
      </c>
      <c r="HA91">
        <v>0.17378591330997062</v>
      </c>
      <c r="HB91">
        <v>0.16772737809507743</v>
      </c>
      <c r="HC91">
        <v>0.17325259923506051</v>
      </c>
      <c r="HD91">
        <v>0.19148118069891765</v>
      </c>
      <c r="HE91">
        <v>0.30146088664793214</v>
      </c>
      <c r="HF91">
        <v>0.28465901865502563</v>
      </c>
      <c r="HG91">
        <v>0.26746791425597238</v>
      </c>
      <c r="HH91">
        <v>0.25722381592552374</v>
      </c>
      <c r="HI91">
        <v>0.2493348872808013</v>
      </c>
      <c r="HJ91">
        <v>0.26128613518496691</v>
      </c>
      <c r="HK91">
        <v>0.27132777535653962</v>
      </c>
      <c r="HL91">
        <v>0.30253419577313734</v>
      </c>
      <c r="HM91">
        <v>0.3174199938385705</v>
      </c>
      <c r="HN91">
        <v>0.31649614910341861</v>
      </c>
      <c r="HP91" t="s">
        <v>314</v>
      </c>
      <c r="HQ91" t="s">
        <v>362</v>
      </c>
      <c r="HR91" t="s">
        <v>363</v>
      </c>
      <c r="HS91">
        <v>0.43066077789515556</v>
      </c>
    </row>
    <row r="92" spans="2:227" x14ac:dyDescent="0.25">
      <c r="B92" t="s">
        <v>305</v>
      </c>
      <c r="C92" t="s">
        <v>31</v>
      </c>
      <c r="D92">
        <v>0.31936413448797912</v>
      </c>
      <c r="E92">
        <v>0.30562050871738816</v>
      </c>
      <c r="F92">
        <v>0.30441963186961313</v>
      </c>
      <c r="G92">
        <v>0.32554769208209122</v>
      </c>
      <c r="H92">
        <v>0.33156225760536812</v>
      </c>
      <c r="I92">
        <v>0.35248241352094795</v>
      </c>
      <c r="J92">
        <v>0.34896912119517487</v>
      </c>
      <c r="K92">
        <v>0.32508170758791144</v>
      </c>
      <c r="L92">
        <v>0.32035667620344516</v>
      </c>
      <c r="M92">
        <v>0.31797182010504965</v>
      </c>
      <c r="N92">
        <v>0.29434897494822371</v>
      </c>
      <c r="O92">
        <v>0.30692828827636526</v>
      </c>
      <c r="P92">
        <v>0.35391852280900399</v>
      </c>
      <c r="Q92">
        <v>0.36333610138366912</v>
      </c>
      <c r="R92">
        <v>0.36662331462170544</v>
      </c>
      <c r="S92">
        <v>0.35022728998313485</v>
      </c>
      <c r="T92">
        <v>0.34976379890049225</v>
      </c>
      <c r="U92">
        <v>0.36024651523742912</v>
      </c>
      <c r="V92">
        <v>0.3214659033054505</v>
      </c>
      <c r="W92">
        <v>0.29543460731164622</v>
      </c>
      <c r="X92">
        <v>0.30473749341399897</v>
      </c>
      <c r="Y92">
        <v>0.33466718295056258</v>
      </c>
      <c r="Z92">
        <v>0.43330468808282019</v>
      </c>
      <c r="AA92">
        <v>0.44820645312738633</v>
      </c>
      <c r="AB92">
        <v>0.43497865688917481</v>
      </c>
      <c r="AC92">
        <v>0.42106697999500808</v>
      </c>
      <c r="AD92">
        <v>0.41894884353464723</v>
      </c>
      <c r="AE92">
        <v>0.38609103797996486</v>
      </c>
      <c r="AF92">
        <v>0.33743349435996894</v>
      </c>
      <c r="AG92">
        <v>0.29722613645891172</v>
      </c>
      <c r="AH92">
        <v>0.36458447323305043</v>
      </c>
      <c r="AI92">
        <v>0.34957609793080724</v>
      </c>
      <c r="AJ92">
        <v>0.36630128269107398</v>
      </c>
      <c r="AK92">
        <v>0.3978742806534763</v>
      </c>
      <c r="AL92">
        <v>0.40263901698147947</v>
      </c>
      <c r="AM92">
        <v>0.39680180541366522</v>
      </c>
      <c r="AN92">
        <v>0.37272003263755077</v>
      </c>
      <c r="AO92">
        <v>0.34985426443654233</v>
      </c>
      <c r="AP92">
        <v>0.33336200166173052</v>
      </c>
      <c r="AQ92">
        <v>0.33971727536137647</v>
      </c>
      <c r="AS92" t="s">
        <v>305</v>
      </c>
      <c r="AT92" t="s">
        <v>348</v>
      </c>
      <c r="AU92">
        <v>1.5499342281530961E-2</v>
      </c>
      <c r="AV92">
        <v>1.7792538121459034E-2</v>
      </c>
      <c r="AW92">
        <v>1.2366492454337045E-2</v>
      </c>
      <c r="AX92">
        <v>1.6113903959285966E-2</v>
      </c>
      <c r="AY92">
        <v>1.2943524558623298E-2</v>
      </c>
      <c r="AZ92">
        <v>1.6786146818294045E-2</v>
      </c>
      <c r="BA92">
        <v>1.8187445415752779E-2</v>
      </c>
      <c r="BB92">
        <v>3.458913936504486E-2</v>
      </c>
      <c r="BC92">
        <v>1.861157625766735E-2</v>
      </c>
      <c r="BD92">
        <v>1.1488319549935927E-2</v>
      </c>
      <c r="BE92">
        <v>1.7872725271982959E-2</v>
      </c>
      <c r="BF92">
        <v>2.6038539658246686E-2</v>
      </c>
      <c r="BG92">
        <v>3.5329907272324733E-2</v>
      </c>
      <c r="BH92">
        <v>1.8315917390398739E-2</v>
      </c>
      <c r="BI92">
        <v>3.3982811396328326E-2</v>
      </c>
      <c r="BJ92">
        <v>4.6256870632544592E-2</v>
      </c>
      <c r="BK92">
        <v>4.6239400760080665E-2</v>
      </c>
      <c r="BL92">
        <v>3.7821877614621899E-2</v>
      </c>
      <c r="BM92">
        <v>3.9819854672737291E-2</v>
      </c>
      <c r="BN92">
        <v>3.8274754491216201E-2</v>
      </c>
      <c r="BO92">
        <v>6.1676230968597798E-2</v>
      </c>
      <c r="BP92">
        <v>1.6172697641401126E-2</v>
      </c>
      <c r="BQ92">
        <v>3.8636227846404777E-3</v>
      </c>
      <c r="BR92">
        <v>3.2319106165487783E-2</v>
      </c>
      <c r="BS92">
        <v>4.7908594253309227E-2</v>
      </c>
      <c r="BT92">
        <v>2.8237908472320668E-2</v>
      </c>
      <c r="BU92">
        <v>2.3537465362247611E-2</v>
      </c>
      <c r="BV92">
        <v>2.3176541216228381E-2</v>
      </c>
      <c r="BW92">
        <v>6.8100666909508056E-2</v>
      </c>
      <c r="BX92">
        <v>8.8578970756392275E-2</v>
      </c>
      <c r="BY92">
        <v>3.2661075136255428E-2</v>
      </c>
      <c r="BZ92">
        <v>1.308580066382495E-2</v>
      </c>
      <c r="CA92">
        <v>9.637882760655506E-3</v>
      </c>
      <c r="CB92">
        <v>1.1767224834173981E-2</v>
      </c>
      <c r="CC92">
        <v>3.771292608812532E-2</v>
      </c>
      <c r="CD92">
        <v>2.6134412527366771E-2</v>
      </c>
      <c r="CE92">
        <v>1.8121128974599481E-2</v>
      </c>
      <c r="CF92">
        <v>1.5850181775779022E-2</v>
      </c>
      <c r="CG92">
        <v>1.8797518518640064E-2</v>
      </c>
      <c r="CH92">
        <v>4.050039958405028E-2</v>
      </c>
      <c r="CJ92" t="s">
        <v>305</v>
      </c>
      <c r="CK92" t="s">
        <v>349</v>
      </c>
      <c r="CL92">
        <v>2.0478297526839863E-2</v>
      </c>
      <c r="CM92">
        <v>1.3725794686800749E-2</v>
      </c>
      <c r="CN92">
        <v>2.0509880257282623E-2</v>
      </c>
      <c r="CO92">
        <v>2.3953118180426843E-2</v>
      </c>
      <c r="CP92">
        <v>2.8714503605577452E-2</v>
      </c>
      <c r="CQ92">
        <v>1.9878083654965534E-2</v>
      </c>
      <c r="CR92">
        <v>1.9379611719656464E-2</v>
      </c>
      <c r="CS92">
        <v>9.1129907092672973E-3</v>
      </c>
      <c r="CT92">
        <v>3.397064473570055E-2</v>
      </c>
      <c r="CU92">
        <v>4.2194363481339765E-2</v>
      </c>
      <c r="CV92">
        <v>4.175521626862639E-2</v>
      </c>
      <c r="CW92">
        <v>1.9434787314559825E-2</v>
      </c>
      <c r="CX92">
        <v>1.8180453685364438E-2</v>
      </c>
      <c r="CY92">
        <v>3.2931345277229594E-2</v>
      </c>
      <c r="CZ92">
        <v>3.3188517035552839E-2</v>
      </c>
      <c r="DA92">
        <v>3.0281394755965287E-2</v>
      </c>
      <c r="DB92">
        <v>3.8379119462327568E-2</v>
      </c>
      <c r="DC92">
        <v>6.6327736029660397E-2</v>
      </c>
      <c r="DD92">
        <v>5.7627114270363253E-2</v>
      </c>
      <c r="DE92">
        <v>3.5198094584481691E-2</v>
      </c>
      <c r="DF92">
        <v>6.5095688842255264E-2</v>
      </c>
      <c r="DG92">
        <v>7.6707015704161566E-2</v>
      </c>
      <c r="DH92">
        <v>6.334087037888779E-2</v>
      </c>
      <c r="DI92">
        <v>4.1165255803543202E-2</v>
      </c>
      <c r="DJ92">
        <v>0</v>
      </c>
      <c r="DK92">
        <v>3.0205361642934032E-2</v>
      </c>
      <c r="DL92">
        <v>4.456339057803084E-2</v>
      </c>
      <c r="DM92">
        <v>2.0069763464430356E-2</v>
      </c>
      <c r="DN92">
        <v>9.4922594061019674E-3</v>
      </c>
      <c r="DO92">
        <v>1.577040197414183E-2</v>
      </c>
      <c r="DP92">
        <v>3.7030325384132368E-2</v>
      </c>
      <c r="DQ92">
        <v>4.0563065071435943E-2</v>
      </c>
      <c r="DR92">
        <v>4.9672670453140298E-2</v>
      </c>
      <c r="DS92">
        <v>2.8979063448597825E-2</v>
      </c>
      <c r="DT92">
        <v>2.0448779119712861E-2</v>
      </c>
      <c r="DU92">
        <v>2.7001584717245723E-2</v>
      </c>
      <c r="DV92">
        <v>3.9314762413871107E-2</v>
      </c>
      <c r="DW92">
        <v>3.4688538597926082E-2</v>
      </c>
      <c r="DX92">
        <v>1.6697404691275845E-2</v>
      </c>
      <c r="DY92">
        <v>1.6522418001056104E-2</v>
      </c>
      <c r="EA92" t="s">
        <v>305</v>
      </c>
      <c r="EB92" t="s">
        <v>350</v>
      </c>
      <c r="EC92">
        <v>0.15372597147866346</v>
      </c>
      <c r="ED92">
        <v>0.15522853610856244</v>
      </c>
      <c r="EE92">
        <v>0.15361693013815514</v>
      </c>
      <c r="EF92">
        <v>0.16149757731324971</v>
      </c>
      <c r="EG92">
        <v>0.16904277451786706</v>
      </c>
      <c r="EH92">
        <v>0.18452393171748852</v>
      </c>
      <c r="EI92">
        <v>0.17343009094504075</v>
      </c>
      <c r="EJ92">
        <v>0.15583539065939556</v>
      </c>
      <c r="EK92">
        <v>0.14221013664761181</v>
      </c>
      <c r="EL92">
        <v>0.1395490499382443</v>
      </c>
      <c r="EM92">
        <v>0.13658628068573442</v>
      </c>
      <c r="EN92">
        <v>0.16334778664434704</v>
      </c>
      <c r="EO92">
        <v>0.19570601803903412</v>
      </c>
      <c r="EP92">
        <v>0.20236198946934933</v>
      </c>
      <c r="EQ92">
        <v>0.18270709032783358</v>
      </c>
      <c r="ER92">
        <v>0.16124824054402107</v>
      </c>
      <c r="ES92">
        <v>0.15157022318583327</v>
      </c>
      <c r="ET92">
        <v>0.13860616349129973</v>
      </c>
      <c r="EU92">
        <v>0.10976832161159229</v>
      </c>
      <c r="EV92">
        <v>0.1196142496801003</v>
      </c>
      <c r="EW92">
        <v>7.5244012363978138E-2</v>
      </c>
      <c r="EX92">
        <v>0.13412956389926953</v>
      </c>
      <c r="EY92">
        <v>0.2575570513358153</v>
      </c>
      <c r="EZ92">
        <v>0.26143609657865391</v>
      </c>
      <c r="FA92">
        <v>0.27317445308032717</v>
      </c>
      <c r="FB92">
        <v>0.24797717404786235</v>
      </c>
      <c r="FC92">
        <v>0.23516501164682524</v>
      </c>
      <c r="FD92">
        <v>0.23519276434085878</v>
      </c>
      <c r="FE92">
        <v>0.14924973060157032</v>
      </c>
      <c r="FF92">
        <v>9.1273027345484162E-2</v>
      </c>
      <c r="FG92">
        <v>0.17019621286831693</v>
      </c>
      <c r="FH92">
        <v>0.18529590652949307</v>
      </c>
      <c r="FI92">
        <v>0.18870766737451553</v>
      </c>
      <c r="FJ92">
        <v>0.23031916841820602</v>
      </c>
      <c r="FK92">
        <v>0.21812251985256756</v>
      </c>
      <c r="FL92">
        <v>0.21729053541026977</v>
      </c>
      <c r="FM92">
        <v>0.19546148350651385</v>
      </c>
      <c r="FN92">
        <v>0.17844405366025323</v>
      </c>
      <c r="FO92">
        <v>0.1800930519326473</v>
      </c>
      <c r="FP92">
        <v>0.1625081308706566</v>
      </c>
      <c r="FZ92" t="s">
        <v>305</v>
      </c>
      <c r="GA92">
        <v>0.39568113304804697</v>
      </c>
      <c r="GB92">
        <v>0.4047277392063951</v>
      </c>
      <c r="GC92">
        <v>0.40106933792841837</v>
      </c>
      <c r="GD92">
        <v>0.39153684233355046</v>
      </c>
      <c r="GE92">
        <v>0.35840490546302894</v>
      </c>
      <c r="GF92">
        <v>0.35092811848515715</v>
      </c>
      <c r="GG92">
        <v>0.3722304484071367</v>
      </c>
      <c r="GH92">
        <v>0.39917081567254231</v>
      </c>
      <c r="GI92">
        <v>0.4149075957096735</v>
      </c>
      <c r="GJ92">
        <v>0.40608199319591026</v>
      </c>
      <c r="GK92">
        <v>0.31301077749236661</v>
      </c>
      <c r="GL92">
        <v>0.30404046143772168</v>
      </c>
      <c r="GM92">
        <v>0.26313288294371356</v>
      </c>
      <c r="GN92">
        <v>0.26419588740165578</v>
      </c>
      <c r="GO92">
        <v>0.24450912825613377</v>
      </c>
      <c r="GP92">
        <v>0.27645986617603846</v>
      </c>
      <c r="GQ92">
        <v>0.28277309589694238</v>
      </c>
      <c r="GR92">
        <v>0.2852551472568613</v>
      </c>
      <c r="GS92">
        <v>0.32390137885060155</v>
      </c>
      <c r="GT92">
        <v>0.3309387281775521</v>
      </c>
      <c r="GU92">
        <v>0.17371310032000961</v>
      </c>
      <c r="GV92">
        <v>0.14772761861413033</v>
      </c>
      <c r="GW92">
        <v>0.12217962596897743</v>
      </c>
      <c r="GX92">
        <v>0.12957087421811608</v>
      </c>
      <c r="GY92">
        <v>0.12434248334981754</v>
      </c>
      <c r="GZ92">
        <v>0.15014578337725606</v>
      </c>
      <c r="HA92">
        <v>0.17409919421091818</v>
      </c>
      <c r="HB92">
        <v>0.16226263220709872</v>
      </c>
      <c r="HC92">
        <v>0.16878839551422711</v>
      </c>
      <c r="HD92">
        <v>0.18627659208873609</v>
      </c>
      <c r="HE92">
        <v>0.29796342767971712</v>
      </c>
      <c r="HF92">
        <v>0.28827777031397267</v>
      </c>
      <c r="HG92">
        <v>0.27216543499283208</v>
      </c>
      <c r="HH92">
        <v>0.25899185670885072</v>
      </c>
      <c r="HI92">
        <v>0.24143841998411661</v>
      </c>
      <c r="HJ92">
        <v>0.25714302189022514</v>
      </c>
      <c r="HK92">
        <v>0.27591163069895547</v>
      </c>
      <c r="HL92">
        <v>0.30049771165918548</v>
      </c>
      <c r="HM92">
        <v>0.31370138324902458</v>
      </c>
      <c r="HN92">
        <v>0.31321102061731698</v>
      </c>
      <c r="HP92" t="s">
        <v>315</v>
      </c>
      <c r="HQ92" t="s">
        <v>362</v>
      </c>
      <c r="HR92" t="s">
        <v>363</v>
      </c>
      <c r="HS92">
        <v>0.43733324770607712</v>
      </c>
    </row>
    <row r="93" spans="2:227" x14ac:dyDescent="0.25">
      <c r="B93" t="s">
        <v>306</v>
      </c>
      <c r="C93" t="s">
        <v>31</v>
      </c>
      <c r="D93">
        <v>0.35772070897622799</v>
      </c>
      <c r="E93">
        <v>0.37047167085857724</v>
      </c>
      <c r="F93">
        <v>0.36729601195777151</v>
      </c>
      <c r="G93">
        <v>0.37707801534010765</v>
      </c>
      <c r="H93">
        <v>0.39123499385526606</v>
      </c>
      <c r="I93">
        <v>0.38714281597605965</v>
      </c>
      <c r="J93">
        <v>0.3734136125712918</v>
      </c>
      <c r="K93">
        <v>0.35338086096220189</v>
      </c>
      <c r="L93">
        <v>0.35043522279973427</v>
      </c>
      <c r="M93">
        <v>0.34205554656221943</v>
      </c>
      <c r="N93">
        <v>0.34624978026978087</v>
      </c>
      <c r="O93">
        <v>0.38630266738589808</v>
      </c>
      <c r="P93">
        <v>0.41786233080784585</v>
      </c>
      <c r="Q93">
        <v>0.41291473917156962</v>
      </c>
      <c r="R93">
        <v>0.40263682739291762</v>
      </c>
      <c r="S93">
        <v>0.37548431451031317</v>
      </c>
      <c r="T93">
        <v>0.3617638208520732</v>
      </c>
      <c r="U93">
        <v>0.37166062974850217</v>
      </c>
      <c r="V93">
        <v>0.35872323460490546</v>
      </c>
      <c r="W93">
        <v>0.33124395543449664</v>
      </c>
      <c r="X93">
        <v>0.40129009736214688</v>
      </c>
      <c r="Y93">
        <v>0.42115723272278088</v>
      </c>
      <c r="Z93">
        <v>0.47051695954437889</v>
      </c>
      <c r="AA93">
        <v>0.44304952452641011</v>
      </c>
      <c r="AB93">
        <v>0.43242930330233603</v>
      </c>
      <c r="AC93">
        <v>0.40978668107318472</v>
      </c>
      <c r="AD93">
        <v>0.36815859914791926</v>
      </c>
      <c r="AE93">
        <v>0.3687338739628217</v>
      </c>
      <c r="AF93">
        <v>0.35098406062878634</v>
      </c>
      <c r="AG93">
        <v>0.34842291745148485</v>
      </c>
      <c r="AH93">
        <v>0.39080255536873859</v>
      </c>
      <c r="AI93">
        <v>0.40759804252949183</v>
      </c>
      <c r="AJ93">
        <v>0.42143597426120272</v>
      </c>
      <c r="AK93">
        <v>0.43096346519489143</v>
      </c>
      <c r="AL93">
        <v>0.42321072639749324</v>
      </c>
      <c r="AM93">
        <v>0.39686045841190509</v>
      </c>
      <c r="AN93">
        <v>0.3883735669984032</v>
      </c>
      <c r="AO93">
        <v>0.36242652275870163</v>
      </c>
      <c r="AP93">
        <v>0.35632786657156212</v>
      </c>
      <c r="AQ93">
        <v>0.36527989925442284</v>
      </c>
      <c r="AS93" t="s">
        <v>306</v>
      </c>
      <c r="AT93" t="s">
        <v>348</v>
      </c>
      <c r="AU93">
        <v>3.9791480969949902E-2</v>
      </c>
      <c r="AV93">
        <v>2.1708180544336271E-2</v>
      </c>
      <c r="AW93">
        <v>1.7943789807393296E-2</v>
      </c>
      <c r="AX93">
        <v>6.3802140754748906E-3</v>
      </c>
      <c r="AY93">
        <v>1.4641560382159404E-2</v>
      </c>
      <c r="AZ93">
        <v>1.1480938217494151E-2</v>
      </c>
      <c r="BA93">
        <v>1.919284210224266E-2</v>
      </c>
      <c r="BB93">
        <v>2.055143424147023E-2</v>
      </c>
      <c r="BC93">
        <v>1.6226401538762775E-2</v>
      </c>
      <c r="BD93">
        <v>1.5367000700821061E-2</v>
      </c>
      <c r="BE93">
        <v>4.8777032104000299E-2</v>
      </c>
      <c r="BF93">
        <v>4.384813873496695E-2</v>
      </c>
      <c r="BG93">
        <v>3.0355594916335365E-2</v>
      </c>
      <c r="BH93">
        <v>3.70893807080818E-2</v>
      </c>
      <c r="BI93">
        <v>2.9564666462596156E-2</v>
      </c>
      <c r="BJ93">
        <v>1.7537104426790545E-2</v>
      </c>
      <c r="BK93">
        <v>2.8603991741032363E-2</v>
      </c>
      <c r="BL93">
        <v>4.4703811081677418E-2</v>
      </c>
      <c r="BM93">
        <v>4.1898910349381327E-2</v>
      </c>
      <c r="BN93">
        <v>2.9989085362036615E-2</v>
      </c>
      <c r="BO93">
        <v>8.2271613830638995E-2</v>
      </c>
      <c r="BP93">
        <v>5.455537959025638E-2</v>
      </c>
      <c r="BQ93">
        <v>5.564565113381531E-2</v>
      </c>
      <c r="BR93">
        <v>5.2409662170254931E-2</v>
      </c>
      <c r="BS93">
        <v>3.6592513049069797E-2</v>
      </c>
      <c r="BT93">
        <v>4.031659411579766E-2</v>
      </c>
      <c r="BU93">
        <v>2.2050032777829617E-2</v>
      </c>
      <c r="BV93">
        <v>2.6974355458002048E-2</v>
      </c>
      <c r="BW93">
        <v>3.9145707058551846E-2</v>
      </c>
      <c r="BX93">
        <v>4.1669954165848351E-2</v>
      </c>
      <c r="BY93">
        <v>2.7516210335829582E-2</v>
      </c>
      <c r="BZ93">
        <v>3.4887055031343921E-2</v>
      </c>
      <c r="CA93">
        <v>2.8736350216375842E-2</v>
      </c>
      <c r="CB93">
        <v>3.9117177773381265E-2</v>
      </c>
      <c r="CC93">
        <v>5.1470148215325376E-2</v>
      </c>
      <c r="CD93">
        <v>3.8978450044149245E-2</v>
      </c>
      <c r="CE93">
        <v>2.9241681002719278E-2</v>
      </c>
      <c r="CF93">
        <v>2.4330436105171646E-2</v>
      </c>
      <c r="CG93">
        <v>3.9209742453620813E-2</v>
      </c>
      <c r="CH93">
        <v>3.2549953455141681E-2</v>
      </c>
      <c r="CJ93" t="s">
        <v>306</v>
      </c>
      <c r="CK93" t="s">
        <v>349</v>
      </c>
      <c r="CL93">
        <v>2.642076879273721E-2</v>
      </c>
      <c r="CM93">
        <v>3.5109912274681916E-2</v>
      </c>
      <c r="CN93">
        <v>2.534930111537716E-2</v>
      </c>
      <c r="CO93">
        <v>3.7846003572817553E-2</v>
      </c>
      <c r="CP93">
        <v>3.4219371183369054E-2</v>
      </c>
      <c r="CQ93">
        <v>2.1075959465128642E-2</v>
      </c>
      <c r="CR93">
        <v>7.0311497252302946E-3</v>
      </c>
      <c r="CS93">
        <v>2.0520022155434702E-2</v>
      </c>
      <c r="CT93">
        <v>3.038294169254302E-2</v>
      </c>
      <c r="CU93">
        <v>2.6549435198863828E-2</v>
      </c>
      <c r="CV93">
        <v>2.7241262719113948E-2</v>
      </c>
      <c r="CW93">
        <v>6.3329386650988168E-2</v>
      </c>
      <c r="CX93">
        <v>7.8342772970370025E-2</v>
      </c>
      <c r="CY93">
        <v>7.2757552507335677E-2</v>
      </c>
      <c r="CZ93">
        <v>2.8389379594252927E-2</v>
      </c>
      <c r="DA93">
        <v>4.1177320029812628E-2</v>
      </c>
      <c r="DB93">
        <v>2.6185009397368141E-2</v>
      </c>
      <c r="DC93">
        <v>7.8182680746418775E-3</v>
      </c>
      <c r="DD93">
        <v>2.4711433476012734E-2</v>
      </c>
      <c r="DE93">
        <v>3.7775109037106569E-2</v>
      </c>
      <c r="DF93">
        <v>1.5946570086519143E-2</v>
      </c>
      <c r="DG93">
        <v>7.815806145767043E-2</v>
      </c>
      <c r="DH93">
        <v>9.8477358289244074E-2</v>
      </c>
      <c r="DI93">
        <v>9.6592264854407167E-2</v>
      </c>
      <c r="DJ93">
        <v>8.7239929928095164E-2</v>
      </c>
      <c r="DK93">
        <v>3.3158971835678487E-2</v>
      </c>
      <c r="DL93">
        <v>2.8499939683585895E-2</v>
      </c>
      <c r="DM93">
        <v>1.8349705307221163E-2</v>
      </c>
      <c r="DN93">
        <v>2.0776125881815467E-2</v>
      </c>
      <c r="DO93">
        <v>2.8850361659106892E-2</v>
      </c>
      <c r="DP93">
        <v>6.1925172222472465E-2</v>
      </c>
      <c r="DQ93">
        <v>3.3105064687148134E-2</v>
      </c>
      <c r="DR93">
        <v>4.3682787475658014E-2</v>
      </c>
      <c r="DS93">
        <v>5.2883078799548205E-2</v>
      </c>
      <c r="DT93">
        <v>3.9051721723764941E-2</v>
      </c>
      <c r="DU93">
        <v>2.0947543427487961E-2</v>
      </c>
      <c r="DV93">
        <v>1.3407306859684826E-2</v>
      </c>
      <c r="DW93">
        <v>2.4610380514888508E-2</v>
      </c>
      <c r="DX93">
        <v>3.1722932073766016E-2</v>
      </c>
      <c r="DY93">
        <v>4.815065221864822E-2</v>
      </c>
      <c r="EA93" t="s">
        <v>306</v>
      </c>
      <c r="EB93" t="s">
        <v>350</v>
      </c>
      <c r="EC93">
        <v>0.16039238114672416</v>
      </c>
      <c r="ED93">
        <v>0.17279216784412993</v>
      </c>
      <c r="EE93">
        <v>0.18286544972721047</v>
      </c>
      <c r="EF93">
        <v>0.18662060849635248</v>
      </c>
      <c r="EG93">
        <v>0.20160903797477392</v>
      </c>
      <c r="EH93">
        <v>0.21889944590047258</v>
      </c>
      <c r="EI93">
        <v>0.20777448923490638</v>
      </c>
      <c r="EJ93">
        <v>0.18242052163826628</v>
      </c>
      <c r="EK93">
        <v>0.16854824378897462</v>
      </c>
      <c r="EL93">
        <v>0.1775940238880071</v>
      </c>
      <c r="EM93">
        <v>0.14787440390793916</v>
      </c>
      <c r="EN93">
        <v>0.15144433646858055</v>
      </c>
      <c r="EO93">
        <v>0.18536534354988932</v>
      </c>
      <c r="EP93">
        <v>0.17651650849859993</v>
      </c>
      <c r="EQ93">
        <v>0.22426637680821851</v>
      </c>
      <c r="ER93">
        <v>0.20700043723754716</v>
      </c>
      <c r="ES93">
        <v>0.19805498995682461</v>
      </c>
      <c r="ET93">
        <v>0.2036955806960899</v>
      </c>
      <c r="EU93">
        <v>0.17777414048743057</v>
      </c>
      <c r="EV93">
        <v>0.15004182548102216</v>
      </c>
      <c r="EW93">
        <v>0.17783746257204069</v>
      </c>
      <c r="EX93">
        <v>0.16180860784594023</v>
      </c>
      <c r="EY93">
        <v>0.19031396196413028</v>
      </c>
      <c r="EZ93">
        <v>0.15602119306308129</v>
      </c>
      <c r="FA93">
        <v>0.17807097475712905</v>
      </c>
      <c r="FB93">
        <v>0.20907285544377147</v>
      </c>
      <c r="FC93">
        <v>0.19919162175858601</v>
      </c>
      <c r="FD93">
        <v>0.2178969287552382</v>
      </c>
      <c r="FE93">
        <v>0.19430561018497347</v>
      </c>
      <c r="FF93">
        <v>0.17600682155549985</v>
      </c>
      <c r="FG93">
        <v>0.16337587972539838</v>
      </c>
      <c r="FH93">
        <v>0.18999506964117902</v>
      </c>
      <c r="FI93">
        <v>0.20015484475239498</v>
      </c>
      <c r="FJ93">
        <v>0.18474469991943646</v>
      </c>
      <c r="FK93">
        <v>0.19344047850402366</v>
      </c>
      <c r="FL93">
        <v>0.19921837356358993</v>
      </c>
      <c r="FM93">
        <v>0.21161857805913833</v>
      </c>
      <c r="FN93">
        <v>0.19072488947461524</v>
      </c>
      <c r="FO93">
        <v>0.16304128140501734</v>
      </c>
      <c r="FP93">
        <v>0.15277208791705882</v>
      </c>
      <c r="FZ93" t="s">
        <v>306</v>
      </c>
      <c r="GA93">
        <v>0.37209183792066242</v>
      </c>
      <c r="GB93">
        <v>0.37848593249477241</v>
      </c>
      <c r="GC93">
        <v>0.38038597579450451</v>
      </c>
      <c r="GD93">
        <v>0.37264858344828505</v>
      </c>
      <c r="GE93">
        <v>0.33511089616028283</v>
      </c>
      <c r="GF93">
        <v>0.3405594570859749</v>
      </c>
      <c r="GG93">
        <v>0.37181622668738579</v>
      </c>
      <c r="GH93">
        <v>0.38957504647551106</v>
      </c>
      <c r="GI93">
        <v>0.38730154906451286</v>
      </c>
      <c r="GJ93">
        <v>0.37090279041806717</v>
      </c>
      <c r="GK93">
        <v>0.25047303620756239</v>
      </c>
      <c r="GL93">
        <v>0.23661219882626977</v>
      </c>
      <c r="GM93">
        <v>0.22604903134924825</v>
      </c>
      <c r="GN93">
        <v>0.23239183865750776</v>
      </c>
      <c r="GO93">
        <v>0.22165285119579337</v>
      </c>
      <c r="GP93">
        <v>0.24351851673386787</v>
      </c>
      <c r="GQ93">
        <v>0.24908268034873207</v>
      </c>
      <c r="GR93">
        <v>0.24210559853742344</v>
      </c>
      <c r="GS93">
        <v>0.25939795547468669</v>
      </c>
      <c r="GT93">
        <v>0.25905384795075498</v>
      </c>
      <c r="GU93">
        <v>0.13354640037388257</v>
      </c>
      <c r="GV93">
        <v>0.13265862493300001</v>
      </c>
      <c r="GW93">
        <v>0.11964253045469218</v>
      </c>
      <c r="GX93">
        <v>0.13881100572420427</v>
      </c>
      <c r="GY93">
        <v>0.11514844208748241</v>
      </c>
      <c r="GZ93">
        <v>0.12543459724047748</v>
      </c>
      <c r="HA93">
        <v>0.12663827846383513</v>
      </c>
      <c r="HB93">
        <v>0.12171505956212059</v>
      </c>
      <c r="HC93">
        <v>0.1364359453791226</v>
      </c>
      <c r="HD93">
        <v>0.14908119574175688</v>
      </c>
      <c r="HE93">
        <v>0.26072389698423609</v>
      </c>
      <c r="HF93">
        <v>0.26071306243334169</v>
      </c>
      <c r="HG93">
        <v>0.25700629087917221</v>
      </c>
      <c r="HH93">
        <v>0.26034200221944886</v>
      </c>
      <c r="HI93">
        <v>0.24839488277851429</v>
      </c>
      <c r="HJ93">
        <v>0.26949894215251513</v>
      </c>
      <c r="HK93">
        <v>0.2629142390528264</v>
      </c>
      <c r="HL93">
        <v>0.27686404176619273</v>
      </c>
      <c r="HM93">
        <v>0.28202845773321916</v>
      </c>
      <c r="HN93">
        <v>0.27719771740838695</v>
      </c>
      <c r="HP93" t="s">
        <v>316</v>
      </c>
      <c r="HQ93" t="s">
        <v>362</v>
      </c>
      <c r="HR93" t="s">
        <v>363</v>
      </c>
      <c r="HS93">
        <v>0.37375604829449882</v>
      </c>
    </row>
    <row r="94" spans="2:227" x14ac:dyDescent="0.25">
      <c r="B94" t="s">
        <v>307</v>
      </c>
      <c r="C94" t="s">
        <v>31</v>
      </c>
      <c r="D94">
        <v>0.35144089116096516</v>
      </c>
      <c r="E94">
        <v>0.36274441238638883</v>
      </c>
      <c r="F94">
        <v>0.36139372924819663</v>
      </c>
      <c r="G94">
        <v>0.36398377937558701</v>
      </c>
      <c r="H94">
        <v>0.36934522891769245</v>
      </c>
      <c r="I94">
        <v>0.37698930518322837</v>
      </c>
      <c r="J94">
        <v>0.37378641837436516</v>
      </c>
      <c r="K94">
        <v>0.35018039985950905</v>
      </c>
      <c r="L94">
        <v>0.3415676808374436</v>
      </c>
      <c r="M94">
        <v>0.34282059364333667</v>
      </c>
      <c r="N94">
        <v>0.28541488853681468</v>
      </c>
      <c r="O94">
        <v>0.30805084531598453</v>
      </c>
      <c r="P94">
        <v>0.38521850117507045</v>
      </c>
      <c r="Q94">
        <v>0.41205797124217441</v>
      </c>
      <c r="R94">
        <v>0.40288603264196443</v>
      </c>
      <c r="S94">
        <v>0.38271468820754045</v>
      </c>
      <c r="T94">
        <v>0.37076764420974762</v>
      </c>
      <c r="U94">
        <v>0.35936738332440527</v>
      </c>
      <c r="V94">
        <v>0.32612001568181775</v>
      </c>
      <c r="W94">
        <v>0.27384589491267464</v>
      </c>
      <c r="X94">
        <v>0.31802278904965242</v>
      </c>
      <c r="Y94">
        <v>0.3754306636103687</v>
      </c>
      <c r="Z94">
        <v>0.47506612599878922</v>
      </c>
      <c r="AA94">
        <v>0.4792038850838371</v>
      </c>
      <c r="AB94">
        <v>0.46437883831840493</v>
      </c>
      <c r="AC94">
        <v>0.45145822173970823</v>
      </c>
      <c r="AD94">
        <v>0.44681403268483288</v>
      </c>
      <c r="AE94">
        <v>0.41979968550539448</v>
      </c>
      <c r="AF94">
        <v>0.34959982357903574</v>
      </c>
      <c r="AG94">
        <v>0.306637332624699</v>
      </c>
      <c r="AH94">
        <v>0.31710836878781423</v>
      </c>
      <c r="AI94">
        <v>0.28528684925763548</v>
      </c>
      <c r="AJ94">
        <v>0.28904609657262431</v>
      </c>
      <c r="AK94">
        <v>0.31955220089417857</v>
      </c>
      <c r="AL94">
        <v>0.35111412036106754</v>
      </c>
      <c r="AM94">
        <v>0.35269220965213693</v>
      </c>
      <c r="AN94">
        <v>0.36623409401974055</v>
      </c>
      <c r="AO94">
        <v>0.34458699868673354</v>
      </c>
      <c r="AP94">
        <v>0.33144055169794412</v>
      </c>
      <c r="AQ94">
        <v>0.32972905434742394</v>
      </c>
      <c r="AS94" t="s">
        <v>307</v>
      </c>
      <c r="AT94" t="s">
        <v>348</v>
      </c>
      <c r="AU94">
        <v>1.7164181924850561E-2</v>
      </c>
      <c r="AV94">
        <v>1.5568210713810173E-2</v>
      </c>
      <c r="AW94">
        <v>1.08676624551733E-2</v>
      </c>
      <c r="AX94">
        <v>1.4994174160422421E-2</v>
      </c>
      <c r="AY94">
        <v>1.963936003769037E-2</v>
      </c>
      <c r="AZ94">
        <v>2.5874322189027441E-2</v>
      </c>
      <c r="BA94">
        <v>1.8462114518296706E-2</v>
      </c>
      <c r="BB94">
        <v>2.3823953473847477E-2</v>
      </c>
      <c r="BC94">
        <v>1.7787709262122281E-2</v>
      </c>
      <c r="BD94">
        <v>1.8124404962045339E-2</v>
      </c>
      <c r="BE94">
        <v>3.0042637450820836E-2</v>
      </c>
      <c r="BF94">
        <v>1.7711754964074136E-2</v>
      </c>
      <c r="BG94">
        <v>1.6616457469700644E-2</v>
      </c>
      <c r="BH94">
        <v>1.8013076402770136E-2</v>
      </c>
      <c r="BI94">
        <v>5.3486844395095164E-2</v>
      </c>
      <c r="BJ94">
        <v>6.3267424758036414E-2</v>
      </c>
      <c r="BK94">
        <v>3.3897553942486426E-2</v>
      </c>
      <c r="BL94">
        <v>4.7697265302909624E-2</v>
      </c>
      <c r="BM94">
        <v>4.1002874526285732E-2</v>
      </c>
      <c r="BN94">
        <v>2.3839532777779966E-2</v>
      </c>
      <c r="BO94">
        <v>5.3532728026038562E-2</v>
      </c>
      <c r="BP94">
        <v>6.3749768534032775E-2</v>
      </c>
      <c r="BQ94">
        <v>4.6889299937803677E-2</v>
      </c>
      <c r="BR94">
        <v>1.6601507088927395E-2</v>
      </c>
      <c r="BS94">
        <v>2.5116524817126042E-2</v>
      </c>
      <c r="BT94">
        <v>4.5252112857163247E-2</v>
      </c>
      <c r="BU94">
        <v>3.1921367641943942E-2</v>
      </c>
      <c r="BV94">
        <v>1.8446858524607136E-2</v>
      </c>
      <c r="BW94">
        <v>3.6045495612018155E-2</v>
      </c>
      <c r="BX94">
        <v>8.388533068081773E-2</v>
      </c>
      <c r="BY94">
        <v>1.7412754018704481E-2</v>
      </c>
      <c r="BZ94">
        <v>2.4915255533878824E-2</v>
      </c>
      <c r="CA94">
        <v>4.5000158273920662E-2</v>
      </c>
      <c r="CB94">
        <v>5.0327590584013981E-2</v>
      </c>
      <c r="CC94">
        <v>5.6045607865394538E-2</v>
      </c>
      <c r="CD94">
        <v>3.8859425824390524E-2</v>
      </c>
      <c r="CE94">
        <v>2.2525071347601521E-2</v>
      </c>
      <c r="CF94">
        <v>3.5704017951281981E-2</v>
      </c>
      <c r="CG94">
        <v>2.2554563058957495E-2</v>
      </c>
      <c r="CH94">
        <v>2.5962501499116261E-2</v>
      </c>
      <c r="CJ94" t="s">
        <v>307</v>
      </c>
      <c r="CK94" t="s">
        <v>349</v>
      </c>
      <c r="CL94">
        <v>2.5505584467497153E-2</v>
      </c>
      <c r="CM94">
        <v>2.2773491632253291E-2</v>
      </c>
      <c r="CN94">
        <v>2.5333901697251724E-2</v>
      </c>
      <c r="CO94">
        <v>3.1763302212069952E-2</v>
      </c>
      <c r="CP94">
        <v>1.5307855969351556E-2</v>
      </c>
      <c r="CQ94">
        <v>1.139844770322794E-2</v>
      </c>
      <c r="CR94">
        <v>1.8860192194898231E-2</v>
      </c>
      <c r="CS94">
        <v>2.482393664980434E-2</v>
      </c>
      <c r="CT94">
        <v>4.2329488573306345E-2</v>
      </c>
      <c r="CU94">
        <v>3.3452074540123132E-2</v>
      </c>
      <c r="CV94">
        <v>2.9445386483282113E-2</v>
      </c>
      <c r="CW94">
        <v>4.9960389034304414E-2</v>
      </c>
      <c r="CX94">
        <v>5.0822808438812046E-2</v>
      </c>
      <c r="CY94">
        <v>3.5820555266220071E-2</v>
      </c>
      <c r="CZ94">
        <v>2.1004067598952011E-2</v>
      </c>
      <c r="DA94">
        <v>2.987479929280705E-2</v>
      </c>
      <c r="DB94">
        <v>5.9066387101484638E-2</v>
      </c>
      <c r="DC94">
        <v>4.1701726050064093E-2</v>
      </c>
      <c r="DD94">
        <v>3.7193905200559603E-2</v>
      </c>
      <c r="DE94">
        <v>4.4884206524131949E-2</v>
      </c>
      <c r="DF94">
        <v>4.9831017287194121E-2</v>
      </c>
      <c r="DG94">
        <v>4.5193528091540196E-2</v>
      </c>
      <c r="DH94">
        <v>0.1001493276841337</v>
      </c>
      <c r="DI94">
        <v>0.12204090740667303</v>
      </c>
      <c r="DJ94">
        <v>6.4559606508346967E-2</v>
      </c>
      <c r="DK94">
        <v>4.50757053741834E-2</v>
      </c>
      <c r="DL94">
        <v>5.1052077040170764E-2</v>
      </c>
      <c r="DM94">
        <v>5.1016079264872734E-2</v>
      </c>
      <c r="DN94">
        <v>1.4079241282650907E-2</v>
      </c>
      <c r="DO94">
        <v>4.7585996862648805E-3</v>
      </c>
      <c r="DP94">
        <v>4.8548754319790992E-2</v>
      </c>
      <c r="DQ94">
        <v>3.5033514136219697E-2</v>
      </c>
      <c r="DR94">
        <v>2.4236073420826478E-2</v>
      </c>
      <c r="DS94">
        <v>2.5438810544655147E-2</v>
      </c>
      <c r="DT94">
        <v>4.7654936941093587E-2</v>
      </c>
      <c r="DU94">
        <v>6.3764856602901807E-2</v>
      </c>
      <c r="DV94">
        <v>6.4607731545680863E-2</v>
      </c>
      <c r="DW94">
        <v>4.1151389099694749E-2</v>
      </c>
      <c r="DX94">
        <v>4.0168850799241373E-2</v>
      </c>
      <c r="DY94">
        <v>3.9052037227573243E-2</v>
      </c>
      <c r="EA94" t="s">
        <v>307</v>
      </c>
      <c r="EB94" t="s">
        <v>350</v>
      </c>
      <c r="EC94">
        <v>0.18820810737893642</v>
      </c>
      <c r="ED94">
        <v>0.19447056800876683</v>
      </c>
      <c r="EE94">
        <v>0.19992780357823606</v>
      </c>
      <c r="EF94">
        <v>0.18869081335512661</v>
      </c>
      <c r="EG94">
        <v>0.20266251063159346</v>
      </c>
      <c r="EH94">
        <v>0.20405563006573962</v>
      </c>
      <c r="EI94">
        <v>0.20067154171208454</v>
      </c>
      <c r="EJ94">
        <v>0.1737035259648097</v>
      </c>
      <c r="EK94">
        <v>0.15602544806752888</v>
      </c>
      <c r="EL94">
        <v>0.16414695268938106</v>
      </c>
      <c r="EM94">
        <v>0.12248559488608697</v>
      </c>
      <c r="EN94">
        <v>0.14075871081448363</v>
      </c>
      <c r="EO94">
        <v>0.18931312209165779</v>
      </c>
      <c r="EP94">
        <v>0.2305813360060481</v>
      </c>
      <c r="EQ94">
        <v>0.18891653624793964</v>
      </c>
      <c r="ER94">
        <v>0.15782885605811009</v>
      </c>
      <c r="ES94">
        <v>0.15487663789500267</v>
      </c>
      <c r="ET94">
        <v>0.1417028307977376</v>
      </c>
      <c r="EU94">
        <v>0.13638030842311147</v>
      </c>
      <c r="EV94">
        <v>0.11265017128950867</v>
      </c>
      <c r="EW94">
        <v>0.11316569585004323</v>
      </c>
      <c r="EX94">
        <v>0.14845430578025323</v>
      </c>
      <c r="EY94">
        <v>0.20145716411908784</v>
      </c>
      <c r="EZ94">
        <v>0.20259102434976875</v>
      </c>
      <c r="FA94">
        <v>0.23462942149862562</v>
      </c>
      <c r="FB94">
        <v>0.20982155293517127</v>
      </c>
      <c r="FC94">
        <v>0.23064816966705221</v>
      </c>
      <c r="FD94">
        <v>0.23762416978226064</v>
      </c>
      <c r="FE94">
        <v>0.19663045281533964</v>
      </c>
      <c r="FF94">
        <v>0.11876275551216806</v>
      </c>
      <c r="FG94">
        <v>0.13160720360433237</v>
      </c>
      <c r="FH94">
        <v>0.11340679171419024</v>
      </c>
      <c r="FI94">
        <v>0.11190435792304972</v>
      </c>
      <c r="FJ94">
        <v>0.12703733692599614</v>
      </c>
      <c r="FK94">
        <v>0.13832301034505001</v>
      </c>
      <c r="FL94">
        <v>0.14146885435611073</v>
      </c>
      <c r="FM94">
        <v>0.16021199279762297</v>
      </c>
      <c r="FN94">
        <v>0.16001329121995836</v>
      </c>
      <c r="FO94">
        <v>0.15900135499137744</v>
      </c>
      <c r="FP94">
        <v>0.14638565947431437</v>
      </c>
      <c r="FZ94" t="s">
        <v>307</v>
      </c>
      <c r="GA94">
        <v>0.34878547060960269</v>
      </c>
      <c r="GB94">
        <v>0.35508070112798507</v>
      </c>
      <c r="GC94">
        <v>0.36371455671672875</v>
      </c>
      <c r="GD94">
        <v>0.3661422147004621</v>
      </c>
      <c r="GE94">
        <v>0.34251318673324599</v>
      </c>
      <c r="GF94">
        <v>0.34926401953128861</v>
      </c>
      <c r="GG94">
        <v>0.34947257619863281</v>
      </c>
      <c r="GH94">
        <v>0.36958761032219711</v>
      </c>
      <c r="GI94">
        <v>0.37467237602099679</v>
      </c>
      <c r="GJ94">
        <v>0.35889579094447099</v>
      </c>
      <c r="GK94">
        <v>0.27966782140352997</v>
      </c>
      <c r="GL94">
        <v>0.25771717513775899</v>
      </c>
      <c r="GM94">
        <v>0.21443481330404068</v>
      </c>
      <c r="GN94">
        <v>0.19188365110230074</v>
      </c>
      <c r="GO94">
        <v>0.18605692380003558</v>
      </c>
      <c r="GP94">
        <v>0.22363746816928753</v>
      </c>
      <c r="GQ94">
        <v>0.22711440222995663</v>
      </c>
      <c r="GR94">
        <v>0.22513492705491639</v>
      </c>
      <c r="GS94">
        <v>0.26440827900078312</v>
      </c>
      <c r="GT94">
        <v>0.29205642746909238</v>
      </c>
      <c r="GU94">
        <v>0.18986302133363336</v>
      </c>
      <c r="GV94">
        <v>0.17635852983460595</v>
      </c>
      <c r="GW94">
        <v>0.14505714685504686</v>
      </c>
      <c r="GX94">
        <v>0.15470376632284721</v>
      </c>
      <c r="GY94">
        <v>0.14283270445165258</v>
      </c>
      <c r="GZ94">
        <v>0.15867122236872871</v>
      </c>
      <c r="HA94">
        <v>0.15627913888841946</v>
      </c>
      <c r="HB94">
        <v>0.14169113143559081</v>
      </c>
      <c r="HC94">
        <v>0.16009724949958945</v>
      </c>
      <c r="HD94">
        <v>0.19326527243519476</v>
      </c>
      <c r="HE94">
        <v>0.31218239308095058</v>
      </c>
      <c r="HF94">
        <v>0.3049411138314414</v>
      </c>
      <c r="HG94">
        <v>0.2968286785518926</v>
      </c>
      <c r="HH94">
        <v>0.28613522454247758</v>
      </c>
      <c r="HI94">
        <v>0.2643410768939195</v>
      </c>
      <c r="HJ94">
        <v>0.27738998239556417</v>
      </c>
      <c r="HK94">
        <v>0.28223279191169887</v>
      </c>
      <c r="HL94">
        <v>0.29869029501417654</v>
      </c>
      <c r="HM94">
        <v>0.32372062761717929</v>
      </c>
      <c r="HN94">
        <v>0.32234115349276959</v>
      </c>
      <c r="HP94" t="s">
        <v>317</v>
      </c>
      <c r="HQ94" t="s">
        <v>362</v>
      </c>
      <c r="HR94" t="s">
        <v>363</v>
      </c>
      <c r="HS94">
        <v>0.37835281447684327</v>
      </c>
    </row>
    <row r="95" spans="2:227" x14ac:dyDescent="0.25">
      <c r="B95" t="s">
        <v>308</v>
      </c>
      <c r="C95" t="s">
        <v>31</v>
      </c>
      <c r="D95">
        <v>0.32329596979177683</v>
      </c>
      <c r="E95">
        <v>0.32069538327954511</v>
      </c>
      <c r="F95">
        <v>0.30992136771243534</v>
      </c>
      <c r="G95">
        <v>0.31166376431645876</v>
      </c>
      <c r="H95">
        <v>0.32386300692157999</v>
      </c>
      <c r="I95">
        <v>0.32121343798199808</v>
      </c>
      <c r="J95">
        <v>0.30852450997973246</v>
      </c>
      <c r="K95">
        <v>0.2901403589434714</v>
      </c>
      <c r="L95">
        <v>0.29388382489198284</v>
      </c>
      <c r="M95">
        <v>0.31161652818057783</v>
      </c>
      <c r="N95">
        <v>0.27880454911090646</v>
      </c>
      <c r="O95">
        <v>0.29726235108715221</v>
      </c>
      <c r="P95">
        <v>0.3326517733850623</v>
      </c>
      <c r="Q95">
        <v>0.35322834043015988</v>
      </c>
      <c r="R95">
        <v>0.35367324689068613</v>
      </c>
      <c r="S95">
        <v>0.33582840093802524</v>
      </c>
      <c r="T95">
        <v>0.32931029759074304</v>
      </c>
      <c r="U95">
        <v>0.30751111129233166</v>
      </c>
      <c r="V95">
        <v>0.27572304275292525</v>
      </c>
      <c r="W95">
        <v>0.26879261371041163</v>
      </c>
      <c r="X95">
        <v>0.34871534066069626</v>
      </c>
      <c r="Y95">
        <v>0.35840494781146098</v>
      </c>
      <c r="Z95">
        <v>0.40408166413871049</v>
      </c>
      <c r="AA95">
        <v>0.4192549102943865</v>
      </c>
      <c r="AB95">
        <v>0.42624368592191253</v>
      </c>
      <c r="AC95">
        <v>0.41022020943262838</v>
      </c>
      <c r="AD95">
        <v>0.37691824335458796</v>
      </c>
      <c r="AE95">
        <v>0.36540950250939042</v>
      </c>
      <c r="AF95">
        <v>0.35685052131639744</v>
      </c>
      <c r="AG95">
        <v>0.33296072819252082</v>
      </c>
      <c r="AH95">
        <v>0.28668207346896885</v>
      </c>
      <c r="AI95">
        <v>0.27393187205313169</v>
      </c>
      <c r="AJ95">
        <v>0.28777999866516996</v>
      </c>
      <c r="AK95">
        <v>0.30998060456801635</v>
      </c>
      <c r="AL95">
        <v>0.32355763085822564</v>
      </c>
      <c r="AM95">
        <v>0.32230857703169441</v>
      </c>
      <c r="AN95">
        <v>0.32759522603728208</v>
      </c>
      <c r="AO95">
        <v>0.32293466106495078</v>
      </c>
      <c r="AP95">
        <v>0.30987650890594609</v>
      </c>
      <c r="AQ95">
        <v>0.28796671974213217</v>
      </c>
      <c r="AS95" t="s">
        <v>308</v>
      </c>
      <c r="AT95" t="s">
        <v>348</v>
      </c>
      <c r="AU95">
        <v>1.9323442516786353E-2</v>
      </c>
      <c r="AV95">
        <v>1.8801114616897253E-2</v>
      </c>
      <c r="AW95">
        <v>1.0619647571455261E-2</v>
      </c>
      <c r="AX95">
        <v>9.981701582403071E-3</v>
      </c>
      <c r="AY95">
        <v>1.8117126671107715E-2</v>
      </c>
      <c r="AZ95">
        <v>2.1522987292882306E-2</v>
      </c>
      <c r="BA95">
        <v>1.3351430553010671E-2</v>
      </c>
      <c r="BB95">
        <v>9.564491070420799E-3</v>
      </c>
      <c r="BC95">
        <v>1.004885950691721E-2</v>
      </c>
      <c r="BD95">
        <v>1.4717915074843673E-2</v>
      </c>
      <c r="BE95">
        <v>2.9037319348872097E-2</v>
      </c>
      <c r="BF95">
        <v>3.1804030152771744E-2</v>
      </c>
      <c r="BG95">
        <v>3.4382511201736403E-2</v>
      </c>
      <c r="BH95">
        <v>1.956404973938379E-2</v>
      </c>
      <c r="BI95">
        <v>3.1029210826833326E-2</v>
      </c>
      <c r="BJ95">
        <v>3.0938456894847404E-2</v>
      </c>
      <c r="BK95">
        <v>4.0114071624201761E-2</v>
      </c>
      <c r="BL95">
        <v>2.3990541027516375E-2</v>
      </c>
      <c r="BM95">
        <v>1.5746446868498888E-2</v>
      </c>
      <c r="BN95">
        <v>2.5304025725503426E-2</v>
      </c>
      <c r="BO95">
        <v>3.2917021957019302E-2</v>
      </c>
      <c r="BP95">
        <v>3.3973079403594626E-2</v>
      </c>
      <c r="BQ95">
        <v>5.1174321402008192E-2</v>
      </c>
      <c r="BR95">
        <v>6.658166766923744E-2</v>
      </c>
      <c r="BS95">
        <v>2.5827379497076981E-2</v>
      </c>
      <c r="BT95">
        <v>1.4623977542900676E-2</v>
      </c>
      <c r="BU95">
        <v>1.3971899014583355E-2</v>
      </c>
      <c r="BV95">
        <v>3.8845760158038395E-2</v>
      </c>
      <c r="BW95">
        <v>6.2922018844827649E-2</v>
      </c>
      <c r="BX95">
        <v>5.5502560456846178E-2</v>
      </c>
      <c r="BY95">
        <v>9.9016566606985896E-3</v>
      </c>
      <c r="BZ95">
        <v>1.7295789641864821E-2</v>
      </c>
      <c r="CA95">
        <v>2.9377228446922119E-2</v>
      </c>
      <c r="CB95">
        <v>2.8085123314581215E-2</v>
      </c>
      <c r="CC95">
        <v>2.2296865353461613E-2</v>
      </c>
      <c r="CD95">
        <v>1.7888747302621921E-2</v>
      </c>
      <c r="CE95">
        <v>1.9126017234441104E-2</v>
      </c>
      <c r="CF95">
        <v>1.9208323173939446E-2</v>
      </c>
      <c r="CG95">
        <v>1.0878276274889588E-2</v>
      </c>
      <c r="CH95">
        <v>8.2982024997067371E-3</v>
      </c>
      <c r="CJ95" t="s">
        <v>308</v>
      </c>
      <c r="CK95" t="s">
        <v>349</v>
      </c>
      <c r="CL95">
        <v>2.1040655293955237E-2</v>
      </c>
      <c r="CM95">
        <v>1.8723758231895402E-2</v>
      </c>
      <c r="CN95">
        <v>3.3286654893440279E-2</v>
      </c>
      <c r="CO95">
        <v>3.6335521386768668E-2</v>
      </c>
      <c r="CP95">
        <v>2.0914278866576843E-2</v>
      </c>
      <c r="CQ95">
        <v>1.6684016743368616E-2</v>
      </c>
      <c r="CR95">
        <v>3.0205520531374441E-2</v>
      </c>
      <c r="CS95">
        <v>3.1953065618986441E-2</v>
      </c>
      <c r="CT95">
        <v>2.561485517738827E-2</v>
      </c>
      <c r="CU95">
        <v>1.4978779257230089E-2</v>
      </c>
      <c r="CV95">
        <v>3.6961763242282369E-2</v>
      </c>
      <c r="CW95">
        <v>4.3918354087671939E-2</v>
      </c>
      <c r="CX95">
        <v>3.5733267610117726E-2</v>
      </c>
      <c r="CY95">
        <v>5.2480867475563714E-2</v>
      </c>
      <c r="CZ95">
        <v>4.049503558424053E-2</v>
      </c>
      <c r="DA95">
        <v>2.530243078613216E-2</v>
      </c>
      <c r="DB95">
        <v>1.2649065924168467E-2</v>
      </c>
      <c r="DC95">
        <v>3.7764153526787976E-2</v>
      </c>
      <c r="DD95">
        <v>3.8555586249482555E-2</v>
      </c>
      <c r="DE95">
        <v>3.0061194248336313E-2</v>
      </c>
      <c r="DF95">
        <v>4.3384070198531771E-2</v>
      </c>
      <c r="DG95">
        <v>6.9089595087039296E-2</v>
      </c>
      <c r="DH95">
        <v>4.344332917094184E-2</v>
      </c>
      <c r="DI95">
        <v>3.1181774220643905E-2</v>
      </c>
      <c r="DJ95">
        <v>7.1409064230443561E-2</v>
      </c>
      <c r="DK95">
        <v>7.9966885099656701E-2</v>
      </c>
      <c r="DL95">
        <v>7.1535491083357966E-2</v>
      </c>
      <c r="DM95">
        <v>2.3253960203598725E-2</v>
      </c>
      <c r="DN95">
        <v>1.9768205535574002E-2</v>
      </c>
      <c r="DO95">
        <v>2.9187202335313731E-2</v>
      </c>
      <c r="DP95">
        <v>1.4732352735278087E-2</v>
      </c>
      <c r="DQ95">
        <v>1.785899139538126E-2</v>
      </c>
      <c r="DR95">
        <v>2.0311761843921198E-2</v>
      </c>
      <c r="DS95">
        <v>2.3597251586939559E-2</v>
      </c>
      <c r="DT95">
        <v>3.0102430937934261E-2</v>
      </c>
      <c r="DU95">
        <v>2.4637959197630534E-2</v>
      </c>
      <c r="DV95">
        <v>2.3362542006917564E-2</v>
      </c>
      <c r="DW95">
        <v>3.256264582641006E-2</v>
      </c>
      <c r="DX95">
        <v>2.8652983999705228E-2</v>
      </c>
      <c r="DY95">
        <v>1.085706198866826E-2</v>
      </c>
      <c r="EA95" t="s">
        <v>308</v>
      </c>
      <c r="EB95" t="s">
        <v>350</v>
      </c>
      <c r="EC95">
        <v>0.15330367286837901</v>
      </c>
      <c r="ED95">
        <v>0.15430238305988181</v>
      </c>
      <c r="EE95">
        <v>0.13590876316235054</v>
      </c>
      <c r="EF95">
        <v>0.13767206465482196</v>
      </c>
      <c r="EG95">
        <v>0.150876745450788</v>
      </c>
      <c r="EH95">
        <v>0.14508251125226954</v>
      </c>
      <c r="EI95">
        <v>0.12990868905177214</v>
      </c>
      <c r="EJ95">
        <v>0.12029103315145731</v>
      </c>
      <c r="EK95">
        <v>0.12311865540092262</v>
      </c>
      <c r="EL95">
        <v>0.15163270950106791</v>
      </c>
      <c r="EM95">
        <v>0.1113761781417367</v>
      </c>
      <c r="EN95">
        <v>0.10847596078018701</v>
      </c>
      <c r="EO95">
        <v>0.13445013687239235</v>
      </c>
      <c r="EP95">
        <v>0.15733327493075794</v>
      </c>
      <c r="EQ95">
        <v>0.14738308430253749</v>
      </c>
      <c r="ER95">
        <v>0.14454459599868505</v>
      </c>
      <c r="ES95">
        <v>0.1315128797930788</v>
      </c>
      <c r="ET95">
        <v>0.11900279097537531</v>
      </c>
      <c r="EU95">
        <v>0.10859455751696361</v>
      </c>
      <c r="EV95">
        <v>0.11164120350503005</v>
      </c>
      <c r="EW95">
        <v>0.14620533507351019</v>
      </c>
      <c r="EX95">
        <v>0.12428628471127295</v>
      </c>
      <c r="EY95">
        <v>0.16660636196843576</v>
      </c>
      <c r="EZ95">
        <v>0.18965383575368513</v>
      </c>
      <c r="FA95">
        <v>0.20068688734430812</v>
      </c>
      <c r="FB95">
        <v>0.19154661628857692</v>
      </c>
      <c r="FC95">
        <v>0.17705924703805778</v>
      </c>
      <c r="FD95">
        <v>0.1900793087121829</v>
      </c>
      <c r="FE95">
        <v>0.15868207097339168</v>
      </c>
      <c r="FF95">
        <v>0.12475023560252915</v>
      </c>
      <c r="FG95">
        <v>0.15174688165538996</v>
      </c>
      <c r="FH95">
        <v>0.13164222449630567</v>
      </c>
      <c r="FI95">
        <v>0.11658824245678712</v>
      </c>
      <c r="FJ95">
        <v>0.12877997562315935</v>
      </c>
      <c r="FK95">
        <v>0.13821402447795419</v>
      </c>
      <c r="FL95">
        <v>0.14773109937239948</v>
      </c>
      <c r="FM95">
        <v>0.14986894960217309</v>
      </c>
      <c r="FN95">
        <v>0.13786647781524139</v>
      </c>
      <c r="FO95">
        <v>0.14265054586095996</v>
      </c>
      <c r="FP95">
        <v>0.15039630124504821</v>
      </c>
      <c r="FZ95" t="s">
        <v>308</v>
      </c>
      <c r="GA95">
        <v>0.44996473915202334</v>
      </c>
      <c r="GB95">
        <v>0.45974089540605845</v>
      </c>
      <c r="GC95">
        <v>0.46749237779424424</v>
      </c>
      <c r="GD95">
        <v>0.47145059783425597</v>
      </c>
      <c r="GE95">
        <v>0.46119239267168771</v>
      </c>
      <c r="GF95">
        <v>0.46582810853595019</v>
      </c>
      <c r="GG95">
        <v>0.47314921625980383</v>
      </c>
      <c r="GH95">
        <v>0.49113612997914768</v>
      </c>
      <c r="GI95">
        <v>0.49647450019611927</v>
      </c>
      <c r="GJ95">
        <v>0.47106452041210745</v>
      </c>
      <c r="GK95">
        <v>0.39303454130498244</v>
      </c>
      <c r="GL95">
        <v>0.37844793403106136</v>
      </c>
      <c r="GM95">
        <v>0.34086906110947579</v>
      </c>
      <c r="GN95">
        <v>0.31972173033389717</v>
      </c>
      <c r="GO95">
        <v>0.30609822897215211</v>
      </c>
      <c r="GP95">
        <v>0.33659859975823958</v>
      </c>
      <c r="GQ95">
        <v>0.34952269814612402</v>
      </c>
      <c r="GR95">
        <v>0.37453758707409218</v>
      </c>
      <c r="GS95">
        <v>0.40664632781914883</v>
      </c>
      <c r="GT95">
        <v>0.40615127405887336</v>
      </c>
      <c r="GU95">
        <v>0.27831583341340654</v>
      </c>
      <c r="GV95">
        <v>0.28504265772062354</v>
      </c>
      <c r="GW95">
        <v>0.2707121283038641</v>
      </c>
      <c r="GX95">
        <v>0.27111445560402225</v>
      </c>
      <c r="GY95">
        <v>0.24014925928223302</v>
      </c>
      <c r="GZ95">
        <v>0.24974872456558564</v>
      </c>
      <c r="HA95">
        <v>0.25962898518280225</v>
      </c>
      <c r="HB95">
        <v>0.25419349241723388</v>
      </c>
      <c r="HC95">
        <v>0.26724044684764836</v>
      </c>
      <c r="HD95">
        <v>0.28736548395312822</v>
      </c>
      <c r="HE95">
        <v>0.41805720214570802</v>
      </c>
      <c r="HF95">
        <v>0.42347114116009732</v>
      </c>
      <c r="HG95">
        <v>0.43598435575828204</v>
      </c>
      <c r="HH95">
        <v>0.42803471725962411</v>
      </c>
      <c r="HI95">
        <v>0.40719784709630064</v>
      </c>
      <c r="HJ95">
        <v>0.40784669527080381</v>
      </c>
      <c r="HK95">
        <v>0.41854034077470792</v>
      </c>
      <c r="HL95">
        <v>0.43826209015218071</v>
      </c>
      <c r="HM95">
        <v>0.45655877794302835</v>
      </c>
      <c r="HN95">
        <v>0.45484987658068143</v>
      </c>
      <c r="HP95" t="s">
        <v>318</v>
      </c>
      <c r="HQ95" t="s">
        <v>362</v>
      </c>
      <c r="HR95" t="s">
        <v>363</v>
      </c>
      <c r="HS95">
        <v>0.37312153502522655</v>
      </c>
    </row>
    <row r="96" spans="2:227" x14ac:dyDescent="0.25">
      <c r="B96" t="s">
        <v>309</v>
      </c>
      <c r="C96" t="s">
        <v>31</v>
      </c>
      <c r="D96">
        <v>0.30834204029867979</v>
      </c>
      <c r="E96">
        <v>0.30049971774160844</v>
      </c>
      <c r="F96">
        <v>0.30084240922352512</v>
      </c>
      <c r="G96">
        <v>0.31450870104657835</v>
      </c>
      <c r="H96">
        <v>0.34819849383448137</v>
      </c>
      <c r="I96">
        <v>0.3599715004277399</v>
      </c>
      <c r="J96">
        <v>0.35272439977474235</v>
      </c>
      <c r="K96">
        <v>0.33826809561528381</v>
      </c>
      <c r="L96">
        <v>0.32877556536558011</v>
      </c>
      <c r="M96">
        <v>0.33034006312696651</v>
      </c>
      <c r="N96">
        <v>0.30303238868204546</v>
      </c>
      <c r="O96">
        <v>0.31012619148376191</v>
      </c>
      <c r="P96">
        <v>0.37901242166136939</v>
      </c>
      <c r="Q96">
        <v>0.38973884069159381</v>
      </c>
      <c r="R96">
        <v>0.3993825766410975</v>
      </c>
      <c r="S96">
        <v>0.38514073071481153</v>
      </c>
      <c r="T96">
        <v>0.37147604697501352</v>
      </c>
      <c r="U96">
        <v>0.35669913871350162</v>
      </c>
      <c r="V96">
        <v>0.3098642614170084</v>
      </c>
      <c r="W96">
        <v>0.30546899367258701</v>
      </c>
      <c r="X96">
        <v>0.25453220141513494</v>
      </c>
      <c r="Y96">
        <v>0.28681518105010056</v>
      </c>
      <c r="Z96">
        <v>0.3889362027553695</v>
      </c>
      <c r="AA96">
        <v>0.38445267433031127</v>
      </c>
      <c r="AB96">
        <v>0.39154325752164792</v>
      </c>
      <c r="AC96">
        <v>0.39342243324506287</v>
      </c>
      <c r="AD96">
        <v>0.37619461187425662</v>
      </c>
      <c r="AE96">
        <v>0.35469200246010191</v>
      </c>
      <c r="AF96">
        <v>0.31714461311166975</v>
      </c>
      <c r="AG96">
        <v>0.30180747996582219</v>
      </c>
      <c r="AH96">
        <v>0.34414145974826565</v>
      </c>
      <c r="AI96">
        <v>0.34743494548755305</v>
      </c>
      <c r="AJ96">
        <v>0.37204641745882544</v>
      </c>
      <c r="AK96">
        <v>0.40556490886220026</v>
      </c>
      <c r="AL96">
        <v>0.41633902248036836</v>
      </c>
      <c r="AM96">
        <v>0.41137059477185206</v>
      </c>
      <c r="AN96">
        <v>0.39406122326424808</v>
      </c>
      <c r="AO96">
        <v>0.3682804122192701</v>
      </c>
      <c r="AP96">
        <v>0.33516151409098854</v>
      </c>
      <c r="AQ96">
        <v>0.32201727332619301</v>
      </c>
      <c r="AS96" t="s">
        <v>309</v>
      </c>
      <c r="AT96" t="s">
        <v>348</v>
      </c>
      <c r="AU96">
        <v>1.1430412259533071E-2</v>
      </c>
      <c r="AV96">
        <v>1.7436412457323851E-2</v>
      </c>
      <c r="AW96">
        <v>1.0558520528917256E-2</v>
      </c>
      <c r="AX96">
        <v>6.4081523059814792E-3</v>
      </c>
      <c r="AY96">
        <v>1.1051201375671114E-2</v>
      </c>
      <c r="AZ96">
        <v>2.0137754450299299E-2</v>
      </c>
      <c r="BA96">
        <v>1.6517880362206774E-2</v>
      </c>
      <c r="BB96">
        <v>1.8641427068594538E-2</v>
      </c>
      <c r="BC96">
        <v>1.2624461025681185E-2</v>
      </c>
      <c r="BD96">
        <v>9.0342478067557842E-3</v>
      </c>
      <c r="BE96">
        <v>2.1578714982576849E-2</v>
      </c>
      <c r="BF96">
        <v>1.2342034693321577E-2</v>
      </c>
      <c r="BG96">
        <v>2.449604598827847E-2</v>
      </c>
      <c r="BH96">
        <v>2.5024293741525799E-2</v>
      </c>
      <c r="BI96">
        <v>2.2538492573465053E-2</v>
      </c>
      <c r="BJ96">
        <v>2.4161223522473397E-2</v>
      </c>
      <c r="BK96">
        <v>2.6111005794246273E-2</v>
      </c>
      <c r="BL96">
        <v>1.8498492546611924E-2</v>
      </c>
      <c r="BM96">
        <v>2.8980979320839647E-2</v>
      </c>
      <c r="BN96">
        <v>4.7116769438323977E-2</v>
      </c>
      <c r="BO96">
        <v>2.831580217138736E-2</v>
      </c>
      <c r="BP96">
        <v>2.2202644197498136E-2</v>
      </c>
      <c r="BQ96">
        <v>1.488846000676244E-2</v>
      </c>
      <c r="BR96">
        <v>4.6798458865506119E-2</v>
      </c>
      <c r="BS96">
        <v>7.2801761634027282E-2</v>
      </c>
      <c r="BT96">
        <v>6.8133966681974967E-2</v>
      </c>
      <c r="BU96">
        <v>4.675758731494857E-2</v>
      </c>
      <c r="BV96">
        <v>5.7052251540217834E-2</v>
      </c>
      <c r="BW96">
        <v>0.1018675939514172</v>
      </c>
      <c r="BX96">
        <v>6.2942416511755625E-2</v>
      </c>
      <c r="BY96">
        <v>2.5148077699985973E-2</v>
      </c>
      <c r="BZ96">
        <v>9.1902561238017128E-3</v>
      </c>
      <c r="CA96">
        <v>5.7366398351441916E-3</v>
      </c>
      <c r="CB96">
        <v>2.8066590411909769E-2</v>
      </c>
      <c r="CC96">
        <v>3.7825821212783904E-2</v>
      </c>
      <c r="CD96">
        <v>2.9679808090029489E-2</v>
      </c>
      <c r="CE96">
        <v>3.0680505579563901E-2</v>
      </c>
      <c r="CF96">
        <v>4.3739752321276998E-2</v>
      </c>
      <c r="CG96">
        <v>1.386072584013087E-2</v>
      </c>
      <c r="CH96">
        <v>1.2902325269712633E-2</v>
      </c>
      <c r="CJ96" t="s">
        <v>309</v>
      </c>
      <c r="CK96" t="s">
        <v>349</v>
      </c>
      <c r="CL96">
        <v>1.3029546921661949E-2</v>
      </c>
      <c r="CM96">
        <v>1.1355133075552417E-2</v>
      </c>
      <c r="CN96">
        <v>2.3834139464441784E-2</v>
      </c>
      <c r="CO96">
        <v>3.1268784884857299E-2</v>
      </c>
      <c r="CP96">
        <v>2.5711373971842623E-2</v>
      </c>
      <c r="CQ96">
        <v>1.8555660718052314E-2</v>
      </c>
      <c r="CR96">
        <v>2.5843713848633616E-2</v>
      </c>
      <c r="CS96">
        <v>2.9550230694206706E-2</v>
      </c>
      <c r="CT96">
        <v>3.5667808516222449E-2</v>
      </c>
      <c r="CU96">
        <v>2.9669626528610535E-2</v>
      </c>
      <c r="CV96">
        <v>5.8658481658664711E-2</v>
      </c>
      <c r="CW96">
        <v>4.7229162170900389E-2</v>
      </c>
      <c r="CX96">
        <v>3.5550300715577424E-2</v>
      </c>
      <c r="CY96">
        <v>3.3845985966617767E-2</v>
      </c>
      <c r="CZ96">
        <v>5.5902993490166406E-2</v>
      </c>
      <c r="DA96">
        <v>2.7384948311029365E-2</v>
      </c>
      <c r="DB96">
        <v>2.887326435600087E-2</v>
      </c>
      <c r="DC96">
        <v>1.8582926713758774E-2</v>
      </c>
      <c r="DD96">
        <v>2.2454032624472136E-2</v>
      </c>
      <c r="DE96">
        <v>2.6932690415505535E-2</v>
      </c>
      <c r="DF96">
        <v>5.0422329124422613E-2</v>
      </c>
      <c r="DG96">
        <v>5.0589636960980976E-2</v>
      </c>
      <c r="DH96">
        <v>8.5244319693186132E-2</v>
      </c>
      <c r="DI96">
        <v>9.1833247694384328E-3</v>
      </c>
      <c r="DJ96">
        <v>3.4097150303858986E-2</v>
      </c>
      <c r="DK96">
        <v>7.3993874385393135E-2</v>
      </c>
      <c r="DL96">
        <v>8.4820609733221877E-2</v>
      </c>
      <c r="DM96">
        <v>7.0514306903431717E-2</v>
      </c>
      <c r="DN96">
        <v>1.8700028776303359E-2</v>
      </c>
      <c r="DO96">
        <v>4.4265674765415861E-2</v>
      </c>
      <c r="DP96">
        <v>4.1414690257436472E-2</v>
      </c>
      <c r="DQ96">
        <v>3.8647443295666342E-2</v>
      </c>
      <c r="DR96">
        <v>3.3062958695745659E-2</v>
      </c>
      <c r="DS96">
        <v>3.3811143816252547E-2</v>
      </c>
      <c r="DT96">
        <v>1.3900210330810868E-2</v>
      </c>
      <c r="DU96">
        <v>2.1094518198421116E-2</v>
      </c>
      <c r="DV96">
        <v>2.2737515702972749E-2</v>
      </c>
      <c r="DW96">
        <v>2.0098054357341511E-2</v>
      </c>
      <c r="DX96">
        <v>3.569417927417446E-2</v>
      </c>
      <c r="DY96">
        <v>5.7840641568380709E-2</v>
      </c>
      <c r="EA96" t="s">
        <v>309</v>
      </c>
      <c r="EB96" t="s">
        <v>350</v>
      </c>
      <c r="EC96">
        <v>0.16857772419132408</v>
      </c>
      <c r="ED96">
        <v>0.15947276679745676</v>
      </c>
      <c r="EE96">
        <v>0.15265317489140046</v>
      </c>
      <c r="EF96">
        <v>0.15999085255137419</v>
      </c>
      <c r="EG96">
        <v>0.18439127297961416</v>
      </c>
      <c r="EH96">
        <v>0.19748508432032941</v>
      </c>
      <c r="EI96">
        <v>0.18770243793136199</v>
      </c>
      <c r="EJ96">
        <v>0.16722683919109443</v>
      </c>
      <c r="EK96">
        <v>0.16138236836891795</v>
      </c>
      <c r="EL96">
        <v>0.17181936642695647</v>
      </c>
      <c r="EM96">
        <v>0.11211109028066026</v>
      </c>
      <c r="EN96">
        <v>0.137673832195952</v>
      </c>
      <c r="EO96">
        <v>0.19712750815381766</v>
      </c>
      <c r="EP96">
        <v>0.21489737760298244</v>
      </c>
      <c r="EQ96">
        <v>0.21399456578498158</v>
      </c>
      <c r="ER96">
        <v>0.21257118406046682</v>
      </c>
      <c r="ES96">
        <v>0.20870576631072274</v>
      </c>
      <c r="ET96">
        <v>0.2099432664029578</v>
      </c>
      <c r="EU96">
        <v>0.14085155479650571</v>
      </c>
      <c r="EV96">
        <v>0.11607544028335551</v>
      </c>
      <c r="EW96">
        <v>8.7548479527505593E-2</v>
      </c>
      <c r="EX96">
        <v>0.11904757445288751</v>
      </c>
      <c r="EY96">
        <v>0.16986689880979641</v>
      </c>
      <c r="EZ96">
        <v>0.20377666916595213</v>
      </c>
      <c r="FA96">
        <v>0.15383312045795047</v>
      </c>
      <c r="FB96">
        <v>0.14353026278384945</v>
      </c>
      <c r="FC96">
        <v>0.13754795157331687</v>
      </c>
      <c r="FD96">
        <v>0.11195697892787827</v>
      </c>
      <c r="FE96">
        <v>0.10292824698834387</v>
      </c>
      <c r="FF96">
        <v>9.6965171793014074E-2</v>
      </c>
      <c r="FG96">
        <v>0.16472379120053018</v>
      </c>
      <c r="FH96">
        <v>0.18379237946104693</v>
      </c>
      <c r="FI96">
        <v>0.20404042747986734</v>
      </c>
      <c r="FJ96">
        <v>0.22138021062810928</v>
      </c>
      <c r="FK96">
        <v>0.23799852275827396</v>
      </c>
      <c r="FL96">
        <v>0.22967449657655664</v>
      </c>
      <c r="FM96">
        <v>0.21025472366912548</v>
      </c>
      <c r="FN96">
        <v>0.17606363782621037</v>
      </c>
      <c r="FO96">
        <v>0.16356293097763228</v>
      </c>
      <c r="FP96">
        <v>0.14199281465215327</v>
      </c>
      <c r="FZ96" t="s">
        <v>309</v>
      </c>
      <c r="GA96">
        <v>0.39475308389442892</v>
      </c>
      <c r="GB96">
        <v>0.40020508607498678</v>
      </c>
      <c r="GC96">
        <v>0.40110166081096826</v>
      </c>
      <c r="GD96">
        <v>0.38443149729718129</v>
      </c>
      <c r="GE96">
        <v>0.35274743354918781</v>
      </c>
      <c r="GF96">
        <v>0.34888461858516656</v>
      </c>
      <c r="GG96">
        <v>0.36477104098931551</v>
      </c>
      <c r="GH96">
        <v>0.39287511710143214</v>
      </c>
      <c r="GI96">
        <v>0.40120549889889229</v>
      </c>
      <c r="GJ96">
        <v>0.39671281200124009</v>
      </c>
      <c r="GK96">
        <v>0.32147317245161244</v>
      </c>
      <c r="GL96">
        <v>0.31199398515174259</v>
      </c>
      <c r="GM96">
        <v>0.26823483454770375</v>
      </c>
      <c r="GN96">
        <v>0.25790758559310012</v>
      </c>
      <c r="GO96">
        <v>0.22654697758703254</v>
      </c>
      <c r="GP96">
        <v>0.25192081898650937</v>
      </c>
      <c r="GQ96">
        <v>0.24756220681412267</v>
      </c>
      <c r="GR96">
        <v>0.25816744569474531</v>
      </c>
      <c r="GS96">
        <v>0.30405781039629898</v>
      </c>
      <c r="GT96">
        <v>0.31675437837062309</v>
      </c>
      <c r="GU96">
        <v>0.15676052730929707</v>
      </c>
      <c r="GV96">
        <v>0.12489246409192088</v>
      </c>
      <c r="GW96">
        <v>9.742015632600351E-2</v>
      </c>
      <c r="GX96">
        <v>0.11685720007284696</v>
      </c>
      <c r="GY96">
        <v>0.10269772182851238</v>
      </c>
      <c r="GZ96">
        <v>0.12487062837000766</v>
      </c>
      <c r="HA96">
        <v>0.1350100313279407</v>
      </c>
      <c r="HB96">
        <v>0.12731013373214797</v>
      </c>
      <c r="HC96">
        <v>0.15588914952354868</v>
      </c>
      <c r="HD96">
        <v>0.17257028567656429</v>
      </c>
      <c r="HE96">
        <v>0.28857878364170264</v>
      </c>
      <c r="HF96">
        <v>0.27558282902057163</v>
      </c>
      <c r="HG96">
        <v>0.262069898895678</v>
      </c>
      <c r="HH96">
        <v>0.24044132555229394</v>
      </c>
      <c r="HI96">
        <v>0.2234590079057158</v>
      </c>
      <c r="HJ96">
        <v>0.24580598467187389</v>
      </c>
      <c r="HK96">
        <v>0.25257428512437674</v>
      </c>
      <c r="HL96">
        <v>0.28000512935692012</v>
      </c>
      <c r="HM96">
        <v>0.30385180038331688</v>
      </c>
      <c r="HN96">
        <v>0.31087770903155343</v>
      </c>
      <c r="HP96" t="s">
        <v>319</v>
      </c>
      <c r="HQ96" t="s">
        <v>362</v>
      </c>
      <c r="HR96" t="s">
        <v>363</v>
      </c>
      <c r="HS96">
        <v>0.30136623370096138</v>
      </c>
    </row>
    <row r="97" spans="2:227" x14ac:dyDescent="0.25">
      <c r="B97" t="s">
        <v>310</v>
      </c>
      <c r="C97" t="s">
        <v>31</v>
      </c>
      <c r="D97">
        <v>0.31445100210908156</v>
      </c>
      <c r="E97">
        <v>0.31799626023477184</v>
      </c>
      <c r="F97">
        <v>0.31709040484249634</v>
      </c>
      <c r="G97">
        <v>0.3289800780408601</v>
      </c>
      <c r="H97">
        <v>0.32977079144630056</v>
      </c>
      <c r="I97">
        <v>0.34181327268895184</v>
      </c>
      <c r="J97">
        <v>0.32809454524942433</v>
      </c>
      <c r="K97">
        <v>0.30314492346683208</v>
      </c>
      <c r="L97">
        <v>0.2898197356579702</v>
      </c>
      <c r="M97">
        <v>0.29849862573560809</v>
      </c>
      <c r="N97">
        <v>0.30112914108281252</v>
      </c>
      <c r="O97">
        <v>0.30187438650158954</v>
      </c>
      <c r="P97">
        <v>0.34296128989275132</v>
      </c>
      <c r="Q97">
        <v>0.3434548592475834</v>
      </c>
      <c r="R97">
        <v>0.35027466517474276</v>
      </c>
      <c r="S97">
        <v>0.34300405068034429</v>
      </c>
      <c r="T97">
        <v>0.33786137976015457</v>
      </c>
      <c r="U97">
        <v>0.3433853245252273</v>
      </c>
      <c r="V97">
        <v>0.30530153272708199</v>
      </c>
      <c r="W97">
        <v>0.3012839204973442</v>
      </c>
      <c r="X97">
        <v>0.32119880400594181</v>
      </c>
      <c r="Y97">
        <v>0.36279566304758881</v>
      </c>
      <c r="Z97">
        <v>0.445667545341284</v>
      </c>
      <c r="AA97">
        <v>0.47053448540805709</v>
      </c>
      <c r="AB97">
        <v>0.45145766200708243</v>
      </c>
      <c r="AC97">
        <v>0.43623196380506191</v>
      </c>
      <c r="AD97">
        <v>0.41763033417147377</v>
      </c>
      <c r="AE97">
        <v>0.40042313197977214</v>
      </c>
      <c r="AF97">
        <v>0.33833798094653322</v>
      </c>
      <c r="AG97">
        <v>0.28923114104545083</v>
      </c>
      <c r="AH97">
        <v>0.36283449554913683</v>
      </c>
      <c r="AI97">
        <v>0.35223281897178516</v>
      </c>
      <c r="AJ97">
        <v>0.3554206696097551</v>
      </c>
      <c r="AK97">
        <v>0.36495364900509764</v>
      </c>
      <c r="AL97">
        <v>0.37772101716409756</v>
      </c>
      <c r="AM97">
        <v>0.36277476452176211</v>
      </c>
      <c r="AN97">
        <v>0.36335940276667106</v>
      </c>
      <c r="AO97">
        <v>0.35946971945860601</v>
      </c>
      <c r="AP97">
        <v>0.34907280819659808</v>
      </c>
      <c r="AQ97">
        <v>0.35051949625045303</v>
      </c>
      <c r="AS97" t="s">
        <v>310</v>
      </c>
      <c r="AT97" t="s">
        <v>348</v>
      </c>
      <c r="AU97">
        <v>2.8956883170159747E-2</v>
      </c>
      <c r="AV97">
        <v>1.8435020020814336E-2</v>
      </c>
      <c r="AW97">
        <v>1.7336691494974521E-2</v>
      </c>
      <c r="AX97">
        <v>8.2719951842422142E-3</v>
      </c>
      <c r="AY97">
        <v>1.4444594431016138E-2</v>
      </c>
      <c r="AZ97">
        <v>1.6158930069848816E-2</v>
      </c>
      <c r="BA97">
        <v>9.3295005163395624E-3</v>
      </c>
      <c r="BB97">
        <v>1.8429549078582876E-2</v>
      </c>
      <c r="BC97">
        <v>2.1935410736707513E-2</v>
      </c>
      <c r="BD97">
        <v>1.7373934532394511E-2</v>
      </c>
      <c r="BE97">
        <v>1.9931031014513184E-2</v>
      </c>
      <c r="BF97">
        <v>6.8427662352190362E-3</v>
      </c>
      <c r="BG97">
        <v>8.8280638665118247E-3</v>
      </c>
      <c r="BH97">
        <v>1.1258106575679947E-2</v>
      </c>
      <c r="BI97">
        <v>1.8327722816913729E-2</v>
      </c>
      <c r="BJ97">
        <v>2.8775561832209688E-2</v>
      </c>
      <c r="BK97">
        <v>3.3871118708924841E-2</v>
      </c>
      <c r="BL97">
        <v>4.8568144071269539E-2</v>
      </c>
      <c r="BM97">
        <v>4.495511325602463E-2</v>
      </c>
      <c r="BN97">
        <v>5.1690539702006065E-2</v>
      </c>
      <c r="BO97">
        <v>4.1563181886542996E-2</v>
      </c>
      <c r="BP97">
        <v>1.2458524959333294E-2</v>
      </c>
      <c r="BQ97">
        <v>1.0546706163970077E-2</v>
      </c>
      <c r="BR97">
        <v>4.0532948232125145E-2</v>
      </c>
      <c r="BS97">
        <v>4.6274118605670975E-2</v>
      </c>
      <c r="BT97">
        <v>1.7201530821823966E-2</v>
      </c>
      <c r="BU97">
        <v>2.1876223237472275E-2</v>
      </c>
      <c r="BV97">
        <v>2.8321155640523944E-2</v>
      </c>
      <c r="BW97">
        <v>6.0268441366407452E-2</v>
      </c>
      <c r="BX97">
        <v>7.4145218486877718E-2</v>
      </c>
      <c r="BY97">
        <v>2.8227578782000183E-2</v>
      </c>
      <c r="BZ97">
        <v>1.7070468031608693E-2</v>
      </c>
      <c r="CA97">
        <v>5.7373827584162084E-3</v>
      </c>
      <c r="CB97">
        <v>1.8559757893778249E-2</v>
      </c>
      <c r="CC97">
        <v>3.2688634015404318E-2</v>
      </c>
      <c r="CD97">
        <v>4.5367649733430077E-2</v>
      </c>
      <c r="CE97">
        <v>2.9316636764424631E-2</v>
      </c>
      <c r="CF97">
        <v>1.7836799424711496E-2</v>
      </c>
      <c r="CG97">
        <v>2.2849372049877064E-2</v>
      </c>
      <c r="CH97">
        <v>2.8767528792940856E-2</v>
      </c>
      <c r="CJ97" t="s">
        <v>310</v>
      </c>
      <c r="CK97" t="s">
        <v>349</v>
      </c>
      <c r="CL97">
        <v>1.9375080115484399E-2</v>
      </c>
      <c r="CM97">
        <v>4.433982292490421E-2</v>
      </c>
      <c r="CN97">
        <v>4.4811058142941201E-2</v>
      </c>
      <c r="CO97">
        <v>5.0017335443106943E-2</v>
      </c>
      <c r="CP97">
        <v>4.0162689449498606E-2</v>
      </c>
      <c r="CQ97">
        <v>1.5358197148876328E-2</v>
      </c>
      <c r="CR97">
        <v>2.0571248594468926E-2</v>
      </c>
      <c r="CS97">
        <v>2.2366962843918581E-2</v>
      </c>
      <c r="CT97">
        <v>1.6300824637247895E-2</v>
      </c>
      <c r="CU97">
        <v>2.5430373965507555E-2</v>
      </c>
      <c r="CV97">
        <v>5.0415600364277169E-2</v>
      </c>
      <c r="CW97">
        <v>3.2009542109948885E-2</v>
      </c>
      <c r="CX97">
        <v>1.5754574734191031E-2</v>
      </c>
      <c r="CY97">
        <v>8.9733984949694166E-3</v>
      </c>
      <c r="CZ97">
        <v>2.076798053478426E-2</v>
      </c>
      <c r="DA97">
        <v>1.4969854481457654E-2</v>
      </c>
      <c r="DB97">
        <v>6.5021212293750923E-3</v>
      </c>
      <c r="DC97">
        <v>1.7082453922401687E-2</v>
      </c>
      <c r="DD97">
        <v>3.6690868443234999E-2</v>
      </c>
      <c r="DE97">
        <v>3.8288924091628151E-2</v>
      </c>
      <c r="DF97">
        <v>6.1216137668976794E-2</v>
      </c>
      <c r="DG97">
        <v>6.6895289811194039E-2</v>
      </c>
      <c r="DH97">
        <v>3.771044344520167E-2</v>
      </c>
      <c r="DI97">
        <v>1.6290430781539841E-2</v>
      </c>
      <c r="DJ97">
        <v>0</v>
      </c>
      <c r="DK97">
        <v>2.5828716875521251E-2</v>
      </c>
      <c r="DL97">
        <v>1.8614079857783933E-2</v>
      </c>
      <c r="DM97">
        <v>5.701811190349384E-3</v>
      </c>
      <c r="DN97">
        <v>7.0360072177448293E-4</v>
      </c>
      <c r="DO97">
        <v>6.6990202306625585E-3</v>
      </c>
      <c r="DP97">
        <v>3.0465096410068164E-2</v>
      </c>
      <c r="DQ97">
        <v>3.6800816574337376E-2</v>
      </c>
      <c r="DR97">
        <v>4.2889049395113996E-2</v>
      </c>
      <c r="DS97">
        <v>2.3326825662052558E-2</v>
      </c>
      <c r="DT97">
        <v>1.9177774377761959E-2</v>
      </c>
      <c r="DU97">
        <v>2.6091125013662363E-2</v>
      </c>
      <c r="DV97">
        <v>4.54626665090824E-2</v>
      </c>
      <c r="DW97">
        <v>4.8317108992571876E-2</v>
      </c>
      <c r="DX97">
        <v>4.3935120176443403E-2</v>
      </c>
      <c r="DY97">
        <v>1.2880406586877171E-2</v>
      </c>
      <c r="EA97" t="s">
        <v>310</v>
      </c>
      <c r="EB97" t="s">
        <v>350</v>
      </c>
      <c r="EC97">
        <v>0.13484568618754658</v>
      </c>
      <c r="ED97">
        <v>0.12725811857412431</v>
      </c>
      <c r="EE97">
        <v>0.12709469086056396</v>
      </c>
      <c r="EF97">
        <v>0.14144718086777364</v>
      </c>
      <c r="EG97">
        <v>0.15919956751414036</v>
      </c>
      <c r="EH97">
        <v>0.20185054392929758</v>
      </c>
      <c r="EI97">
        <v>0.18368904107350717</v>
      </c>
      <c r="EJ97">
        <v>0.14847275429077805</v>
      </c>
      <c r="EK97">
        <v>0.14183078713390782</v>
      </c>
      <c r="EL97">
        <v>0.13796711714380525</v>
      </c>
      <c r="EM97">
        <v>0.1264952866079968</v>
      </c>
      <c r="EN97">
        <v>0.16324276940072938</v>
      </c>
      <c r="EO97">
        <v>0.21158729714509408</v>
      </c>
      <c r="EP97">
        <v>0.2219425694082309</v>
      </c>
      <c r="EQ97">
        <v>0.21423661781625672</v>
      </c>
      <c r="ER97">
        <v>0.19257018709184492</v>
      </c>
      <c r="ES97">
        <v>0.19188618067557719</v>
      </c>
      <c r="ET97">
        <v>0.17248397977068691</v>
      </c>
      <c r="EU97">
        <v>0.11978373904582136</v>
      </c>
      <c r="EV97">
        <v>0.10029081842064856</v>
      </c>
      <c r="EW97">
        <v>0.11282641825951796</v>
      </c>
      <c r="EX97">
        <v>0.17537692568180085</v>
      </c>
      <c r="EY97">
        <v>0.27472987002255272</v>
      </c>
      <c r="EZ97">
        <v>0.29783950407833909</v>
      </c>
      <c r="FA97">
        <v>0.29618985273808873</v>
      </c>
      <c r="FB97">
        <v>0.27515495798442507</v>
      </c>
      <c r="FC97">
        <v>0.25836289457213424</v>
      </c>
      <c r="FD97">
        <v>0.25180740668635682</v>
      </c>
      <c r="FE97">
        <v>0.17305431756897141</v>
      </c>
      <c r="FF97">
        <v>0.11469065995832835</v>
      </c>
      <c r="FG97">
        <v>0.17851835535257837</v>
      </c>
      <c r="FH97">
        <v>0.18544875893102744</v>
      </c>
      <c r="FI97">
        <v>0.19163123025911402</v>
      </c>
      <c r="FJ97">
        <v>0.19627340366941201</v>
      </c>
      <c r="FK97">
        <v>0.19997338090180358</v>
      </c>
      <c r="FL97">
        <v>0.16945771465443737</v>
      </c>
      <c r="FM97">
        <v>0.17025498365332531</v>
      </c>
      <c r="FN97">
        <v>0.16733217483369717</v>
      </c>
      <c r="FO97">
        <v>0.16443387674203655</v>
      </c>
      <c r="FP97">
        <v>0.18296648378952962</v>
      </c>
      <c r="FZ97" t="s">
        <v>310</v>
      </c>
      <c r="GA97">
        <v>0.39885583585227968</v>
      </c>
      <c r="GB97">
        <v>0.40695493537560368</v>
      </c>
      <c r="GC97">
        <v>0.40299246790806775</v>
      </c>
      <c r="GD97">
        <v>0.39087698266873128</v>
      </c>
      <c r="GE97">
        <v>0.36300150701787381</v>
      </c>
      <c r="GF97">
        <v>0.35647205214940086</v>
      </c>
      <c r="GG97">
        <v>0.37664933961379948</v>
      </c>
      <c r="GH97">
        <v>0.40756228379182113</v>
      </c>
      <c r="GI97">
        <v>0.42196572975186514</v>
      </c>
      <c r="GJ97">
        <v>0.41380047322817848</v>
      </c>
      <c r="GK97">
        <v>0.32927873286634868</v>
      </c>
      <c r="GL97">
        <v>0.31511461450395151</v>
      </c>
      <c r="GM97">
        <v>0.27742874838763343</v>
      </c>
      <c r="GN97">
        <v>0.26086231891344036</v>
      </c>
      <c r="GO97">
        <v>0.24064125908656989</v>
      </c>
      <c r="GP97">
        <v>0.26848825075350324</v>
      </c>
      <c r="GQ97">
        <v>0.27623142143668133</v>
      </c>
      <c r="GR97">
        <v>0.28850477359627436</v>
      </c>
      <c r="GS97">
        <v>0.3349158402538796</v>
      </c>
      <c r="GT97">
        <v>0.34025823114049719</v>
      </c>
      <c r="GU97">
        <v>0.17797229101062206</v>
      </c>
      <c r="GV97">
        <v>0.15708191503374319</v>
      </c>
      <c r="GW97">
        <v>0.14022580939738535</v>
      </c>
      <c r="GX97">
        <v>0.14989657219829788</v>
      </c>
      <c r="GY97">
        <v>0.14245151931021124</v>
      </c>
      <c r="GZ97">
        <v>0.1724300927808648</v>
      </c>
      <c r="HA97">
        <v>0.18589561732013948</v>
      </c>
      <c r="HB97">
        <v>0.17652693871285563</v>
      </c>
      <c r="HC97">
        <v>0.18275578257642219</v>
      </c>
      <c r="HD97">
        <v>0.19783111394156686</v>
      </c>
      <c r="HE97">
        <v>0.31130206270640842</v>
      </c>
      <c r="HF97">
        <v>0.30092692872746107</v>
      </c>
      <c r="HG97">
        <v>0.29371356163807399</v>
      </c>
      <c r="HH97">
        <v>0.28791087214456607</v>
      </c>
      <c r="HI97">
        <v>0.26585879697841408</v>
      </c>
      <c r="HJ97">
        <v>0.28192850692500226</v>
      </c>
      <c r="HK97">
        <v>0.29216999254845666</v>
      </c>
      <c r="HL97">
        <v>0.31175873014878264</v>
      </c>
      <c r="HM97">
        <v>0.32064148743490356</v>
      </c>
      <c r="HN97">
        <v>0.32127387941561936</v>
      </c>
      <c r="HP97" t="s">
        <v>320</v>
      </c>
      <c r="HQ97" t="s">
        <v>362</v>
      </c>
      <c r="HR97" t="s">
        <v>363</v>
      </c>
      <c r="HS97">
        <v>0.32652487512297046</v>
      </c>
    </row>
    <row r="98" spans="2:227" x14ac:dyDescent="0.25">
      <c r="B98" t="s">
        <v>311</v>
      </c>
      <c r="C98" t="s">
        <v>31</v>
      </c>
      <c r="D98">
        <v>0.29870340344744939</v>
      </c>
      <c r="E98">
        <v>0.29374940282578388</v>
      </c>
      <c r="F98">
        <v>0.29408629258253111</v>
      </c>
      <c r="G98">
        <v>0.31486034079942349</v>
      </c>
      <c r="H98">
        <v>0.34132305300408428</v>
      </c>
      <c r="I98">
        <v>0.3510163317205427</v>
      </c>
      <c r="J98">
        <v>0.33772723078657696</v>
      </c>
      <c r="K98">
        <v>0.31226105127049986</v>
      </c>
      <c r="L98">
        <v>0.3010011589141931</v>
      </c>
      <c r="M98">
        <v>0.30159678975400794</v>
      </c>
      <c r="N98">
        <v>0.31242404127830325</v>
      </c>
      <c r="O98">
        <v>0.33131738657253645</v>
      </c>
      <c r="P98">
        <v>0.38788399164113346</v>
      </c>
      <c r="Q98">
        <v>0.3941981015262499</v>
      </c>
      <c r="R98">
        <v>0.40441451603714174</v>
      </c>
      <c r="S98">
        <v>0.39991633136000221</v>
      </c>
      <c r="T98">
        <v>0.3838092566771078</v>
      </c>
      <c r="U98">
        <v>0.35922170725564861</v>
      </c>
      <c r="V98">
        <v>0.30772600069224154</v>
      </c>
      <c r="W98">
        <v>0.29680544622026106</v>
      </c>
      <c r="X98">
        <v>0.29984487270562554</v>
      </c>
      <c r="Y98">
        <v>0.3372407190097258</v>
      </c>
      <c r="Z98">
        <v>0.40967727368855211</v>
      </c>
      <c r="AA98">
        <v>0.40478802007998094</v>
      </c>
      <c r="AB98">
        <v>0.42813013804866223</v>
      </c>
      <c r="AC98">
        <v>0.41958085081695046</v>
      </c>
      <c r="AD98">
        <v>0.38564691468784201</v>
      </c>
      <c r="AE98">
        <v>0.33591015943906027</v>
      </c>
      <c r="AF98">
        <v>0.32124082633072631</v>
      </c>
      <c r="AG98">
        <v>0.30939892383149065</v>
      </c>
      <c r="AH98">
        <v>0.31948586614154534</v>
      </c>
      <c r="AI98">
        <v>0.3159076363151288</v>
      </c>
      <c r="AJ98">
        <v>0.3491335827822184</v>
      </c>
      <c r="AK98">
        <v>0.37956481246578894</v>
      </c>
      <c r="AL98">
        <v>0.40679273040249458</v>
      </c>
      <c r="AM98">
        <v>0.41117427892570541</v>
      </c>
      <c r="AN98">
        <v>0.41028208713869863</v>
      </c>
      <c r="AO98">
        <v>0.3749031058651861</v>
      </c>
      <c r="AP98">
        <v>0.32691226705847631</v>
      </c>
      <c r="AQ98">
        <v>0.30903818027755309</v>
      </c>
      <c r="AS98" t="s">
        <v>311</v>
      </c>
      <c r="AT98" t="s">
        <v>348</v>
      </c>
      <c r="AU98">
        <v>1.3370199671752363E-2</v>
      </c>
      <c r="AV98">
        <v>1.3754887367100857E-2</v>
      </c>
      <c r="AW98">
        <v>1.0967521048925698E-2</v>
      </c>
      <c r="AX98">
        <v>7.2173696565201182E-3</v>
      </c>
      <c r="AY98">
        <v>2.0136729465663587E-2</v>
      </c>
      <c r="AZ98">
        <v>2.1721663187339774E-2</v>
      </c>
      <c r="BA98">
        <v>1.8575763406255622E-2</v>
      </c>
      <c r="BB98">
        <v>1.0704514766003932E-2</v>
      </c>
      <c r="BC98">
        <v>8.0204054670886173E-3</v>
      </c>
      <c r="BD98">
        <v>7.9198667270246638E-3</v>
      </c>
      <c r="BE98">
        <v>2.9058174898763396E-2</v>
      </c>
      <c r="BF98">
        <v>2.005703898291757E-2</v>
      </c>
      <c r="BG98">
        <v>3.18368576422806E-2</v>
      </c>
      <c r="BH98">
        <v>4.8809536255960302E-3</v>
      </c>
      <c r="BI98">
        <v>1.4783084978157298E-2</v>
      </c>
      <c r="BJ98">
        <v>3.3207757447404E-2</v>
      </c>
      <c r="BK98">
        <v>3.0204209555772125E-2</v>
      </c>
      <c r="BL98">
        <v>3.9150884240260392E-2</v>
      </c>
      <c r="BM98">
        <v>3.3606013381926272E-2</v>
      </c>
      <c r="BN98">
        <v>3.9873488320648728E-2</v>
      </c>
      <c r="BO98">
        <v>4.5162575103270271E-2</v>
      </c>
      <c r="BP98">
        <v>3.1165829821938495E-2</v>
      </c>
      <c r="BQ98">
        <v>3.6397520860981775E-2</v>
      </c>
      <c r="BR98">
        <v>1.4240534322093849E-2</v>
      </c>
      <c r="BS98">
        <v>1.8556706318157593E-2</v>
      </c>
      <c r="BT98">
        <v>3.8265780304092306E-2</v>
      </c>
      <c r="BU98">
        <v>6.3312027219092251E-2</v>
      </c>
      <c r="BV98">
        <v>5.6565659165993043E-2</v>
      </c>
      <c r="BW98">
        <v>8.3595544456870605E-2</v>
      </c>
      <c r="BX98">
        <v>8.390663930893584E-2</v>
      </c>
      <c r="BY98">
        <v>2.6788859790360192E-2</v>
      </c>
      <c r="BZ98">
        <v>1.1168479929662705E-2</v>
      </c>
      <c r="CA98">
        <v>1.617086235194861E-2</v>
      </c>
      <c r="CB98">
        <v>2.0643136604676534E-2</v>
      </c>
      <c r="CC98">
        <v>4.5045212020887453E-2</v>
      </c>
      <c r="CD98">
        <v>4.4300908289345096E-2</v>
      </c>
      <c r="CE98">
        <v>2.9235574912789886E-2</v>
      </c>
      <c r="CF98">
        <v>3.2837055499887205E-2</v>
      </c>
      <c r="CG98">
        <v>2.0485709907360893E-2</v>
      </c>
      <c r="CH98">
        <v>1.2355238765962399E-2</v>
      </c>
      <c r="CJ98" t="s">
        <v>311</v>
      </c>
      <c r="CK98" t="s">
        <v>349</v>
      </c>
      <c r="CL98">
        <v>1.4349716517602137E-2</v>
      </c>
      <c r="CM98">
        <v>1.6172725030997693E-2</v>
      </c>
      <c r="CN98">
        <v>2.4046771785235219E-2</v>
      </c>
      <c r="CO98">
        <v>2.6824878960789215E-2</v>
      </c>
      <c r="CP98">
        <v>1.7456162685311555E-2</v>
      </c>
      <c r="CQ98">
        <v>1.3794129144237714E-2</v>
      </c>
      <c r="CR98">
        <v>2.4262539907886658E-2</v>
      </c>
      <c r="CS98">
        <v>2.7359952078412471E-2</v>
      </c>
      <c r="CT98">
        <v>2.8563860769306171E-2</v>
      </c>
      <c r="CU98">
        <v>1.5463080313642772E-2</v>
      </c>
      <c r="CV98">
        <v>5.5569562731561446E-2</v>
      </c>
      <c r="CW98">
        <v>4.2852128211763589E-2</v>
      </c>
      <c r="CX98">
        <v>4.4378573295982389E-2</v>
      </c>
      <c r="CY98">
        <v>4.6106228629359744E-2</v>
      </c>
      <c r="CZ98">
        <v>2.8995305845132317E-2</v>
      </c>
      <c r="DA98">
        <v>1.0048161903124575E-2</v>
      </c>
      <c r="DB98">
        <v>7.7599034317864532E-3</v>
      </c>
      <c r="DC98">
        <v>5.8807197967692109E-3</v>
      </c>
      <c r="DD98">
        <v>2.613902451038062E-2</v>
      </c>
      <c r="DE98">
        <v>3.919677276595622E-2</v>
      </c>
      <c r="DF98">
        <v>5.7613977545297845E-2</v>
      </c>
      <c r="DG98">
        <v>8.236791997060848E-2</v>
      </c>
      <c r="DH98">
        <v>0.10293671121456666</v>
      </c>
      <c r="DI98">
        <v>7.6853218019863265E-2</v>
      </c>
      <c r="DJ98">
        <v>2.174435484468951E-2</v>
      </c>
      <c r="DK98">
        <v>1.7299141009399475E-2</v>
      </c>
      <c r="DL98">
        <v>2.2534330205572252E-2</v>
      </c>
      <c r="DM98">
        <v>2.0806255483677111E-2</v>
      </c>
      <c r="DN98">
        <v>2.4936319813685812E-2</v>
      </c>
      <c r="DO98">
        <v>2.0209039312060129E-2</v>
      </c>
      <c r="DP98">
        <v>2.7769806002434991E-2</v>
      </c>
      <c r="DQ98">
        <v>4.9692443626195591E-2</v>
      </c>
      <c r="DR98">
        <v>5.0217203865932002E-2</v>
      </c>
      <c r="DS98">
        <v>3.8191293981981199E-2</v>
      </c>
      <c r="DT98">
        <v>2.0529737596114768E-2</v>
      </c>
      <c r="DU98">
        <v>2.7290547097834929E-2</v>
      </c>
      <c r="DV98">
        <v>4.1727129354059429E-2</v>
      </c>
      <c r="DW98">
        <v>4.7752766925185958E-2</v>
      </c>
      <c r="DX98">
        <v>2.7599797681850623E-2</v>
      </c>
      <c r="DY98">
        <v>2.8390982596945023E-2</v>
      </c>
      <c r="EA98" t="s">
        <v>311</v>
      </c>
      <c r="EB98" t="s">
        <v>350</v>
      </c>
      <c r="EC98">
        <v>0.15896786583936337</v>
      </c>
      <c r="ED98">
        <v>0.15456534929699967</v>
      </c>
      <c r="EE98">
        <v>0.14831380309089992</v>
      </c>
      <c r="EF98">
        <v>0.16113921119735283</v>
      </c>
      <c r="EG98">
        <v>0.17248378743002848</v>
      </c>
      <c r="EH98">
        <v>0.18452259720200079</v>
      </c>
      <c r="EI98">
        <v>0.16874327505270115</v>
      </c>
      <c r="EJ98">
        <v>0.15657307736048739</v>
      </c>
      <c r="EK98">
        <v>0.15408604743459245</v>
      </c>
      <c r="EL98">
        <v>0.16901454918184589</v>
      </c>
      <c r="EM98">
        <v>0.11256818824535879</v>
      </c>
      <c r="EN98">
        <v>0.15605154765681281</v>
      </c>
      <c r="EO98">
        <v>0.19534844332408122</v>
      </c>
      <c r="EP98">
        <v>0.22847776453561847</v>
      </c>
      <c r="EQ98">
        <v>0.24690834387402594</v>
      </c>
      <c r="ER98">
        <v>0.21883346866980657</v>
      </c>
      <c r="ES98">
        <v>0.20819102141062276</v>
      </c>
      <c r="ET98">
        <v>0.18919562828082029</v>
      </c>
      <c r="EU98">
        <v>0.12884065372134029</v>
      </c>
      <c r="EV98">
        <v>0.10581316756157824</v>
      </c>
      <c r="EW98">
        <v>8.768441912733306E-2</v>
      </c>
      <c r="EX98">
        <v>0.10522886052251895</v>
      </c>
      <c r="EY98">
        <v>0.13787682889341704</v>
      </c>
      <c r="EZ98">
        <v>0.19100238784227738</v>
      </c>
      <c r="FA98">
        <v>0.26177256136337373</v>
      </c>
      <c r="FB98">
        <v>0.23782898184507659</v>
      </c>
      <c r="FC98">
        <v>0.17989045744691001</v>
      </c>
      <c r="FD98">
        <v>0.14548671827975146</v>
      </c>
      <c r="FE98">
        <v>0.11201287921140129</v>
      </c>
      <c r="FF98">
        <v>9.7746494581688423E-2</v>
      </c>
      <c r="FG98">
        <v>0.15588278528615238</v>
      </c>
      <c r="FH98">
        <v>0.14340217644965417</v>
      </c>
      <c r="FI98">
        <v>0.16186393906767718</v>
      </c>
      <c r="FJ98">
        <v>0.19823603171780077</v>
      </c>
      <c r="FK98">
        <v>0.20960270947073872</v>
      </c>
      <c r="FL98">
        <v>0.20272476384131091</v>
      </c>
      <c r="FM98">
        <v>0.20022517325172318</v>
      </c>
      <c r="FN98">
        <v>0.16737567362910366</v>
      </c>
      <c r="FO98">
        <v>0.16764986756031677</v>
      </c>
      <c r="FP98">
        <v>0.16380934029061436</v>
      </c>
      <c r="FZ98" t="s">
        <v>311</v>
      </c>
      <c r="GA98">
        <v>0.41091056961089278</v>
      </c>
      <c r="GB98">
        <v>0.40862913962720376</v>
      </c>
      <c r="GC98">
        <v>0.40677292399112791</v>
      </c>
      <c r="GD98">
        <v>0.38939171116901511</v>
      </c>
      <c r="GE98">
        <v>0.35834427219964149</v>
      </c>
      <c r="GF98">
        <v>0.36649023189773805</v>
      </c>
      <c r="GG98">
        <v>0.38590114819911825</v>
      </c>
      <c r="GH98">
        <v>0.41856213645201457</v>
      </c>
      <c r="GI98">
        <v>0.42659447468189188</v>
      </c>
      <c r="GJ98">
        <v>0.42095089118531714</v>
      </c>
      <c r="GK98">
        <v>0.31860014711798884</v>
      </c>
      <c r="GL98">
        <v>0.30882223246751866</v>
      </c>
      <c r="GM98">
        <v>0.27140030326328185</v>
      </c>
      <c r="GN98">
        <v>0.26235878223548786</v>
      </c>
      <c r="GO98">
        <v>0.22956805729973773</v>
      </c>
      <c r="GP98">
        <v>0.25800803221457652</v>
      </c>
      <c r="GQ98">
        <v>0.26625074826449602</v>
      </c>
      <c r="GR98">
        <v>0.27934125223643236</v>
      </c>
      <c r="GS98">
        <v>0.32137977747827917</v>
      </c>
      <c r="GT98">
        <v>0.32356535127532371</v>
      </c>
      <c r="GU98">
        <v>0.15898086262284583</v>
      </c>
      <c r="GV98">
        <v>0.13177653826835342</v>
      </c>
      <c r="GW98">
        <v>0.1027027447809797</v>
      </c>
      <c r="GX98">
        <v>0.11693508730840647</v>
      </c>
      <c r="GY98">
        <v>0.10382902933537184</v>
      </c>
      <c r="GZ98">
        <v>0.11950436939799619</v>
      </c>
      <c r="HA98">
        <v>0.12797708627251445</v>
      </c>
      <c r="HB98">
        <v>0.1202944369176695</v>
      </c>
      <c r="HC98">
        <v>0.15110325312652675</v>
      </c>
      <c r="HD98">
        <v>0.17046485708706624</v>
      </c>
      <c r="HE98">
        <v>0.31292368479255511</v>
      </c>
      <c r="HF98">
        <v>0.29992271356650846</v>
      </c>
      <c r="HG98">
        <v>0.28107876275733445</v>
      </c>
      <c r="HH98">
        <v>0.26746384170328724</v>
      </c>
      <c r="HI98">
        <v>0.24520850544547712</v>
      </c>
      <c r="HJ98">
        <v>0.26493355792570356</v>
      </c>
      <c r="HK98">
        <v>0.27906522570941561</v>
      </c>
      <c r="HL98">
        <v>0.29748962499528164</v>
      </c>
      <c r="HM98">
        <v>0.32220681938117057</v>
      </c>
      <c r="HN98">
        <v>0.32735669191604594</v>
      </c>
      <c r="HP98" t="s">
        <v>321</v>
      </c>
      <c r="HQ98" t="s">
        <v>362</v>
      </c>
      <c r="HR98" t="s">
        <v>363</v>
      </c>
      <c r="HS98">
        <v>0.41040852016237145</v>
      </c>
    </row>
    <row r="99" spans="2:227" x14ac:dyDescent="0.25">
      <c r="B99" t="s">
        <v>312</v>
      </c>
      <c r="C99" t="s">
        <v>31</v>
      </c>
      <c r="D99">
        <v>0.32001951080810742</v>
      </c>
      <c r="E99">
        <v>0.32629932519592886</v>
      </c>
      <c r="F99">
        <v>0.33680961120871156</v>
      </c>
      <c r="G99">
        <v>0.35415554856012871</v>
      </c>
      <c r="H99">
        <v>0.39325123979762161</v>
      </c>
      <c r="I99">
        <v>0.39816480880690097</v>
      </c>
      <c r="J99">
        <v>0.3747417268436653</v>
      </c>
      <c r="K99">
        <v>0.34985998326935391</v>
      </c>
      <c r="L99">
        <v>0.3306744345853771</v>
      </c>
      <c r="M99">
        <v>0.33892981301163416</v>
      </c>
      <c r="N99">
        <v>0.25877618317011913</v>
      </c>
      <c r="O99">
        <v>0.26438870667147601</v>
      </c>
      <c r="P99">
        <v>0.32413006297647451</v>
      </c>
      <c r="Q99">
        <v>0.32238877068586624</v>
      </c>
      <c r="R99">
        <v>0.33299336985137418</v>
      </c>
      <c r="S99">
        <v>0.34752265573490582</v>
      </c>
      <c r="T99">
        <v>0.34639441187923503</v>
      </c>
      <c r="U99">
        <v>0.34438162506969083</v>
      </c>
      <c r="V99">
        <v>0.32342470653031702</v>
      </c>
      <c r="W99">
        <v>0.29449411251706215</v>
      </c>
      <c r="X99">
        <v>0.30947333702556795</v>
      </c>
      <c r="Y99">
        <v>0.35073192887735316</v>
      </c>
      <c r="Z99">
        <v>0.44094237769533051</v>
      </c>
      <c r="AA99">
        <v>0.42750815477167364</v>
      </c>
      <c r="AB99">
        <v>0.43754296722839547</v>
      </c>
      <c r="AC99">
        <v>0.40668948948100953</v>
      </c>
      <c r="AD99">
        <v>0.39993257468161014</v>
      </c>
      <c r="AE99">
        <v>0.38804177557412689</v>
      </c>
      <c r="AF99">
        <v>0.3422356209234208</v>
      </c>
      <c r="AG99">
        <v>0.31975159610512477</v>
      </c>
      <c r="AH99">
        <v>0.33572490103267366</v>
      </c>
      <c r="AI99">
        <v>0.33915702481342147</v>
      </c>
      <c r="AJ99">
        <v>0.35719059205943621</v>
      </c>
      <c r="AK99">
        <v>0.37550997070893033</v>
      </c>
      <c r="AL99">
        <v>0.36589903333462009</v>
      </c>
      <c r="AM99">
        <v>0.36183273049083919</v>
      </c>
      <c r="AN99">
        <v>0.35612857442427953</v>
      </c>
      <c r="AO99">
        <v>0.3257144791106561</v>
      </c>
      <c r="AP99">
        <v>0.30931679822613384</v>
      </c>
      <c r="AQ99">
        <v>0.32265744846050853</v>
      </c>
      <c r="AS99" t="s">
        <v>312</v>
      </c>
      <c r="AT99" t="s">
        <v>348</v>
      </c>
      <c r="AU99">
        <v>1.9801966470459037E-2</v>
      </c>
      <c r="AV99">
        <v>1.6801689665109802E-2</v>
      </c>
      <c r="AW99">
        <v>3.3958666785926864E-2</v>
      </c>
      <c r="AX99">
        <v>3.2427740722998165E-2</v>
      </c>
      <c r="AY99">
        <v>4.6884589304278662E-3</v>
      </c>
      <c r="AZ99">
        <v>2.0629901218653667E-2</v>
      </c>
      <c r="BA99">
        <v>3.2185886616456237E-2</v>
      </c>
      <c r="BB99">
        <v>3.2679521928251458E-2</v>
      </c>
      <c r="BC99">
        <v>2.8732447749943577E-2</v>
      </c>
      <c r="BD99">
        <v>2.4647095756533333E-2</v>
      </c>
      <c r="BE99">
        <v>1.8049623841359233E-2</v>
      </c>
      <c r="BF99">
        <v>8.7445558055059217E-3</v>
      </c>
      <c r="BG99">
        <v>2.6083561702655127E-2</v>
      </c>
      <c r="BH99">
        <v>2.4476457045761877E-2</v>
      </c>
      <c r="BI99">
        <v>4.0213697183110797E-2</v>
      </c>
      <c r="BJ99">
        <v>5.6951814156396045E-2</v>
      </c>
      <c r="BK99">
        <v>4.86864018039646E-2</v>
      </c>
      <c r="BL99">
        <v>3.6379692052520084E-2</v>
      </c>
      <c r="BM99">
        <v>4.4624978668529935E-2</v>
      </c>
      <c r="BN99">
        <v>4.2797176601309272E-2</v>
      </c>
      <c r="BO99">
        <v>5.0574738670984255E-2</v>
      </c>
      <c r="BP99">
        <v>5.4724791123888832E-2</v>
      </c>
      <c r="BQ99">
        <v>6.4808062052313417E-2</v>
      </c>
      <c r="BR99">
        <v>4.5555087181810533E-2</v>
      </c>
      <c r="BS99">
        <v>4.3010409754790195E-2</v>
      </c>
      <c r="BT99">
        <v>2.6177659090951745E-2</v>
      </c>
      <c r="BU99">
        <v>2.5934606109437715E-2</v>
      </c>
      <c r="BV99">
        <v>3.4976328292366944E-2</v>
      </c>
      <c r="BW99">
        <v>4.9985045912618348E-2</v>
      </c>
      <c r="BX99">
        <v>6.0432472279352674E-2</v>
      </c>
      <c r="BY99">
        <v>1.2953855531776944E-2</v>
      </c>
      <c r="BZ99">
        <v>2.1087122286693689E-2</v>
      </c>
      <c r="CA99">
        <v>3.4310296579347088E-2</v>
      </c>
      <c r="CB99">
        <v>2.8705176650612441E-2</v>
      </c>
      <c r="CC99">
        <v>2.32632872946586E-2</v>
      </c>
      <c r="CD99">
        <v>2.0648822728248282E-2</v>
      </c>
      <c r="CE99">
        <v>1.7434989392597054E-2</v>
      </c>
      <c r="CF99">
        <v>4.7930128054272207E-2</v>
      </c>
      <c r="CG99">
        <v>6.7528024639817039E-2</v>
      </c>
      <c r="CH99">
        <v>3.1514400323937021E-2</v>
      </c>
      <c r="CJ99" t="s">
        <v>312</v>
      </c>
      <c r="CK99" t="s">
        <v>349</v>
      </c>
      <c r="CL99">
        <v>3.6476755895393412E-2</v>
      </c>
      <c r="CM99">
        <v>3.6121829356633273E-2</v>
      </c>
      <c r="CN99">
        <v>1.2039193026943552E-2</v>
      </c>
      <c r="CO99">
        <v>3.4734491526770335E-2</v>
      </c>
      <c r="CP99">
        <v>5.473857473533672E-2</v>
      </c>
      <c r="CQ99">
        <v>4.3158189650235927E-2</v>
      </c>
      <c r="CR99">
        <v>2.1386281609815712E-2</v>
      </c>
      <c r="CS99">
        <v>1.7909331407748096E-2</v>
      </c>
      <c r="CT99">
        <v>3.378845559413881E-2</v>
      </c>
      <c r="CU99">
        <v>4.187917254884E-2</v>
      </c>
      <c r="CV99">
        <v>4.4700712628239631E-2</v>
      </c>
      <c r="CW99">
        <v>3.4043499145168639E-2</v>
      </c>
      <c r="CX99">
        <v>3.7108586182437502E-2</v>
      </c>
      <c r="CY99">
        <v>1.0533043536853783E-2</v>
      </c>
      <c r="CZ99">
        <v>1.623592415868956E-2</v>
      </c>
      <c r="DA99">
        <v>1.501800883120671E-2</v>
      </c>
      <c r="DB99">
        <v>3.4394497443028402E-2</v>
      </c>
      <c r="DC99">
        <v>5.3711909991775053E-2</v>
      </c>
      <c r="DD99">
        <v>5.2960362979089216E-2</v>
      </c>
      <c r="DE99">
        <v>3.639616175371032E-2</v>
      </c>
      <c r="DF99">
        <v>4.7971206351608758E-2</v>
      </c>
      <c r="DG99">
        <v>3.9833760586194096E-2</v>
      </c>
      <c r="DH99">
        <v>3.0426916011545506E-2</v>
      </c>
      <c r="DI99">
        <v>8.6830405535213651E-2</v>
      </c>
      <c r="DJ99">
        <v>9.2420223538578788E-2</v>
      </c>
      <c r="DK99">
        <v>4.9219430723218369E-2</v>
      </c>
      <c r="DL99">
        <v>5.493094871303212E-2</v>
      </c>
      <c r="DM99">
        <v>3.8268942751425845E-2</v>
      </c>
      <c r="DN99">
        <v>1.7225088033319576E-2</v>
      </c>
      <c r="DO99">
        <v>2.4199048243623757E-2</v>
      </c>
      <c r="DP99">
        <v>7.608212542379543E-2</v>
      </c>
      <c r="DQ99">
        <v>1.6219330760132662E-2</v>
      </c>
      <c r="DR99">
        <v>2.151464816875372E-2</v>
      </c>
      <c r="DS99">
        <v>3.7886721708775273E-2</v>
      </c>
      <c r="DT99">
        <v>2.800497036307896E-2</v>
      </c>
      <c r="DU99">
        <v>3.6832508551815878E-2</v>
      </c>
      <c r="DV99">
        <v>2.3826772334179389E-2</v>
      </c>
      <c r="DW99">
        <v>4.5351995622988032E-3</v>
      </c>
      <c r="DX99">
        <v>1.552069823526138E-3</v>
      </c>
      <c r="DY99">
        <v>7.007219173391821E-2</v>
      </c>
      <c r="EA99" t="s">
        <v>312</v>
      </c>
      <c r="EB99" t="s">
        <v>350</v>
      </c>
      <c r="EC99">
        <v>0.15332164388088296</v>
      </c>
      <c r="ED99">
        <v>0.15480077642047849</v>
      </c>
      <c r="EE99">
        <v>0.16840601127910318</v>
      </c>
      <c r="EF99">
        <v>0.16443832755129997</v>
      </c>
      <c r="EG99">
        <v>0.20075035654957291</v>
      </c>
      <c r="EH99">
        <v>0.1885335020407464</v>
      </c>
      <c r="EI99">
        <v>0.17989617571569433</v>
      </c>
      <c r="EJ99">
        <v>0.16729418039617583</v>
      </c>
      <c r="EK99">
        <v>0.14076911548802279</v>
      </c>
      <c r="EL99">
        <v>0.14196064526619556</v>
      </c>
      <c r="EM99">
        <v>0.10876407258465723</v>
      </c>
      <c r="EN99">
        <v>0.13083179071509529</v>
      </c>
      <c r="EO99">
        <v>0.15117715749623592</v>
      </c>
      <c r="EP99">
        <v>0.17992222930889909</v>
      </c>
      <c r="EQ99">
        <v>0.16357076814031565</v>
      </c>
      <c r="ER99">
        <v>0.15127247378912684</v>
      </c>
      <c r="ES99">
        <v>0.13645909657116465</v>
      </c>
      <c r="ET99">
        <v>0.13806837737766139</v>
      </c>
      <c r="EU99">
        <v>0.1049677210622891</v>
      </c>
      <c r="EV99">
        <v>9.9736478989830304E-2</v>
      </c>
      <c r="EW99">
        <v>0.10784460586409558</v>
      </c>
      <c r="EX99">
        <v>0.15290825901192859</v>
      </c>
      <c r="EY99">
        <v>0.22337934524092115</v>
      </c>
      <c r="EZ99">
        <v>0.1825368285746608</v>
      </c>
      <c r="FA99">
        <v>0.18367573188291811</v>
      </c>
      <c r="FB99">
        <v>0.21740970565946671</v>
      </c>
      <c r="FC99">
        <v>0.19505363501168194</v>
      </c>
      <c r="FD99">
        <v>0.2063460551008581</v>
      </c>
      <c r="FE99">
        <v>0.17025756544985904</v>
      </c>
      <c r="FF99">
        <v>0.11533947568995039</v>
      </c>
      <c r="FG99">
        <v>0.13771287497867846</v>
      </c>
      <c r="FH99">
        <v>0.18214012452764672</v>
      </c>
      <c r="FI99">
        <v>0.1777357379981501</v>
      </c>
      <c r="FJ99">
        <v>0.18993589890357751</v>
      </c>
      <c r="FK99">
        <v>0.19622774945100868</v>
      </c>
      <c r="FL99">
        <v>0.19341172732900364</v>
      </c>
      <c r="FM99">
        <v>0.19697880144102464</v>
      </c>
      <c r="FN99">
        <v>0.16078244902813568</v>
      </c>
      <c r="FO99">
        <v>0.13201726709037329</v>
      </c>
      <c r="FP99">
        <v>0.11271983358297204</v>
      </c>
      <c r="FZ99" t="s">
        <v>312</v>
      </c>
      <c r="GA99">
        <v>0.39609698349548278</v>
      </c>
      <c r="GB99">
        <v>0.39230948811491734</v>
      </c>
      <c r="GC99">
        <v>0.40121185870573711</v>
      </c>
      <c r="GD99">
        <v>0.39463608246577719</v>
      </c>
      <c r="GE99">
        <v>0.35677657218124781</v>
      </c>
      <c r="GF99">
        <v>0.36173251809134715</v>
      </c>
      <c r="GG99">
        <v>0.3891670281092372</v>
      </c>
      <c r="GH99">
        <v>0.40781314067397528</v>
      </c>
      <c r="GI99">
        <v>0.42259162373284515</v>
      </c>
      <c r="GJ99">
        <v>0.40984141004835584</v>
      </c>
      <c r="GK99">
        <v>0.34435819007477264</v>
      </c>
      <c r="GL99">
        <v>0.3322334773725269</v>
      </c>
      <c r="GM99">
        <v>0.28274214940701564</v>
      </c>
      <c r="GN99">
        <v>0.25238034052973762</v>
      </c>
      <c r="GO99">
        <v>0.21771680601523583</v>
      </c>
      <c r="GP99">
        <v>0.24388756697588213</v>
      </c>
      <c r="GQ99">
        <v>0.26103294368110663</v>
      </c>
      <c r="GR99">
        <v>0.25855357031189868</v>
      </c>
      <c r="GS99">
        <v>0.31077637972515193</v>
      </c>
      <c r="GT99">
        <v>0.34360602969591963</v>
      </c>
      <c r="GU99">
        <v>0.18601527364601014</v>
      </c>
      <c r="GV99">
        <v>0.16599353715312018</v>
      </c>
      <c r="GW99">
        <v>0.12362416475185499</v>
      </c>
      <c r="GX99">
        <v>0.14468169820794705</v>
      </c>
      <c r="GY99">
        <v>0.12372438564350259</v>
      </c>
      <c r="GZ99">
        <v>0.13840738387180992</v>
      </c>
      <c r="HA99">
        <v>0.14434594904868608</v>
      </c>
      <c r="HB99">
        <v>0.14475558343359546</v>
      </c>
      <c r="HC99">
        <v>0.16419311960253344</v>
      </c>
      <c r="HD99">
        <v>0.19370344046916893</v>
      </c>
      <c r="HE99">
        <v>0.30402605945504219</v>
      </c>
      <c r="HF99">
        <v>0.30152695185746503</v>
      </c>
      <c r="HG99">
        <v>0.29366142295118203</v>
      </c>
      <c r="HH99">
        <v>0.27062619431349799</v>
      </c>
      <c r="HI99">
        <v>0.25859863629487001</v>
      </c>
      <c r="HJ99">
        <v>0.27843348203035601</v>
      </c>
      <c r="HK99">
        <v>0.29131918158347614</v>
      </c>
      <c r="HL99">
        <v>0.32166392818665568</v>
      </c>
      <c r="HM99">
        <v>0.34369407750571423</v>
      </c>
      <c r="HN99">
        <v>0.3448823164734573</v>
      </c>
      <c r="HP99" t="s">
        <v>322</v>
      </c>
      <c r="HQ99" t="s">
        <v>362</v>
      </c>
      <c r="HR99" t="s">
        <v>363</v>
      </c>
      <c r="HS99">
        <v>0.42786640668977077</v>
      </c>
    </row>
    <row r="100" spans="2:227" x14ac:dyDescent="0.25">
      <c r="B100" t="s">
        <v>313</v>
      </c>
      <c r="C100" t="s">
        <v>31</v>
      </c>
      <c r="D100">
        <v>0.33052924503051551</v>
      </c>
      <c r="E100">
        <v>0.31514092503168167</v>
      </c>
      <c r="F100">
        <v>0.31647198824324452</v>
      </c>
      <c r="G100">
        <v>0.33863058975798732</v>
      </c>
      <c r="H100">
        <v>0.37840422640546839</v>
      </c>
      <c r="I100">
        <v>0.38825283843847608</v>
      </c>
      <c r="J100">
        <v>0.37615396589398109</v>
      </c>
      <c r="K100">
        <v>0.36271326283645455</v>
      </c>
      <c r="L100">
        <v>0.35574603914579606</v>
      </c>
      <c r="M100">
        <v>0.3428405913770512</v>
      </c>
      <c r="N100">
        <v>0.31219713038197938</v>
      </c>
      <c r="O100">
        <v>0.30863687357660119</v>
      </c>
      <c r="P100">
        <v>0.37573824085124291</v>
      </c>
      <c r="Q100">
        <v>0.38343355207985852</v>
      </c>
      <c r="R100">
        <v>0.40863417760234855</v>
      </c>
      <c r="S100">
        <v>0.40342840531115448</v>
      </c>
      <c r="T100">
        <v>0.38726563463166902</v>
      </c>
      <c r="U100">
        <v>0.36286298012577839</v>
      </c>
      <c r="V100">
        <v>0.31488318016429989</v>
      </c>
      <c r="W100">
        <v>0.3126991931769551</v>
      </c>
      <c r="X100">
        <v>0.27758252890481083</v>
      </c>
      <c r="Y100">
        <v>0.3052918333657027</v>
      </c>
      <c r="Z100">
        <v>0.40681178253046602</v>
      </c>
      <c r="AA100">
        <v>0.39391568236350505</v>
      </c>
      <c r="AB100">
        <v>0.40785736043186094</v>
      </c>
      <c r="AC100">
        <v>0.40069965815257591</v>
      </c>
      <c r="AD100">
        <v>0.40075241552822116</v>
      </c>
      <c r="AE100">
        <v>0.39946547920310643</v>
      </c>
      <c r="AF100">
        <v>0.35683628692366831</v>
      </c>
      <c r="AG100">
        <v>0.28605833657456881</v>
      </c>
      <c r="AH100">
        <v>0.35732124718507724</v>
      </c>
      <c r="AI100">
        <v>0.35570159547533919</v>
      </c>
      <c r="AJ100">
        <v>0.37180209923678442</v>
      </c>
      <c r="AK100">
        <v>0.41787243151742248</v>
      </c>
      <c r="AL100">
        <v>0.43101856195085547</v>
      </c>
      <c r="AM100">
        <v>0.41408095396705918</v>
      </c>
      <c r="AN100">
        <v>0.39562067447951493</v>
      </c>
      <c r="AO100">
        <v>0.37178172618651445</v>
      </c>
      <c r="AP100">
        <v>0.3435360929795146</v>
      </c>
      <c r="AQ100">
        <v>0.3393247018685509</v>
      </c>
      <c r="AS100" t="s">
        <v>313</v>
      </c>
      <c r="AT100" t="s">
        <v>348</v>
      </c>
      <c r="AU100">
        <v>1.7095072533262545E-2</v>
      </c>
      <c r="AV100">
        <v>1.7678185055810879E-2</v>
      </c>
      <c r="AW100">
        <v>1.12233551800045E-2</v>
      </c>
      <c r="AX100">
        <v>1.5406963290180571E-2</v>
      </c>
      <c r="AY100">
        <v>3.0632729828390902E-2</v>
      </c>
      <c r="AZ100">
        <v>2.0243368319347747E-2</v>
      </c>
      <c r="BA100">
        <v>9.6471721425377063E-3</v>
      </c>
      <c r="BB100">
        <v>1.2592846393566974E-2</v>
      </c>
      <c r="BC100">
        <v>1.5015585862298821E-2</v>
      </c>
      <c r="BD100">
        <v>3.6026873365389858E-2</v>
      </c>
      <c r="BE100">
        <v>1.6857393189221897E-2</v>
      </c>
      <c r="BF100">
        <v>5.7959869933190064E-3</v>
      </c>
      <c r="BG100">
        <v>1.5232767789767275E-2</v>
      </c>
      <c r="BH100">
        <v>2.5325825209618968E-2</v>
      </c>
      <c r="BI100">
        <v>2.6558335211682597E-2</v>
      </c>
      <c r="BJ100">
        <v>3.7630811848560736E-2</v>
      </c>
      <c r="BK100">
        <v>2.9556118634874496E-2</v>
      </c>
      <c r="BL100">
        <v>4.3614173911798025E-2</v>
      </c>
      <c r="BM100">
        <v>5.4116339563010256E-2</v>
      </c>
      <c r="BN100">
        <v>5.9923480907273292E-2</v>
      </c>
      <c r="BO100">
        <v>4.9121272452977927E-2</v>
      </c>
      <c r="BP100">
        <v>1.9572008536822495E-2</v>
      </c>
      <c r="BQ100">
        <v>4.8478229851445245E-2</v>
      </c>
      <c r="BR100">
        <v>8.8000541279582428E-2</v>
      </c>
      <c r="BS100">
        <v>7.7951334114652743E-2</v>
      </c>
      <c r="BT100">
        <v>4.6780691547612142E-2</v>
      </c>
      <c r="BU100">
        <v>4.1585470264131424E-2</v>
      </c>
      <c r="BV100">
        <v>7.1459137451769517E-2</v>
      </c>
      <c r="BW100">
        <v>8.7261923649194661E-2</v>
      </c>
      <c r="BX100">
        <v>6.8504306354138081E-2</v>
      </c>
      <c r="BY100">
        <v>2.1417929708103446E-2</v>
      </c>
      <c r="BZ100">
        <v>1.3752055405980861E-2</v>
      </c>
      <c r="CA100">
        <v>1.3355161720167133E-2</v>
      </c>
      <c r="CB100">
        <v>3.5661396580581838E-2</v>
      </c>
      <c r="CC100">
        <v>4.1889186942643805E-2</v>
      </c>
      <c r="CD100">
        <v>1.743340067570796E-2</v>
      </c>
      <c r="CE100">
        <v>3.2314319969274009E-2</v>
      </c>
      <c r="CF100">
        <v>4.0060582877048334E-2</v>
      </c>
      <c r="CG100">
        <v>3.3547064668019322E-2</v>
      </c>
      <c r="CH100">
        <v>4.2121423323103264E-2</v>
      </c>
      <c r="CJ100" t="s">
        <v>313</v>
      </c>
      <c r="CK100" t="s">
        <v>349</v>
      </c>
      <c r="CL100">
        <v>3.1546444731735436E-2</v>
      </c>
      <c r="CM100">
        <v>2.2032931391547484E-2</v>
      </c>
      <c r="CN100">
        <v>2.4126096073373196E-2</v>
      </c>
      <c r="CO100">
        <v>3.3773692694077651E-2</v>
      </c>
      <c r="CP100">
        <v>1.9612688567060992E-2</v>
      </c>
      <c r="CQ100">
        <v>3.3189672157024105E-2</v>
      </c>
      <c r="CR100">
        <v>4.5658011525524955E-2</v>
      </c>
      <c r="CS100">
        <v>4.3063590175427893E-2</v>
      </c>
      <c r="CT100">
        <v>3.376979544155511E-2</v>
      </c>
      <c r="CU100">
        <v>1.6622880562582838E-2</v>
      </c>
      <c r="CV100">
        <v>7.2745942559506213E-2</v>
      </c>
      <c r="CW100">
        <v>2.421605360008041E-2</v>
      </c>
      <c r="CX100">
        <v>1.923277581753052E-2</v>
      </c>
      <c r="CY100">
        <v>3.5082016202309628E-2</v>
      </c>
      <c r="CZ100">
        <v>3.2486307460757084E-2</v>
      </c>
      <c r="DA100">
        <v>2.6910778338024941E-2</v>
      </c>
      <c r="DB100">
        <v>3.4901988801212189E-2</v>
      </c>
      <c r="DC100">
        <v>2.4852075373039659E-2</v>
      </c>
      <c r="DD100">
        <v>1.8921343125341165E-2</v>
      </c>
      <c r="DE100">
        <v>4.6791528155925022E-2</v>
      </c>
      <c r="DF100">
        <v>4.1892889056973491E-2</v>
      </c>
      <c r="DG100">
        <v>4.8140943978699974E-2</v>
      </c>
      <c r="DH100">
        <v>3.02006937502221E-2</v>
      </c>
      <c r="DI100">
        <v>3.3370363371972469E-3</v>
      </c>
      <c r="DJ100">
        <v>6.1802822876888479E-2</v>
      </c>
      <c r="DK100">
        <v>0.10618952188011754</v>
      </c>
      <c r="DL100">
        <v>9.7613632209262585E-2</v>
      </c>
      <c r="DM100">
        <v>3.9312078125718228E-2</v>
      </c>
      <c r="DN100">
        <v>3.776751290993953E-2</v>
      </c>
      <c r="DO100">
        <v>4.1610226466509408E-2</v>
      </c>
      <c r="DP100">
        <v>5.9372146916147318E-2</v>
      </c>
      <c r="DQ100">
        <v>4.4765461787069562E-2</v>
      </c>
      <c r="DR100">
        <v>2.0212321334301068E-2</v>
      </c>
      <c r="DS100">
        <v>3.6149307862536603E-2</v>
      </c>
      <c r="DT100">
        <v>5.1410643380683047E-2</v>
      </c>
      <c r="DU100">
        <v>4.0262673716139168E-2</v>
      </c>
      <c r="DV100">
        <v>2.7014726655810995E-2</v>
      </c>
      <c r="DW100">
        <v>1.5783002305377394E-2</v>
      </c>
      <c r="DX100">
        <v>3.0940221559001974E-2</v>
      </c>
      <c r="DY100">
        <v>4.4249991979314909E-2</v>
      </c>
      <c r="EA100" t="s">
        <v>313</v>
      </c>
      <c r="EB100" t="s">
        <v>350</v>
      </c>
      <c r="EC100">
        <v>0.16393592899436008</v>
      </c>
      <c r="ED100">
        <v>0.17157027865454449</v>
      </c>
      <c r="EE100">
        <v>0.16801432923411516</v>
      </c>
      <c r="EF100">
        <v>0.17103853031331645</v>
      </c>
      <c r="EG100">
        <v>0.20249789167126825</v>
      </c>
      <c r="EH100">
        <v>0.20456548617006154</v>
      </c>
      <c r="EI100">
        <v>0.19657323613033048</v>
      </c>
      <c r="EJ100">
        <v>0.17965930897060262</v>
      </c>
      <c r="EK100">
        <v>0.17464876115361813</v>
      </c>
      <c r="EL100">
        <v>0.16455240026940376</v>
      </c>
      <c r="EM100">
        <v>0.10971666631638755</v>
      </c>
      <c r="EN100">
        <v>0.17963731822640261</v>
      </c>
      <c r="EO100">
        <v>0.22697512052407492</v>
      </c>
      <c r="EP100">
        <v>0.22408984984733268</v>
      </c>
      <c r="EQ100">
        <v>0.24121244553640239</v>
      </c>
      <c r="ER100">
        <v>0.21622670316372572</v>
      </c>
      <c r="ES100">
        <v>0.20606944210425154</v>
      </c>
      <c r="ET100">
        <v>0.18051635873931701</v>
      </c>
      <c r="EU100">
        <v>0.12559199696667903</v>
      </c>
      <c r="EV100">
        <v>8.6760993331825617E-2</v>
      </c>
      <c r="EW100">
        <v>8.1990433267553453E-2</v>
      </c>
      <c r="EX100">
        <v>0.13681670500274892</v>
      </c>
      <c r="EY100">
        <v>0.22151213267367945</v>
      </c>
      <c r="EZ100">
        <v>0.19055520915589289</v>
      </c>
      <c r="FA100">
        <v>0.1584251560629088</v>
      </c>
      <c r="FB100">
        <v>0.14308051857522119</v>
      </c>
      <c r="FC100">
        <v>0.14866576543602314</v>
      </c>
      <c r="FD100">
        <v>0.17139778319599258</v>
      </c>
      <c r="FE100">
        <v>0.12153780388828632</v>
      </c>
      <c r="FF100">
        <v>6.9548819651187088E-2</v>
      </c>
      <c r="FG100">
        <v>0.1523944548877349</v>
      </c>
      <c r="FH100">
        <v>0.17813769649948291</v>
      </c>
      <c r="FI100">
        <v>0.21654813185731647</v>
      </c>
      <c r="FJ100">
        <v>0.22263204637411713</v>
      </c>
      <c r="FK100">
        <v>0.22684188978901709</v>
      </c>
      <c r="FL100">
        <v>0.23727176250728993</v>
      </c>
      <c r="FM100">
        <v>0.22233152143219434</v>
      </c>
      <c r="FN100">
        <v>0.19280698138725663</v>
      </c>
      <c r="FO100">
        <v>0.15744013500540818</v>
      </c>
      <c r="FP100">
        <v>0.13154006699498058</v>
      </c>
      <c r="FZ100" t="s">
        <v>313</v>
      </c>
      <c r="GA100">
        <v>0.35737842763722355</v>
      </c>
      <c r="GB100">
        <v>0.35801385492345111</v>
      </c>
      <c r="GC100">
        <v>0.35561311592917061</v>
      </c>
      <c r="GD100">
        <v>0.34084034444919475</v>
      </c>
      <c r="GE100">
        <v>0.31575299139367419</v>
      </c>
      <c r="GF100">
        <v>0.31411345991073175</v>
      </c>
      <c r="GG100">
        <v>0.32774472835008056</v>
      </c>
      <c r="GH100">
        <v>0.35997275785646504</v>
      </c>
      <c r="GI100">
        <v>0.37158008767033202</v>
      </c>
      <c r="GJ100">
        <v>0.36777613050761393</v>
      </c>
      <c r="GK100">
        <v>0.29243869692917263</v>
      </c>
      <c r="GL100">
        <v>0.28018260791735805</v>
      </c>
      <c r="GM100">
        <v>0.23992101724623985</v>
      </c>
      <c r="GN100">
        <v>0.22968680505721789</v>
      </c>
      <c r="GO100">
        <v>0.20951274902757216</v>
      </c>
      <c r="GP100">
        <v>0.23179829352960477</v>
      </c>
      <c r="GQ100">
        <v>0.22534237207804361</v>
      </c>
      <c r="GR100">
        <v>0.23073978899502318</v>
      </c>
      <c r="GS100">
        <v>0.27337671406111558</v>
      </c>
      <c r="GT100">
        <v>0.2915736758496032</v>
      </c>
      <c r="GU100">
        <v>0.15087914074943198</v>
      </c>
      <c r="GV100">
        <v>0.11458929718608725</v>
      </c>
      <c r="GW100">
        <v>9.0756925075370615E-2</v>
      </c>
      <c r="GX100">
        <v>0.10823257602801871</v>
      </c>
      <c r="GY100">
        <v>9.6231829593940027E-2</v>
      </c>
      <c r="GZ100">
        <v>0.11620598938316107</v>
      </c>
      <c r="HA100">
        <v>0.12665920966158054</v>
      </c>
      <c r="HB100">
        <v>0.1154241654148791</v>
      </c>
      <c r="HC100">
        <v>0.13177670768219168</v>
      </c>
      <c r="HD100">
        <v>0.16364790490099593</v>
      </c>
      <c r="HE100">
        <v>0.26152379254268093</v>
      </c>
      <c r="HF100">
        <v>0.24526800121856177</v>
      </c>
      <c r="HG100">
        <v>0.237038296488738</v>
      </c>
      <c r="HH100">
        <v>0.21801670311417962</v>
      </c>
      <c r="HI100">
        <v>0.20221713977830055</v>
      </c>
      <c r="HJ100">
        <v>0.21554792401186385</v>
      </c>
      <c r="HK100">
        <v>0.22078250375369071</v>
      </c>
      <c r="HL100">
        <v>0.25247201918122858</v>
      </c>
      <c r="HM100">
        <v>0.2805708293178743</v>
      </c>
      <c r="HN100">
        <v>0.29006474202280463</v>
      </c>
      <c r="HP100" t="s">
        <v>323</v>
      </c>
      <c r="HQ100" t="s">
        <v>362</v>
      </c>
      <c r="HR100" t="s">
        <v>363</v>
      </c>
      <c r="HS100">
        <v>0.37689468999807207</v>
      </c>
    </row>
    <row r="101" spans="2:227" x14ac:dyDescent="0.25">
      <c r="B101" t="s">
        <v>314</v>
      </c>
      <c r="C101" t="s">
        <v>31</v>
      </c>
      <c r="D101">
        <v>0.34433022207014419</v>
      </c>
      <c r="E101">
        <v>0.32616556628912458</v>
      </c>
      <c r="F101">
        <v>0.32099663304703729</v>
      </c>
      <c r="G101">
        <v>0.3275790807912235</v>
      </c>
      <c r="H101">
        <v>0.34024827574950511</v>
      </c>
      <c r="I101">
        <v>0.34468068912950922</v>
      </c>
      <c r="J101">
        <v>0.33548980047441135</v>
      </c>
      <c r="K101">
        <v>0.31607002979525733</v>
      </c>
      <c r="L101">
        <v>0.30818640887429738</v>
      </c>
      <c r="M101">
        <v>0.33424519530786667</v>
      </c>
      <c r="N101">
        <v>0.30475248287731532</v>
      </c>
      <c r="O101">
        <v>0.30007135179942657</v>
      </c>
      <c r="P101">
        <v>0.34216227547173589</v>
      </c>
      <c r="Q101">
        <v>0.37055254600318505</v>
      </c>
      <c r="R101">
        <v>0.38196093765039996</v>
      </c>
      <c r="S101">
        <v>0.35229514421384023</v>
      </c>
      <c r="T101">
        <v>0.3432278208894714</v>
      </c>
      <c r="U101">
        <v>0.3297460184369384</v>
      </c>
      <c r="V101">
        <v>0.31817916033485943</v>
      </c>
      <c r="W101">
        <v>0.30570172548896868</v>
      </c>
      <c r="X101">
        <v>0.34316651758677746</v>
      </c>
      <c r="Y101">
        <v>0.36051148382241771</v>
      </c>
      <c r="Z101">
        <v>0.43418629877684739</v>
      </c>
      <c r="AA101">
        <v>0.41149498686081198</v>
      </c>
      <c r="AB101">
        <v>0.41585922749278281</v>
      </c>
      <c r="AC101">
        <v>0.40832166022134075</v>
      </c>
      <c r="AD101">
        <v>0.37976653967233531</v>
      </c>
      <c r="AE101">
        <v>0.36156444444899033</v>
      </c>
      <c r="AF101">
        <v>0.33366769985193662</v>
      </c>
      <c r="AG101">
        <v>0.33736917350372037</v>
      </c>
      <c r="AH101">
        <v>0.3059332813581242</v>
      </c>
      <c r="AI101">
        <v>0.28521770198646751</v>
      </c>
      <c r="AJ101">
        <v>0.29577351882006653</v>
      </c>
      <c r="AK101">
        <v>0.33847230009040591</v>
      </c>
      <c r="AL101">
        <v>0.33809999899194321</v>
      </c>
      <c r="AM101">
        <v>0.34034978837923408</v>
      </c>
      <c r="AN101">
        <v>0.33984292519462656</v>
      </c>
      <c r="AO101">
        <v>0.33219075962475453</v>
      </c>
      <c r="AP101">
        <v>0.32407480988417325</v>
      </c>
      <c r="AQ101">
        <v>0.31895642941282693</v>
      </c>
      <c r="AS101" t="s">
        <v>314</v>
      </c>
      <c r="AT101" t="s">
        <v>348</v>
      </c>
      <c r="AU101">
        <v>2.0840804883846542E-2</v>
      </c>
      <c r="AV101">
        <v>3.6604118334183811E-2</v>
      </c>
      <c r="AW101">
        <v>1.8711291174938464E-2</v>
      </c>
      <c r="AX101">
        <v>1.2175804416530945E-2</v>
      </c>
      <c r="AY101">
        <v>1.7852169465858082E-2</v>
      </c>
      <c r="AZ101">
        <v>3.0319335018566124E-2</v>
      </c>
      <c r="BA101">
        <v>3.4464120829477869E-2</v>
      </c>
      <c r="BB101">
        <v>3.2343970122185803E-2</v>
      </c>
      <c r="BC101">
        <v>1.9313250114503862E-2</v>
      </c>
      <c r="BD101">
        <v>1.4386006319066807E-2</v>
      </c>
      <c r="BE101">
        <v>3.3349047238626833E-2</v>
      </c>
      <c r="BF101">
        <v>2.1415855666370137E-2</v>
      </c>
      <c r="BG101">
        <v>2.2102794968942803E-2</v>
      </c>
      <c r="BH101">
        <v>3.6638881121897393E-2</v>
      </c>
      <c r="BI101">
        <v>3.5348556106306779E-2</v>
      </c>
      <c r="BJ101">
        <v>2.2571664056486342E-2</v>
      </c>
      <c r="BK101">
        <v>3.3359788042668814E-2</v>
      </c>
      <c r="BL101">
        <v>4.2761742235711504E-2</v>
      </c>
      <c r="BM101">
        <v>3.5820117796217611E-2</v>
      </c>
      <c r="BN101">
        <v>3.1193453807090262E-2</v>
      </c>
      <c r="BO101">
        <v>4.420564860156026E-2</v>
      </c>
      <c r="BP101">
        <v>3.870357359519179E-2</v>
      </c>
      <c r="BQ101">
        <v>8.2269696677926399E-2</v>
      </c>
      <c r="BR101">
        <v>4.8939227965958551E-2</v>
      </c>
      <c r="BS101">
        <v>3.5425770249463535E-2</v>
      </c>
      <c r="BT101">
        <v>2.267825535431519E-2</v>
      </c>
      <c r="BU101">
        <v>2.6097544983904663E-2</v>
      </c>
      <c r="BV101">
        <v>2.967631890080541E-2</v>
      </c>
      <c r="BW101">
        <v>6.5737484134149884E-2</v>
      </c>
      <c r="BX101">
        <v>8.5927874691788045E-2</v>
      </c>
      <c r="BY101">
        <v>9.8468089371501113E-3</v>
      </c>
      <c r="BZ101">
        <v>1.3381264163817002E-2</v>
      </c>
      <c r="CA101">
        <v>2.8107532565165221E-2</v>
      </c>
      <c r="CB101">
        <v>4.3534146445562159E-2</v>
      </c>
      <c r="CC101">
        <v>3.5393000404872678E-2</v>
      </c>
      <c r="CD101">
        <v>1.9142473837064099E-2</v>
      </c>
      <c r="CE101">
        <v>2.5479779431137058E-2</v>
      </c>
      <c r="CF101">
        <v>1.957154143589291E-2</v>
      </c>
      <c r="CG101">
        <v>2.1059113751121811E-2</v>
      </c>
      <c r="CH101">
        <v>1.7476263210666726E-2</v>
      </c>
      <c r="CJ101" t="s">
        <v>314</v>
      </c>
      <c r="CK101" t="s">
        <v>349</v>
      </c>
      <c r="CL101">
        <v>2.1381674304607353E-2</v>
      </c>
      <c r="CM101">
        <v>1.0863405854462103E-2</v>
      </c>
      <c r="CN101">
        <v>3.2719762926416436E-2</v>
      </c>
      <c r="CO101">
        <v>4.7264798307003086E-2</v>
      </c>
      <c r="CP101">
        <v>3.4048514503377647E-2</v>
      </c>
      <c r="CQ101">
        <v>1.7713997068665433E-2</v>
      </c>
      <c r="CR101">
        <v>2.0698724024082491E-2</v>
      </c>
      <c r="CS101">
        <v>3.8008965277098142E-2</v>
      </c>
      <c r="CT101">
        <v>4.0677303574071025E-2</v>
      </c>
      <c r="CU101">
        <v>3.12329181042993E-2</v>
      </c>
      <c r="CV101">
        <v>3.8319385825700346E-2</v>
      </c>
      <c r="CW101">
        <v>5.4024219581232304E-2</v>
      </c>
      <c r="CX101">
        <v>4.984232059648773E-2</v>
      </c>
      <c r="CY101">
        <v>4.9203641370298749E-2</v>
      </c>
      <c r="CZ101">
        <v>2.221253941356064E-2</v>
      </c>
      <c r="DA101">
        <v>3.0316942895652756E-2</v>
      </c>
      <c r="DB101">
        <v>2.55437230309635E-2</v>
      </c>
      <c r="DC101">
        <v>1.3215865421114574E-2</v>
      </c>
      <c r="DD101">
        <v>2.7059324601379352E-2</v>
      </c>
      <c r="DE101">
        <v>3.8391428310971795E-2</v>
      </c>
      <c r="DF101">
        <v>7.0147433436522341E-2</v>
      </c>
      <c r="DG101">
        <v>6.2938279859462098E-2</v>
      </c>
      <c r="DH101">
        <v>2.3730205506378308E-2</v>
      </c>
      <c r="DI101">
        <v>4.4345967589037603E-2</v>
      </c>
      <c r="DJ101">
        <v>5.9614708899734109E-2</v>
      </c>
      <c r="DK101">
        <v>5.8324571637390868E-2</v>
      </c>
      <c r="DL101">
        <v>4.9205401582488387E-2</v>
      </c>
      <c r="DM101">
        <v>4.2492008837830914E-2</v>
      </c>
      <c r="DN101">
        <v>1.3666970896416185E-2</v>
      </c>
      <c r="DO101">
        <v>3.8317295739114222E-2</v>
      </c>
      <c r="DP101">
        <v>2.211238548726159E-2</v>
      </c>
      <c r="DQ101">
        <v>1.500990750622443E-2</v>
      </c>
      <c r="DR101">
        <v>1.5081524535896007E-2</v>
      </c>
      <c r="DS101">
        <v>1.8744247616645615E-2</v>
      </c>
      <c r="DT101">
        <v>2.7952381926041586E-2</v>
      </c>
      <c r="DU101">
        <v>3.1390942991339127E-2</v>
      </c>
      <c r="DV101">
        <v>2.0157548128481351E-2</v>
      </c>
      <c r="DW101">
        <v>3.7086628540842527E-2</v>
      </c>
      <c r="DX101">
        <v>3.2383145058045293E-2</v>
      </c>
      <c r="DY101">
        <v>2.5884148788395976E-2</v>
      </c>
      <c r="EA101" t="s">
        <v>314</v>
      </c>
      <c r="EB101" t="s">
        <v>350</v>
      </c>
      <c r="EC101">
        <v>0.1756034854634021</v>
      </c>
      <c r="ED101">
        <v>0.16420504540313402</v>
      </c>
      <c r="EE101">
        <v>0.15187027944728915</v>
      </c>
      <c r="EF101">
        <v>0.14816291933571094</v>
      </c>
      <c r="EG101">
        <v>0.15230507758152972</v>
      </c>
      <c r="EH101">
        <v>0.15438600098473357</v>
      </c>
      <c r="EI101">
        <v>0.13707088564668768</v>
      </c>
      <c r="EJ101">
        <v>0.11120681921012825</v>
      </c>
      <c r="EK101">
        <v>0.11459468125180383</v>
      </c>
      <c r="EL101">
        <v>0.15818890447240108</v>
      </c>
      <c r="EM101">
        <v>0.12523815039664893</v>
      </c>
      <c r="EN101">
        <v>0.11872759752773224</v>
      </c>
      <c r="EO101">
        <v>0.14522948821490714</v>
      </c>
      <c r="EP101">
        <v>0.16064040147995723</v>
      </c>
      <c r="EQ101">
        <v>0.18802015220314888</v>
      </c>
      <c r="ER101">
        <v>0.17411796731398307</v>
      </c>
      <c r="ES101">
        <v>0.16280795816036103</v>
      </c>
      <c r="ET101">
        <v>0.16906331852654807</v>
      </c>
      <c r="EU101">
        <v>0.15093645600153952</v>
      </c>
      <c r="EV101">
        <v>0.12928016503990786</v>
      </c>
      <c r="EW101">
        <v>0.11290549220672967</v>
      </c>
      <c r="EX101">
        <v>0.12447275075345601</v>
      </c>
      <c r="EY101">
        <v>0.19149596243483707</v>
      </c>
      <c r="EZ101">
        <v>0.1939721890747319</v>
      </c>
      <c r="FA101">
        <v>0.19135022686070463</v>
      </c>
      <c r="FB101">
        <v>0.19028930090570959</v>
      </c>
      <c r="FC101">
        <v>0.1818297967446546</v>
      </c>
      <c r="FD101">
        <v>0.17519908967258435</v>
      </c>
      <c r="FE101">
        <v>0.13676320101603254</v>
      </c>
      <c r="FF101">
        <v>9.6195601686894977E-2</v>
      </c>
      <c r="FG101">
        <v>0.16117357190944848</v>
      </c>
      <c r="FH101">
        <v>0.16095830078694126</v>
      </c>
      <c r="FI101">
        <v>0.14614208221289215</v>
      </c>
      <c r="FJ101">
        <v>0.15374739364374015</v>
      </c>
      <c r="FK101">
        <v>0.14984887275049347</v>
      </c>
      <c r="FL101">
        <v>0.16007183019890123</v>
      </c>
      <c r="FM101">
        <v>0.17408182888910415</v>
      </c>
      <c r="FN101">
        <v>0.15081795975508994</v>
      </c>
      <c r="FO101">
        <v>0.14486158708119304</v>
      </c>
      <c r="FP101">
        <v>0.1485506846512171</v>
      </c>
      <c r="FZ101" t="s">
        <v>314</v>
      </c>
      <c r="GA101">
        <v>0.38576936179165755</v>
      </c>
      <c r="GB101">
        <v>0.39898345586884848</v>
      </c>
      <c r="GC101">
        <v>0.40623713423205743</v>
      </c>
      <c r="GD101">
        <v>0.41022706906824519</v>
      </c>
      <c r="GE101">
        <v>0.39992623278403738</v>
      </c>
      <c r="GF101">
        <v>0.4024426886624653</v>
      </c>
      <c r="GG101">
        <v>0.408039010991394</v>
      </c>
      <c r="GH101">
        <v>0.42287153425134394</v>
      </c>
      <c r="GI101">
        <v>0.43551432665220347</v>
      </c>
      <c r="GJ101">
        <v>0.40537439486742149</v>
      </c>
      <c r="GK101">
        <v>0.32908963976236655</v>
      </c>
      <c r="GL101">
        <v>0.32541429297213925</v>
      </c>
      <c r="GM101">
        <v>0.28793726703233757</v>
      </c>
      <c r="GN101">
        <v>0.27229325892209133</v>
      </c>
      <c r="GO101">
        <v>0.25850638424083205</v>
      </c>
      <c r="GP101">
        <v>0.288265250909295</v>
      </c>
      <c r="GQ101">
        <v>0.28795376407459444</v>
      </c>
      <c r="GR101">
        <v>0.29169599649376482</v>
      </c>
      <c r="GS101">
        <v>0.31868463654767054</v>
      </c>
      <c r="GT101">
        <v>0.32537515825579627</v>
      </c>
      <c r="GU101">
        <v>0.20366449645945592</v>
      </c>
      <c r="GV101">
        <v>0.20868721323345746</v>
      </c>
      <c r="GW101">
        <v>0.18845529066611177</v>
      </c>
      <c r="GX101">
        <v>0.21106642108902385</v>
      </c>
      <c r="GY101">
        <v>0.20258062885566278</v>
      </c>
      <c r="GZ101">
        <v>0.22414381539184716</v>
      </c>
      <c r="HA101">
        <v>0.22673507179910996</v>
      </c>
      <c r="HB101">
        <v>0.19886938520913283</v>
      </c>
      <c r="HC101">
        <v>0.18333874020749311</v>
      </c>
      <c r="HD101">
        <v>0.2074456498611647</v>
      </c>
      <c r="HE101">
        <v>0.34992591897073666</v>
      </c>
      <c r="HF101">
        <v>0.34619238217263826</v>
      </c>
      <c r="HG101">
        <v>0.35381601168630494</v>
      </c>
      <c r="HH101">
        <v>0.34802066828965628</v>
      </c>
      <c r="HI101">
        <v>0.34360579093998245</v>
      </c>
      <c r="HJ101">
        <v>0.34728834623341837</v>
      </c>
      <c r="HK101">
        <v>0.34577910772644316</v>
      </c>
      <c r="HL101">
        <v>0.36645788746341518</v>
      </c>
      <c r="HM101">
        <v>0.38390439635519141</v>
      </c>
      <c r="HN101">
        <v>0.38055173048581875</v>
      </c>
      <c r="HP101" t="s">
        <v>324</v>
      </c>
      <c r="HQ101" t="s">
        <v>362</v>
      </c>
      <c r="HR101" t="s">
        <v>363</v>
      </c>
      <c r="HS101">
        <v>0.39644974979261555</v>
      </c>
    </row>
    <row r="102" spans="2:227" x14ac:dyDescent="0.25">
      <c r="B102" t="s">
        <v>315</v>
      </c>
      <c r="C102" t="s">
        <v>31</v>
      </c>
      <c r="D102">
        <v>0.33077911965141393</v>
      </c>
      <c r="E102">
        <v>0.32625989052403415</v>
      </c>
      <c r="F102">
        <v>0.31698863904107155</v>
      </c>
      <c r="G102">
        <v>0.31803941700286997</v>
      </c>
      <c r="H102">
        <v>0.33315052525708527</v>
      </c>
      <c r="I102">
        <v>0.33350504200752445</v>
      </c>
      <c r="J102">
        <v>0.32221527424060548</v>
      </c>
      <c r="K102">
        <v>0.3002676395136043</v>
      </c>
      <c r="L102">
        <v>0.30078569098562263</v>
      </c>
      <c r="M102">
        <v>0.32076700419418058</v>
      </c>
      <c r="N102">
        <v>0.29202570414190232</v>
      </c>
      <c r="O102">
        <v>0.27925870881196935</v>
      </c>
      <c r="P102">
        <v>0.31146178178920009</v>
      </c>
      <c r="Q102">
        <v>0.3365957519314442</v>
      </c>
      <c r="R102">
        <v>0.35026572103036219</v>
      </c>
      <c r="S102">
        <v>0.33963828532732621</v>
      </c>
      <c r="T102">
        <v>0.33332717933861838</v>
      </c>
      <c r="U102">
        <v>0.33970036113830471</v>
      </c>
      <c r="V102">
        <v>0.32270544997661682</v>
      </c>
      <c r="W102">
        <v>0.29793898475217406</v>
      </c>
      <c r="X102">
        <v>0.33696159272041976</v>
      </c>
      <c r="Y102">
        <v>0.33696513593428151</v>
      </c>
      <c r="Z102">
        <v>0.42484187071802454</v>
      </c>
      <c r="AA102">
        <v>0.41478665792608027</v>
      </c>
      <c r="AB102">
        <v>0.40087012071437539</v>
      </c>
      <c r="AC102">
        <v>0.39987603637125779</v>
      </c>
      <c r="AD102">
        <v>0.38959555015734798</v>
      </c>
      <c r="AE102">
        <v>0.3477760416891022</v>
      </c>
      <c r="AF102">
        <v>0.31225445059850593</v>
      </c>
      <c r="AG102">
        <v>0.33987840218920351</v>
      </c>
      <c r="AH102">
        <v>0.3046980058800357</v>
      </c>
      <c r="AI102">
        <v>0.31109924027367375</v>
      </c>
      <c r="AJ102">
        <v>0.31035772748852591</v>
      </c>
      <c r="AK102">
        <v>0.3473690688338042</v>
      </c>
      <c r="AL102">
        <v>0.35183356235979979</v>
      </c>
      <c r="AM102">
        <v>0.35195412423106925</v>
      </c>
      <c r="AN102">
        <v>0.35586075172941495</v>
      </c>
      <c r="AO102">
        <v>0.33042362493461036</v>
      </c>
      <c r="AP102">
        <v>0.31067470547119003</v>
      </c>
      <c r="AQ102">
        <v>0.30325347912092099</v>
      </c>
      <c r="AS102" t="s">
        <v>315</v>
      </c>
      <c r="AT102" t="s">
        <v>348</v>
      </c>
      <c r="AU102">
        <v>1.8330488588000723E-2</v>
      </c>
      <c r="AV102">
        <v>3.0939718151909535E-2</v>
      </c>
      <c r="AW102">
        <v>1.6716539703079986E-2</v>
      </c>
      <c r="AX102">
        <v>1.5764244318822427E-2</v>
      </c>
      <c r="AY102">
        <v>1.4027741239758411E-2</v>
      </c>
      <c r="AZ102">
        <v>1.3737416296174728E-2</v>
      </c>
      <c r="BA102">
        <v>2.6844862303054429E-2</v>
      </c>
      <c r="BB102">
        <v>3.9485292216245763E-2</v>
      </c>
      <c r="BC102">
        <v>2.1994220063755329E-2</v>
      </c>
      <c r="BD102">
        <v>2.230977046856316E-2</v>
      </c>
      <c r="BE102">
        <v>2.612742829368641E-2</v>
      </c>
      <c r="BF102">
        <v>2.987576421337293E-2</v>
      </c>
      <c r="BG102">
        <v>1.5490277848453797E-2</v>
      </c>
      <c r="BH102">
        <v>3.345320060455334E-2</v>
      </c>
      <c r="BI102">
        <v>5.2174378047434675E-2</v>
      </c>
      <c r="BJ102">
        <v>3.3580960970631291E-2</v>
      </c>
      <c r="BK102">
        <v>3.9989539921323307E-2</v>
      </c>
      <c r="BL102">
        <v>5.1338741020017779E-2</v>
      </c>
      <c r="BM102">
        <v>3.171289694315562E-2</v>
      </c>
      <c r="BN102">
        <v>2.6847603741715541E-2</v>
      </c>
      <c r="BO102">
        <v>3.7223219426496763E-2</v>
      </c>
      <c r="BP102">
        <v>1.0154676120018545E-2</v>
      </c>
      <c r="BQ102">
        <v>5.1482454388940994E-2</v>
      </c>
      <c r="BR102">
        <v>5.9994052857218615E-2</v>
      </c>
      <c r="BS102">
        <v>4.1301709991108819E-2</v>
      </c>
      <c r="BT102">
        <v>4.8442200295188774E-2</v>
      </c>
      <c r="BU102">
        <v>2.7238817195897626E-2</v>
      </c>
      <c r="BV102">
        <v>1.9421484606465606E-2</v>
      </c>
      <c r="BW102">
        <v>4.1224965426721154E-2</v>
      </c>
      <c r="BX102">
        <v>9.5454737686376953E-2</v>
      </c>
      <c r="BY102">
        <v>1.6858275226843789E-2</v>
      </c>
      <c r="BZ102">
        <v>1.0915592731102271E-2</v>
      </c>
      <c r="CA102">
        <v>2.1528954324596301E-2</v>
      </c>
      <c r="CB102">
        <v>3.5537845703430306E-2</v>
      </c>
      <c r="CC102">
        <v>2.9812230473741545E-2</v>
      </c>
      <c r="CD102">
        <v>3.3109651924884083E-2</v>
      </c>
      <c r="CE102">
        <v>2.207404658260672E-2</v>
      </c>
      <c r="CF102">
        <v>3.2838470196685871E-2</v>
      </c>
      <c r="CG102">
        <v>2.5248122258498415E-2</v>
      </c>
      <c r="CH102">
        <v>1.3249218160659429E-2</v>
      </c>
      <c r="CJ102" t="s">
        <v>315</v>
      </c>
      <c r="CK102" t="s">
        <v>349</v>
      </c>
      <c r="CL102">
        <v>2.2967262918528245E-2</v>
      </c>
      <c r="CM102">
        <v>2.4202289983816811E-2</v>
      </c>
      <c r="CN102">
        <v>3.7490485471062041E-2</v>
      </c>
      <c r="CO102">
        <v>3.873416713649732E-2</v>
      </c>
      <c r="CP102">
        <v>2.3923848400562997E-2</v>
      </c>
      <c r="CQ102">
        <v>1.4124782801646765E-2</v>
      </c>
      <c r="CR102">
        <v>1.4822925841126166E-2</v>
      </c>
      <c r="CS102">
        <v>6.4577323050572406E-3</v>
      </c>
      <c r="CT102">
        <v>3.9915707907220953E-2</v>
      </c>
      <c r="CU102">
        <v>4.6553993392355039E-2</v>
      </c>
      <c r="CV102">
        <v>1.82850651361025E-2</v>
      </c>
      <c r="CW102">
        <v>3.0642983057034043E-2</v>
      </c>
      <c r="CX102">
        <v>5.2171870933805056E-2</v>
      </c>
      <c r="CY102">
        <v>3.6742714409958049E-2</v>
      </c>
      <c r="CZ102">
        <v>2.7359920439659284E-2</v>
      </c>
      <c r="DA102">
        <v>3.8719147165510011E-2</v>
      </c>
      <c r="DB102">
        <v>3.614054647405629E-2</v>
      </c>
      <c r="DC102">
        <v>2.3831842309635875E-2</v>
      </c>
      <c r="DD102">
        <v>3.7472737568233765E-2</v>
      </c>
      <c r="DE102">
        <v>3.9534645395731462E-2</v>
      </c>
      <c r="DF102">
        <v>7.9514355820813371E-2</v>
      </c>
      <c r="DG102">
        <v>8.3210586181242593E-2</v>
      </c>
      <c r="DH102">
        <v>1.6338463274234875E-2</v>
      </c>
      <c r="DI102">
        <v>1.4866993185359997E-2</v>
      </c>
      <c r="DJ102">
        <v>4.0905276023527726E-2</v>
      </c>
      <c r="DK102">
        <v>2.7104369344369168E-2</v>
      </c>
      <c r="DL102">
        <v>4.9821144905439714E-2</v>
      </c>
      <c r="DM102">
        <v>3.8078010568760055E-2</v>
      </c>
      <c r="DN102">
        <v>2.6068351999831884E-2</v>
      </c>
      <c r="DO102">
        <v>1.8662474226406465E-2</v>
      </c>
      <c r="DP102">
        <v>1.4895754578202495E-2</v>
      </c>
      <c r="DQ102">
        <v>2.5974530933340782E-2</v>
      </c>
      <c r="DR102">
        <v>3.0341577418670482E-2</v>
      </c>
      <c r="DS102">
        <v>2.2604446725490192E-2</v>
      </c>
      <c r="DT102">
        <v>3.9882895616453182E-2</v>
      </c>
      <c r="DU102">
        <v>4.3276702933469531E-2</v>
      </c>
      <c r="DV102">
        <v>3.1200307450289386E-2</v>
      </c>
      <c r="DW102">
        <v>2.1174685057771182E-2</v>
      </c>
      <c r="DX102">
        <v>2.4839195477479922E-2</v>
      </c>
      <c r="DY102">
        <v>3.2826231143714711E-2</v>
      </c>
      <c r="EA102" t="s">
        <v>315</v>
      </c>
      <c r="EB102" t="s">
        <v>350</v>
      </c>
      <c r="EC102">
        <v>0.16132700097637773</v>
      </c>
      <c r="ED102">
        <v>0.1436084294315545</v>
      </c>
      <c r="EE102">
        <v>0.13723448652375192</v>
      </c>
      <c r="EF102">
        <v>0.14202925550179982</v>
      </c>
      <c r="EG102">
        <v>0.15321896299104831</v>
      </c>
      <c r="EH102">
        <v>0.16269728244191256</v>
      </c>
      <c r="EI102">
        <v>0.14341569512711314</v>
      </c>
      <c r="EJ102">
        <v>0.12805157184812888</v>
      </c>
      <c r="EK102">
        <v>0.11043712227524347</v>
      </c>
      <c r="EL102">
        <v>0.12576631585493434</v>
      </c>
      <c r="EM102">
        <v>0.14204911000399412</v>
      </c>
      <c r="EN102">
        <v>0.11907788503981635</v>
      </c>
      <c r="EO102">
        <v>0.13954929635875393</v>
      </c>
      <c r="EP102">
        <v>0.14519721999068494</v>
      </c>
      <c r="EQ102">
        <v>0.14841401616735697</v>
      </c>
      <c r="ER102">
        <v>0.14610619753150567</v>
      </c>
      <c r="ES102">
        <v>0.14794039255753885</v>
      </c>
      <c r="ET102">
        <v>0.15881791727728264</v>
      </c>
      <c r="EU102">
        <v>0.14303930955390087</v>
      </c>
      <c r="EV102">
        <v>0.12077753755721465</v>
      </c>
      <c r="EW102">
        <v>0.10311175420180763</v>
      </c>
      <c r="EX102">
        <v>0.13287259319014919</v>
      </c>
      <c r="EY102">
        <v>0.21714581109324352</v>
      </c>
      <c r="EZ102">
        <v>0.20703749476027297</v>
      </c>
      <c r="FA102">
        <v>0.18397169876397085</v>
      </c>
      <c r="FB102">
        <v>0.19146447953186285</v>
      </c>
      <c r="FC102">
        <v>0.17882691338561177</v>
      </c>
      <c r="FD102">
        <v>0.17792037428449986</v>
      </c>
      <c r="FE102">
        <v>0.1371530890287132</v>
      </c>
      <c r="FF102">
        <v>0.10521119535828918</v>
      </c>
      <c r="FG102">
        <v>0.15910325072176351</v>
      </c>
      <c r="FH102">
        <v>0.15969335803884702</v>
      </c>
      <c r="FI102">
        <v>0.15218174128746187</v>
      </c>
      <c r="FJ102">
        <v>0.16465307161537474</v>
      </c>
      <c r="FK102">
        <v>0.1542981612991878</v>
      </c>
      <c r="FL102">
        <v>0.14731365220815484</v>
      </c>
      <c r="FM102">
        <v>0.17081997668031135</v>
      </c>
      <c r="FN102">
        <v>0.16103100816720411</v>
      </c>
      <c r="FO102">
        <v>0.14809679719304134</v>
      </c>
      <c r="FP102">
        <v>0.1395744418417609</v>
      </c>
      <c r="FZ102" t="s">
        <v>315</v>
      </c>
      <c r="GA102">
        <v>0.41029866348897714</v>
      </c>
      <c r="GB102">
        <v>0.41693708546106684</v>
      </c>
      <c r="GC102">
        <v>0.42817753177352358</v>
      </c>
      <c r="GD102">
        <v>0.42912900796714532</v>
      </c>
      <c r="GE102">
        <v>0.41518216674845532</v>
      </c>
      <c r="GF102">
        <v>0.41447703873686775</v>
      </c>
      <c r="GG102">
        <v>0.42041672478075198</v>
      </c>
      <c r="GH102">
        <v>0.43754715261129146</v>
      </c>
      <c r="GI102">
        <v>0.4433608294733713</v>
      </c>
      <c r="GJ102">
        <v>0.4275474049884106</v>
      </c>
      <c r="GK102">
        <v>0.35055400482631693</v>
      </c>
      <c r="GL102">
        <v>0.34316160478092667</v>
      </c>
      <c r="GM102">
        <v>0.30685134153511007</v>
      </c>
      <c r="GN102">
        <v>0.29538560677182607</v>
      </c>
      <c r="GO102">
        <v>0.27391760706065343</v>
      </c>
      <c r="GP102">
        <v>0.29946220571779808</v>
      </c>
      <c r="GQ102">
        <v>0.29719541667360289</v>
      </c>
      <c r="GR102">
        <v>0.29334600660060201</v>
      </c>
      <c r="GS102">
        <v>0.32951974588369459</v>
      </c>
      <c r="GT102">
        <v>0.35503751734930639</v>
      </c>
      <c r="GU102">
        <v>0.19545120391393372</v>
      </c>
      <c r="GV102">
        <v>0.19651134483663113</v>
      </c>
      <c r="GW102">
        <v>0.19035860309712116</v>
      </c>
      <c r="GX102">
        <v>0.21329925650615947</v>
      </c>
      <c r="GY102">
        <v>0.19519879416376906</v>
      </c>
      <c r="GZ102">
        <v>0.22447839465692451</v>
      </c>
      <c r="HA102">
        <v>0.22986871636877568</v>
      </c>
      <c r="HB102">
        <v>0.21768847000320235</v>
      </c>
      <c r="HC102">
        <v>0.20176231755926427</v>
      </c>
      <c r="HD102">
        <v>0.20657314357473991</v>
      </c>
      <c r="HE102">
        <v>0.35875996286593881</v>
      </c>
      <c r="HF102">
        <v>0.34625881510258871</v>
      </c>
      <c r="HG102">
        <v>0.34469320467666081</v>
      </c>
      <c r="HH102">
        <v>0.34845976115089955</v>
      </c>
      <c r="HI102">
        <v>0.33415426757272398</v>
      </c>
      <c r="HJ102">
        <v>0.35076723991434478</v>
      </c>
      <c r="HK102">
        <v>0.34429892601375783</v>
      </c>
      <c r="HL102">
        <v>0.36407446432897828</v>
      </c>
      <c r="HM102">
        <v>0.38350876987750987</v>
      </c>
      <c r="HN102">
        <v>0.39077630637874</v>
      </c>
      <c r="HP102" t="s">
        <v>325</v>
      </c>
      <c r="HQ102" t="s">
        <v>362</v>
      </c>
      <c r="HR102" t="s">
        <v>363</v>
      </c>
      <c r="HS102">
        <v>0.43890730573315184</v>
      </c>
    </row>
    <row r="103" spans="2:227" x14ac:dyDescent="0.25">
      <c r="B103" t="s">
        <v>316</v>
      </c>
      <c r="C103" t="s">
        <v>31</v>
      </c>
      <c r="D103">
        <v>0.34870205715275832</v>
      </c>
      <c r="E103">
        <v>0.36656726978868981</v>
      </c>
      <c r="F103">
        <v>0.36930744249969782</v>
      </c>
      <c r="G103">
        <v>0.37706783422812512</v>
      </c>
      <c r="H103">
        <v>0.38206091660375052</v>
      </c>
      <c r="I103">
        <v>0.38165565012344405</v>
      </c>
      <c r="J103">
        <v>0.36979198883071951</v>
      </c>
      <c r="K103">
        <v>0.35231966316596403</v>
      </c>
      <c r="L103">
        <v>0.34125140117395986</v>
      </c>
      <c r="M103">
        <v>0.34126821411581698</v>
      </c>
      <c r="N103">
        <v>0.28481656880923967</v>
      </c>
      <c r="O103">
        <v>0.2953969053838178</v>
      </c>
      <c r="P103">
        <v>0.37435516110747136</v>
      </c>
      <c r="Q103">
        <v>0.40174046072099212</v>
      </c>
      <c r="R103">
        <v>0.40241622406946176</v>
      </c>
      <c r="S103">
        <v>0.38794324012068432</v>
      </c>
      <c r="T103">
        <v>0.36846747750045228</v>
      </c>
      <c r="U103">
        <v>0.37002212914746141</v>
      </c>
      <c r="V103">
        <v>0.32799839243066653</v>
      </c>
      <c r="W103">
        <v>0.27972648195231564</v>
      </c>
      <c r="X103">
        <v>0.33182667415141848</v>
      </c>
      <c r="Y103">
        <v>0.39108144571272174</v>
      </c>
      <c r="Z103">
        <v>0.47103424346215284</v>
      </c>
      <c r="AA103">
        <v>0.48233761147769449</v>
      </c>
      <c r="AB103">
        <v>0.47029285594951642</v>
      </c>
      <c r="AC103">
        <v>0.44043328966719331</v>
      </c>
      <c r="AD103">
        <v>0.45305416639682466</v>
      </c>
      <c r="AE103">
        <v>0.43762674383979644</v>
      </c>
      <c r="AF103">
        <v>0.36748876958913301</v>
      </c>
      <c r="AG103">
        <v>0.30698912014634688</v>
      </c>
      <c r="AH103">
        <v>0.32809197595076373</v>
      </c>
      <c r="AI103">
        <v>0.31824869691759283</v>
      </c>
      <c r="AJ103">
        <v>0.31732757945042289</v>
      </c>
      <c r="AK103">
        <v>0.33698518777684855</v>
      </c>
      <c r="AL103">
        <v>0.34513556683482588</v>
      </c>
      <c r="AM103">
        <v>0.35291593197728749</v>
      </c>
      <c r="AN103">
        <v>0.35660206768582287</v>
      </c>
      <c r="AO103">
        <v>0.33309315103360121</v>
      </c>
      <c r="AP103">
        <v>0.32468822188641189</v>
      </c>
      <c r="AQ103">
        <v>0.33210320297004187</v>
      </c>
      <c r="AS103" t="s">
        <v>316</v>
      </c>
      <c r="AT103" t="s">
        <v>348</v>
      </c>
      <c r="AU103">
        <v>2.3813805754838897E-2</v>
      </c>
      <c r="AV103">
        <v>2.8067082026652531E-2</v>
      </c>
      <c r="AW103">
        <v>1.8667336168253411E-2</v>
      </c>
      <c r="AX103">
        <v>1.1216901503460251E-2</v>
      </c>
      <c r="AY103">
        <v>2.3571806382752938E-2</v>
      </c>
      <c r="AZ103">
        <v>3.324526280050525E-2</v>
      </c>
      <c r="BA103">
        <v>3.3758480180426716E-2</v>
      </c>
      <c r="BB103">
        <v>3.4375143362066971E-2</v>
      </c>
      <c r="BC103">
        <v>2.219644109024654E-2</v>
      </c>
      <c r="BD103">
        <v>1.1700800043113885E-2</v>
      </c>
      <c r="BE103">
        <v>2.6222126883939087E-2</v>
      </c>
      <c r="BF103">
        <v>9.4592109167229016E-3</v>
      </c>
      <c r="BG103">
        <v>2.4385818291519694E-2</v>
      </c>
      <c r="BH103">
        <v>2.2980122386642945E-2</v>
      </c>
      <c r="BI103">
        <v>4.4452821161143539E-2</v>
      </c>
      <c r="BJ103">
        <v>4.3008815745429599E-2</v>
      </c>
      <c r="BK103">
        <v>4.8261484728238928E-2</v>
      </c>
      <c r="BL103">
        <v>3.7906670793832115E-2</v>
      </c>
      <c r="BM103">
        <v>3.2756750185892011E-2</v>
      </c>
      <c r="BN103">
        <v>2.6219761515158018E-2</v>
      </c>
      <c r="BO103">
        <v>4.7538347462343707E-2</v>
      </c>
      <c r="BP103">
        <v>2.017726176383134E-2</v>
      </c>
      <c r="BQ103">
        <v>1.2366647640777391E-2</v>
      </c>
      <c r="BR103">
        <v>1.6694035526070915E-2</v>
      </c>
      <c r="BS103">
        <v>2.4395955283299804E-2</v>
      </c>
      <c r="BT103">
        <v>2.2733806403134171E-2</v>
      </c>
      <c r="BU103">
        <v>3.0269810074618628E-2</v>
      </c>
      <c r="BV103">
        <v>3.8518468561249866E-2</v>
      </c>
      <c r="BW103">
        <v>4.3001250515840091E-2</v>
      </c>
      <c r="BX103">
        <v>7.0327893249527873E-2</v>
      </c>
      <c r="BY103">
        <v>1.2913706077225402E-2</v>
      </c>
      <c r="BZ103">
        <v>2.4523685193706742E-2</v>
      </c>
      <c r="CA103">
        <v>3.3256937730963401E-2</v>
      </c>
      <c r="CB103">
        <v>3.5171038755960449E-2</v>
      </c>
      <c r="CC103">
        <v>4.2100356504729125E-2</v>
      </c>
      <c r="CD103">
        <v>6.2793608764148953E-2</v>
      </c>
      <c r="CE103">
        <v>3.5018548285380514E-2</v>
      </c>
      <c r="CF103">
        <v>3.862448789432589E-2</v>
      </c>
      <c r="CG103">
        <v>2.6807440616250563E-2</v>
      </c>
      <c r="CH103">
        <v>3.6930615562377665E-2</v>
      </c>
      <c r="CJ103" t="s">
        <v>316</v>
      </c>
      <c r="CK103" t="s">
        <v>349</v>
      </c>
      <c r="CL103">
        <v>1.9879381595503606E-2</v>
      </c>
      <c r="CM103">
        <v>2.8903403866926556E-2</v>
      </c>
      <c r="CN103">
        <v>4.3085507083463724E-2</v>
      </c>
      <c r="CO103">
        <v>6.1134192132472454E-2</v>
      </c>
      <c r="CP103">
        <v>3.3427499466079084E-2</v>
      </c>
      <c r="CQ103">
        <v>1.3035638117747269E-2</v>
      </c>
      <c r="CR103">
        <v>2.1773720677682032E-2</v>
      </c>
      <c r="CS103">
        <v>3.720291855939848E-2</v>
      </c>
      <c r="CT103">
        <v>2.8600743187131138E-2</v>
      </c>
      <c r="CU103">
        <v>3.9335901900979846E-2</v>
      </c>
      <c r="CV103">
        <v>3.8568926609245935E-2</v>
      </c>
      <c r="CW103">
        <v>5.2650478913377992E-2</v>
      </c>
      <c r="CX103">
        <v>3.1337206350515949E-2</v>
      </c>
      <c r="CY103">
        <v>3.0226451225777842E-2</v>
      </c>
      <c r="CZ103">
        <v>2.2774069290008952E-2</v>
      </c>
      <c r="DA103">
        <v>2.0061562631303615E-2</v>
      </c>
      <c r="DB103">
        <v>2.4973769775528929E-2</v>
      </c>
      <c r="DC103">
        <v>2.4338950546573764E-2</v>
      </c>
      <c r="DD103">
        <v>2.0033932037428311E-2</v>
      </c>
      <c r="DE103">
        <v>3.0855543950159728E-2</v>
      </c>
      <c r="DF103">
        <v>6.4673379716089302E-2</v>
      </c>
      <c r="DG103">
        <v>6.8915023564334751E-2</v>
      </c>
      <c r="DH103">
        <v>7.3111726184939468E-2</v>
      </c>
      <c r="DI103">
        <v>4.8510915806396333E-2</v>
      </c>
      <c r="DJ103">
        <v>4.136977382912034E-2</v>
      </c>
      <c r="DK103">
        <v>2.7148616461987317E-2</v>
      </c>
      <c r="DL103">
        <v>5.6948008899336058E-2</v>
      </c>
      <c r="DM103">
        <v>3.7427732113295045E-2</v>
      </c>
      <c r="DN103">
        <v>1.7335285145972022E-2</v>
      </c>
      <c r="DO103">
        <v>2.2246302194419493E-2</v>
      </c>
      <c r="DP103">
        <v>6.333924729700946E-2</v>
      </c>
      <c r="DQ103">
        <v>3.6226355275716687E-2</v>
      </c>
      <c r="DR103">
        <v>2.9875057732455274E-2</v>
      </c>
      <c r="DS103">
        <v>4.0587277570102082E-2</v>
      </c>
      <c r="DT103">
        <v>2.9627552891403803E-2</v>
      </c>
      <c r="DU103">
        <v>3.9160236786024601E-2</v>
      </c>
      <c r="DV103">
        <v>7.2653385517006341E-2</v>
      </c>
      <c r="DW103">
        <v>6.4943784214729822E-2</v>
      </c>
      <c r="DX103">
        <v>7.3708274635414267E-2</v>
      </c>
      <c r="DY103">
        <v>3.7189118310602315E-2</v>
      </c>
      <c r="EA103" t="s">
        <v>316</v>
      </c>
      <c r="EB103" t="s">
        <v>350</v>
      </c>
      <c r="EC103">
        <v>0.18724112001199769</v>
      </c>
      <c r="ED103">
        <v>0.18560920845422924</v>
      </c>
      <c r="EE103">
        <v>0.17922301840155416</v>
      </c>
      <c r="EF103">
        <v>0.17406109078582307</v>
      </c>
      <c r="EG103">
        <v>0.196017792636699</v>
      </c>
      <c r="EH103">
        <v>0.20243668996199043</v>
      </c>
      <c r="EI103">
        <v>0.18748670270913118</v>
      </c>
      <c r="EJ103">
        <v>0.16046719911947846</v>
      </c>
      <c r="EK103">
        <v>0.17146625606068161</v>
      </c>
      <c r="EL103">
        <v>0.17073453492657539</v>
      </c>
      <c r="EM103">
        <v>0.12108668636908518</v>
      </c>
      <c r="EN103">
        <v>0.1325388498629117</v>
      </c>
      <c r="EO103">
        <v>0.18335876954218985</v>
      </c>
      <c r="EP103">
        <v>0.22311061089375225</v>
      </c>
      <c r="EQ103">
        <v>0.20725727135623201</v>
      </c>
      <c r="ER103">
        <v>0.19642134810529197</v>
      </c>
      <c r="ES103">
        <v>0.17134194389971763</v>
      </c>
      <c r="ET103">
        <v>0.17454954847414691</v>
      </c>
      <c r="EU103">
        <v>0.14681841276091415</v>
      </c>
      <c r="EV103">
        <v>0.11913644453244861</v>
      </c>
      <c r="EW103">
        <v>0.11372385745636222</v>
      </c>
      <c r="EX103">
        <v>0.18782410836169408</v>
      </c>
      <c r="EY103">
        <v>0.26175327511844138</v>
      </c>
      <c r="EZ103">
        <v>0.29420730123780681</v>
      </c>
      <c r="FA103">
        <v>0.27592194969777689</v>
      </c>
      <c r="FB103">
        <v>0.25184951296532998</v>
      </c>
      <c r="FC103">
        <v>0.23824470239949339</v>
      </c>
      <c r="FD103">
        <v>0.24271105577552204</v>
      </c>
      <c r="FE103">
        <v>0.20382704836978696</v>
      </c>
      <c r="FF103">
        <v>0.11467612067861251</v>
      </c>
      <c r="FG103">
        <v>0.13380098510330499</v>
      </c>
      <c r="FH103">
        <v>0.14228154253408296</v>
      </c>
      <c r="FI103">
        <v>0.14050185760849468</v>
      </c>
      <c r="FJ103">
        <v>0.14101213023621298</v>
      </c>
      <c r="FK103">
        <v>0.15880865786137655</v>
      </c>
      <c r="FL103">
        <v>0.13765066826556843</v>
      </c>
      <c r="FM103">
        <v>0.13547262041729008</v>
      </c>
      <c r="FN103">
        <v>0.12218878945969427</v>
      </c>
      <c r="FO103">
        <v>0.11911797410564992</v>
      </c>
      <c r="FP103">
        <v>0.141049979113472</v>
      </c>
      <c r="FZ103" t="s">
        <v>316</v>
      </c>
      <c r="GA103">
        <v>0.34186335731585221</v>
      </c>
      <c r="GB103">
        <v>0.34289825968922927</v>
      </c>
      <c r="GC103">
        <v>0.35308191291786784</v>
      </c>
      <c r="GD103">
        <v>0.34964482193511004</v>
      </c>
      <c r="GE103">
        <v>0.32596349683037101</v>
      </c>
      <c r="GF103">
        <v>0.33744924126417641</v>
      </c>
      <c r="GG103">
        <v>0.34710989500108608</v>
      </c>
      <c r="GH103">
        <v>0.36167893110105609</v>
      </c>
      <c r="GI103">
        <v>0.37539659778952178</v>
      </c>
      <c r="GJ103">
        <v>0.35621180571559863</v>
      </c>
      <c r="GK103">
        <v>0.3024270814548557</v>
      </c>
      <c r="GL103">
        <v>0.27791440725512967</v>
      </c>
      <c r="GM103">
        <v>0.23093731081008406</v>
      </c>
      <c r="GN103">
        <v>0.20355923107714083</v>
      </c>
      <c r="GO103">
        <v>0.19858628815125465</v>
      </c>
      <c r="GP103">
        <v>0.23446548905668183</v>
      </c>
      <c r="GQ103">
        <v>0.24199793716452039</v>
      </c>
      <c r="GR103">
        <v>0.23845011019803461</v>
      </c>
      <c r="GS103">
        <v>0.28291815515097091</v>
      </c>
      <c r="GT103">
        <v>0.31063051162018529</v>
      </c>
      <c r="GU103">
        <v>0.19893275401146521</v>
      </c>
      <c r="GV103">
        <v>0.18168971209532642</v>
      </c>
      <c r="GW103">
        <v>0.14171931745496644</v>
      </c>
      <c r="GX103">
        <v>0.15547901789518184</v>
      </c>
      <c r="GY103">
        <v>0.14486464557678377</v>
      </c>
      <c r="GZ103">
        <v>0.16054246992358839</v>
      </c>
      <c r="HA103">
        <v>0.16342219016649501</v>
      </c>
      <c r="HB103">
        <v>0.13956476248200833</v>
      </c>
      <c r="HC103">
        <v>0.16407219168069806</v>
      </c>
      <c r="HD103">
        <v>0.19992033899876213</v>
      </c>
      <c r="HE103">
        <v>0.31105262060334271</v>
      </c>
      <c r="HF103">
        <v>0.30598953548113994</v>
      </c>
      <c r="HG103">
        <v>0.29318280966920174</v>
      </c>
      <c r="HH103">
        <v>0.28159540261179045</v>
      </c>
      <c r="HI103">
        <v>0.26877704344377473</v>
      </c>
      <c r="HJ103">
        <v>0.28671848013941986</v>
      </c>
      <c r="HK103">
        <v>0.28686609185033612</v>
      </c>
      <c r="HL103">
        <v>0.30854809233399971</v>
      </c>
      <c r="HM103">
        <v>0.33615732217715688</v>
      </c>
      <c r="HN103">
        <v>0.32972153068428894</v>
      </c>
      <c r="HP103" t="s">
        <v>326</v>
      </c>
      <c r="HQ103" t="s">
        <v>362</v>
      </c>
      <c r="HR103" t="s">
        <v>363</v>
      </c>
      <c r="HS103">
        <v>0.3955670676344154</v>
      </c>
    </row>
    <row r="104" spans="2:227" x14ac:dyDescent="0.25">
      <c r="B104" t="s">
        <v>317</v>
      </c>
      <c r="C104" t="s">
        <v>31</v>
      </c>
      <c r="D104">
        <v>0.33371496393617517</v>
      </c>
      <c r="E104">
        <v>0.35574017541077108</v>
      </c>
      <c r="F104">
        <v>0.35869588563131127</v>
      </c>
      <c r="G104">
        <v>0.36590904027992394</v>
      </c>
      <c r="H104">
        <v>0.38285669234285252</v>
      </c>
      <c r="I104">
        <v>0.38227623115828085</v>
      </c>
      <c r="J104">
        <v>0.36297441065366076</v>
      </c>
      <c r="K104">
        <v>0.35020765724099084</v>
      </c>
      <c r="L104">
        <v>0.3465995134651747</v>
      </c>
      <c r="M104">
        <v>0.34305636924824112</v>
      </c>
      <c r="N104">
        <v>0.29677684877365806</v>
      </c>
      <c r="O104">
        <v>0.33434740876117908</v>
      </c>
      <c r="P104">
        <v>0.38436702812842022</v>
      </c>
      <c r="Q104">
        <v>0.39959843200554052</v>
      </c>
      <c r="R104">
        <v>0.40935078777466427</v>
      </c>
      <c r="S104">
        <v>0.37453598357929002</v>
      </c>
      <c r="T104">
        <v>0.36809491393311672</v>
      </c>
      <c r="U104">
        <v>0.36931948389495772</v>
      </c>
      <c r="V104">
        <v>0.34281257455099906</v>
      </c>
      <c r="W104">
        <v>0.30134738562937435</v>
      </c>
      <c r="X104">
        <v>0.32693082197730022</v>
      </c>
      <c r="Y104">
        <v>0.38264194754354713</v>
      </c>
      <c r="Z104">
        <v>0.46653175965208521</v>
      </c>
      <c r="AA104">
        <v>0.44469775249965121</v>
      </c>
      <c r="AB104">
        <v>0.43582760035729184</v>
      </c>
      <c r="AC104">
        <v>0.39606341950041773</v>
      </c>
      <c r="AD104">
        <v>0.38776836297752648</v>
      </c>
      <c r="AE104">
        <v>0.39175833303330776</v>
      </c>
      <c r="AF104">
        <v>0.3582450401287286</v>
      </c>
      <c r="AG104">
        <v>0.32221629477320868</v>
      </c>
      <c r="AH104">
        <v>0.3584769943257512</v>
      </c>
      <c r="AI104">
        <v>0.37107968473706315</v>
      </c>
      <c r="AJ104">
        <v>0.39506889223182995</v>
      </c>
      <c r="AK104">
        <v>0.4141129608757671</v>
      </c>
      <c r="AL104">
        <v>0.40908422256686711</v>
      </c>
      <c r="AM104">
        <v>0.38058277679565122</v>
      </c>
      <c r="AN104">
        <v>0.36644855858108716</v>
      </c>
      <c r="AO104">
        <v>0.33603675269848454</v>
      </c>
      <c r="AP104">
        <v>0.32086263575336971</v>
      </c>
      <c r="AQ104">
        <v>0.32922186568508588</v>
      </c>
      <c r="AS104" t="s">
        <v>317</v>
      </c>
      <c r="AT104" t="s">
        <v>348</v>
      </c>
      <c r="AU104">
        <v>3.2066974977941955E-2</v>
      </c>
      <c r="AV104">
        <v>2.8382486330335011E-2</v>
      </c>
      <c r="AW104">
        <v>2.4547193665054118E-2</v>
      </c>
      <c r="AX104">
        <v>8.4963750986700257E-3</v>
      </c>
      <c r="AY104">
        <v>1.1547132916150525E-2</v>
      </c>
      <c r="AZ104">
        <v>1.3961417951138418E-2</v>
      </c>
      <c r="BA104">
        <v>1.6621850888433598E-2</v>
      </c>
      <c r="BB104">
        <v>3.1523902689547176E-2</v>
      </c>
      <c r="BC104">
        <v>2.2690112299311095E-2</v>
      </c>
      <c r="BD104">
        <v>1.0919761949652388E-2</v>
      </c>
      <c r="BE104">
        <v>3.399623672987049E-2</v>
      </c>
      <c r="BF104">
        <v>3.4417432971149263E-2</v>
      </c>
      <c r="BG104">
        <v>1.442904877873559E-2</v>
      </c>
      <c r="BH104">
        <v>3.4951176980145729E-2</v>
      </c>
      <c r="BI104">
        <v>4.2886277298096152E-2</v>
      </c>
      <c r="BJ104">
        <v>3.0980001827697702E-2</v>
      </c>
      <c r="BK104">
        <v>2.788493932426377E-2</v>
      </c>
      <c r="BL104">
        <v>4.2258523499735086E-2</v>
      </c>
      <c r="BM104">
        <v>5.1786603934327408E-2</v>
      </c>
      <c r="BN104">
        <v>3.9184671980205442E-2</v>
      </c>
      <c r="BO104">
        <v>5.0652728976321983E-2</v>
      </c>
      <c r="BP104">
        <v>4.5227739815627985E-2</v>
      </c>
      <c r="BQ104">
        <v>5.100526175160177E-2</v>
      </c>
      <c r="BR104">
        <v>6.1351543021951768E-2</v>
      </c>
      <c r="BS104">
        <v>6.1356479494419448E-2</v>
      </c>
      <c r="BT104">
        <v>2.4018676252516146E-2</v>
      </c>
      <c r="BU104">
        <v>6.5877458741407949E-2</v>
      </c>
      <c r="BV104">
        <v>8.9577880439975929E-2</v>
      </c>
      <c r="BW104">
        <v>2.4563535580084783E-2</v>
      </c>
      <c r="BX104">
        <v>4.1569318946833064E-2</v>
      </c>
      <c r="BY104">
        <v>2.0740228704699663E-2</v>
      </c>
      <c r="BZ104">
        <v>2.4241265952940568E-2</v>
      </c>
      <c r="CA104">
        <v>2.3581314606579667E-2</v>
      </c>
      <c r="CB104">
        <v>3.1732201698224105E-2</v>
      </c>
      <c r="CC104">
        <v>3.3160099103158855E-2</v>
      </c>
      <c r="CD104">
        <v>4.1614448336317431E-2</v>
      </c>
      <c r="CE104">
        <v>4.1451361470561693E-2</v>
      </c>
      <c r="CF104">
        <v>4.5553910293240706E-2</v>
      </c>
      <c r="CG104">
        <v>2.7260714336650841E-2</v>
      </c>
      <c r="CH104">
        <v>3.9553324272560399E-2</v>
      </c>
      <c r="CJ104" t="s">
        <v>317</v>
      </c>
      <c r="CK104" t="s">
        <v>349</v>
      </c>
      <c r="CL104">
        <v>2.5291484347028818E-2</v>
      </c>
      <c r="CM104">
        <v>2.9020540815222776E-2</v>
      </c>
      <c r="CN104">
        <v>2.9709559646522207E-2</v>
      </c>
      <c r="CO104">
        <v>3.9753103007162227E-2</v>
      </c>
      <c r="CP104">
        <v>3.2723126233343627E-2</v>
      </c>
      <c r="CQ104">
        <v>2.3453491125342112E-2</v>
      </c>
      <c r="CR104">
        <v>1.5999716580768236E-2</v>
      </c>
      <c r="CS104">
        <v>2.0116400343199023E-3</v>
      </c>
      <c r="CT104">
        <v>2.3994680622857215E-2</v>
      </c>
      <c r="CU104">
        <v>5.1640010489487187E-2</v>
      </c>
      <c r="CV104">
        <v>3.450641238549719E-2</v>
      </c>
      <c r="CW104">
        <v>3.4900816195154907E-2</v>
      </c>
      <c r="CX104">
        <v>5.3330211709724108E-2</v>
      </c>
      <c r="CY104">
        <v>3.9272599576087711E-2</v>
      </c>
      <c r="CZ104">
        <v>2.1640549968013224E-2</v>
      </c>
      <c r="DA104">
        <v>2.6866519252074766E-2</v>
      </c>
      <c r="DB104">
        <v>4.1629802724430905E-2</v>
      </c>
      <c r="DC104">
        <v>4.1627036856999505E-2</v>
      </c>
      <c r="DD104">
        <v>1.2016691575875701E-2</v>
      </c>
      <c r="DE104">
        <v>3.1214327190256137E-2</v>
      </c>
      <c r="DF104">
        <v>3.0429683221553927E-2</v>
      </c>
      <c r="DG104">
        <v>5.5959466415734897E-2</v>
      </c>
      <c r="DH104">
        <v>5.8313162035892534E-2</v>
      </c>
      <c r="DI104">
        <v>6.2101610692272061E-2</v>
      </c>
      <c r="DJ104">
        <v>6.5837578947284481E-2</v>
      </c>
      <c r="DK104">
        <v>8.1011807532316765E-2</v>
      </c>
      <c r="DL104">
        <v>7.8294795466237771E-2</v>
      </c>
      <c r="DM104">
        <v>4.8027715906235675E-2</v>
      </c>
      <c r="DN104">
        <v>0.10002009206126969</v>
      </c>
      <c r="DO104">
        <v>5.7066923177717783E-2</v>
      </c>
      <c r="DP104">
        <v>5.8845624575382935E-2</v>
      </c>
      <c r="DQ104">
        <v>4.0100358975604329E-2</v>
      </c>
      <c r="DR104">
        <v>4.1256166920271314E-2</v>
      </c>
      <c r="DS104">
        <v>3.6474458429992071E-2</v>
      </c>
      <c r="DT104">
        <v>4.2080934296889444E-2</v>
      </c>
      <c r="DU104">
        <v>2.3434049803961663E-2</v>
      </c>
      <c r="DV104">
        <v>2.4647204333134502E-2</v>
      </c>
      <c r="DW104">
        <v>1.9713844976419374E-2</v>
      </c>
      <c r="DX104">
        <v>1.8317166002602712E-2</v>
      </c>
      <c r="DY104">
        <v>3.008080279337759E-2</v>
      </c>
      <c r="EA104" t="s">
        <v>317</v>
      </c>
      <c r="EB104" t="s">
        <v>350</v>
      </c>
      <c r="EC104">
        <v>0.15824491365903048</v>
      </c>
      <c r="ED104">
        <v>0.17225233858855304</v>
      </c>
      <c r="EE104">
        <v>0.1800429504197549</v>
      </c>
      <c r="EF104">
        <v>0.19152753306058909</v>
      </c>
      <c r="EG104">
        <v>0.20587226267450282</v>
      </c>
      <c r="EH104">
        <v>0.20765345330029689</v>
      </c>
      <c r="EI104">
        <v>0.19281182368396702</v>
      </c>
      <c r="EJ104">
        <v>0.18020541210170529</v>
      </c>
      <c r="EK104">
        <v>0.17440263270299305</v>
      </c>
      <c r="EL104">
        <v>0.15401173693153339</v>
      </c>
      <c r="EM104">
        <v>0.13114979896435183</v>
      </c>
      <c r="EN104">
        <v>0.16180603040889624</v>
      </c>
      <c r="EO104">
        <v>0.20378567097215547</v>
      </c>
      <c r="EP104">
        <v>0.2024096784818207</v>
      </c>
      <c r="EQ104">
        <v>0.23125554250545538</v>
      </c>
      <c r="ER104">
        <v>0.20664322354912312</v>
      </c>
      <c r="ES104">
        <v>0.17714455053571956</v>
      </c>
      <c r="ET104">
        <v>0.16227940790500761</v>
      </c>
      <c r="EU104">
        <v>0.14988405798075699</v>
      </c>
      <c r="EV104">
        <v>0.12302433639887723</v>
      </c>
      <c r="EW104">
        <v>0.14236184791382614</v>
      </c>
      <c r="EX104">
        <v>0.1689870813633097</v>
      </c>
      <c r="EY104">
        <v>0.22833425032970353</v>
      </c>
      <c r="EZ104">
        <v>0.20356016325291804</v>
      </c>
      <c r="FA104">
        <v>0.19471205688236426</v>
      </c>
      <c r="FB104">
        <v>0.18143745946281659</v>
      </c>
      <c r="FC104">
        <v>0.13481696837678284</v>
      </c>
      <c r="FD104">
        <v>0.14228342542961214</v>
      </c>
      <c r="FE104">
        <v>0.13012199351803089</v>
      </c>
      <c r="FF104">
        <v>0.11715902797848937</v>
      </c>
      <c r="FG104">
        <v>0.15566494635231495</v>
      </c>
      <c r="FH104">
        <v>0.17285941969512086</v>
      </c>
      <c r="FI104">
        <v>0.19442215774467261</v>
      </c>
      <c r="FJ104">
        <v>0.21228794647107885</v>
      </c>
      <c r="FK104">
        <v>0.21258514622353222</v>
      </c>
      <c r="FL104">
        <v>0.19818611687170343</v>
      </c>
      <c r="FM104">
        <v>0.19027118399769996</v>
      </c>
      <c r="FN104">
        <v>0.16637188019809951</v>
      </c>
      <c r="FO104">
        <v>0.16941032042340903</v>
      </c>
      <c r="FP104">
        <v>0.15317367070964577</v>
      </c>
      <c r="FZ104" t="s">
        <v>317</v>
      </c>
      <c r="GA104">
        <v>0.35537541482893048</v>
      </c>
      <c r="GB104">
        <v>0.36206041753622692</v>
      </c>
      <c r="GC104">
        <v>0.36376124193959042</v>
      </c>
      <c r="GD104">
        <v>0.35496901629674277</v>
      </c>
      <c r="GE104">
        <v>0.32798287174020502</v>
      </c>
      <c r="GF104">
        <v>0.33861802557305243</v>
      </c>
      <c r="GG104">
        <v>0.36888857696841948</v>
      </c>
      <c r="GH104">
        <v>0.38324446139158097</v>
      </c>
      <c r="GI104">
        <v>0.37638944964840687</v>
      </c>
      <c r="GJ104">
        <v>0.3550903724444186</v>
      </c>
      <c r="GK104">
        <v>0.25639220435042659</v>
      </c>
      <c r="GL104">
        <v>0.23679609200063406</v>
      </c>
      <c r="GM104">
        <v>0.21072733224559118</v>
      </c>
      <c r="GN104">
        <v>0.20622333549877608</v>
      </c>
      <c r="GO104">
        <v>0.19629661419219224</v>
      </c>
      <c r="GP104">
        <v>0.21815798219235411</v>
      </c>
      <c r="GQ104">
        <v>0.22449734328777368</v>
      </c>
      <c r="GR104">
        <v>0.22172606608915421</v>
      </c>
      <c r="GS104">
        <v>0.2544212613965936</v>
      </c>
      <c r="GT104">
        <v>0.2660481504813933</v>
      </c>
      <c r="GU104">
        <v>0.13291588516404201</v>
      </c>
      <c r="GV104">
        <v>0.13063367652230964</v>
      </c>
      <c r="GW104">
        <v>0.11207621563500356</v>
      </c>
      <c r="GX104">
        <v>0.12809382602854369</v>
      </c>
      <c r="GY104">
        <v>0.10590244541250471</v>
      </c>
      <c r="GZ104">
        <v>0.11422067838063996</v>
      </c>
      <c r="HA104">
        <v>0.12071012949362092</v>
      </c>
      <c r="HB104">
        <v>0.11025708079030197</v>
      </c>
      <c r="HC104">
        <v>0.12645928743480817</v>
      </c>
      <c r="HD104">
        <v>0.14433928548433483</v>
      </c>
      <c r="HE104">
        <v>0.25866924808175668</v>
      </c>
      <c r="HF104">
        <v>0.25267527150834052</v>
      </c>
      <c r="HG104">
        <v>0.24628351132776291</v>
      </c>
      <c r="HH104">
        <v>0.24219078160023225</v>
      </c>
      <c r="HI104">
        <v>0.23132259703706085</v>
      </c>
      <c r="HJ104">
        <v>0.25857259224376816</v>
      </c>
      <c r="HK104">
        <v>0.26362586904159324</v>
      </c>
      <c r="HL104">
        <v>0.27967119826354875</v>
      </c>
      <c r="HM104">
        <v>0.2837082040001202</v>
      </c>
      <c r="HN104">
        <v>0.27744621306142042</v>
      </c>
      <c r="HP104" t="s">
        <v>327</v>
      </c>
      <c r="HQ104" t="s">
        <v>362</v>
      </c>
      <c r="HR104" t="s">
        <v>363</v>
      </c>
      <c r="HS104">
        <v>0.40662056885312747</v>
      </c>
    </row>
    <row r="105" spans="2:227" x14ac:dyDescent="0.25">
      <c r="B105" t="s">
        <v>318</v>
      </c>
      <c r="C105" t="s">
        <v>31</v>
      </c>
      <c r="D105">
        <v>0.35693041959847727</v>
      </c>
      <c r="E105">
        <v>0.37429830144904841</v>
      </c>
      <c r="F105">
        <v>0.36678438118161949</v>
      </c>
      <c r="G105">
        <v>0.38903345851696453</v>
      </c>
      <c r="H105">
        <v>0.41344914229403351</v>
      </c>
      <c r="I105">
        <v>0.40104161405635902</v>
      </c>
      <c r="J105">
        <v>0.37645913691269983</v>
      </c>
      <c r="K105">
        <v>0.35930034607156419</v>
      </c>
      <c r="L105">
        <v>0.35132074317011719</v>
      </c>
      <c r="M105">
        <v>0.35179069068066848</v>
      </c>
      <c r="N105">
        <v>0.28044149376694522</v>
      </c>
      <c r="O105">
        <v>0.30902593059615435</v>
      </c>
      <c r="P105">
        <v>0.37111176462148915</v>
      </c>
      <c r="Q105">
        <v>0.3784606293005161</v>
      </c>
      <c r="R105">
        <v>0.37607623262307804</v>
      </c>
      <c r="S105">
        <v>0.36024453787167998</v>
      </c>
      <c r="T105">
        <v>0.36933220459038529</v>
      </c>
      <c r="U105">
        <v>0.3642271603282497</v>
      </c>
      <c r="V105">
        <v>0.33309211101706526</v>
      </c>
      <c r="W105">
        <v>0.29743273479223092</v>
      </c>
      <c r="X105">
        <v>0.35863098617899197</v>
      </c>
      <c r="Y105">
        <v>0.40665878141538125</v>
      </c>
      <c r="Z105">
        <v>0.49419318036580989</v>
      </c>
      <c r="AA105">
        <v>0.4722785278778831</v>
      </c>
      <c r="AB105">
        <v>0.45566070042184553</v>
      </c>
      <c r="AC105">
        <v>0.42333466490524491</v>
      </c>
      <c r="AD105">
        <v>0.41565635649495736</v>
      </c>
      <c r="AE105">
        <v>0.41694534239018632</v>
      </c>
      <c r="AF105">
        <v>0.38161856550704776</v>
      </c>
      <c r="AG105">
        <v>0.3497664104175226</v>
      </c>
      <c r="AH105">
        <v>0.3508927469462027</v>
      </c>
      <c r="AI105">
        <v>0.36177666451623597</v>
      </c>
      <c r="AJ105">
        <v>0.38684678284582796</v>
      </c>
      <c r="AK105">
        <v>0.40199155924843893</v>
      </c>
      <c r="AL105">
        <v>0.39773666917515066</v>
      </c>
      <c r="AM105">
        <v>0.37451378046633044</v>
      </c>
      <c r="AN105">
        <v>0.35981360097260973</v>
      </c>
      <c r="AO105">
        <v>0.33258303546590301</v>
      </c>
      <c r="AP105">
        <v>0.32468635925197548</v>
      </c>
      <c r="AQ105">
        <v>0.32021071907567755</v>
      </c>
      <c r="AS105" t="s">
        <v>318</v>
      </c>
      <c r="AT105" t="s">
        <v>348</v>
      </c>
      <c r="AU105">
        <v>4.0443617238496536E-2</v>
      </c>
      <c r="AV105">
        <v>1.8146683645670406E-2</v>
      </c>
      <c r="AW105">
        <v>1.9736925213586849E-2</v>
      </c>
      <c r="AX105">
        <v>1.1928092201671462E-2</v>
      </c>
      <c r="AY105">
        <v>1.0116797998240386E-2</v>
      </c>
      <c r="AZ105">
        <v>9.1396989015381062E-3</v>
      </c>
      <c r="BA105">
        <v>2.3308835518528068E-2</v>
      </c>
      <c r="BB105">
        <v>4.5736626282498388E-2</v>
      </c>
      <c r="BC105">
        <v>2.872218217946405E-2</v>
      </c>
      <c r="BD105">
        <v>1.808224851928688E-2</v>
      </c>
      <c r="BE105">
        <v>3.1579832298948465E-2</v>
      </c>
      <c r="BF105">
        <v>2.6981046544366307E-2</v>
      </c>
      <c r="BG105">
        <v>2.055980524380973E-2</v>
      </c>
      <c r="BH105">
        <v>2.3005450995473777E-2</v>
      </c>
      <c r="BI105">
        <v>4.0470493913633117E-2</v>
      </c>
      <c r="BJ105">
        <v>4.5402872340199241E-2</v>
      </c>
      <c r="BK105">
        <v>3.2192152797169131E-2</v>
      </c>
      <c r="BL105">
        <v>4.917141458890003E-2</v>
      </c>
      <c r="BM105">
        <v>5.800050165380926E-2</v>
      </c>
      <c r="BN105">
        <v>3.8551931617213243E-2</v>
      </c>
      <c r="BO105">
        <v>6.2250595731972759E-2</v>
      </c>
      <c r="BP105">
        <v>4.4156131858882251E-2</v>
      </c>
      <c r="BQ105">
        <v>5.2628711005585666E-2</v>
      </c>
      <c r="BR105">
        <v>3.3410508695265774E-2</v>
      </c>
      <c r="BS105">
        <v>1.380384759393951E-2</v>
      </c>
      <c r="BT105">
        <v>2.8576915667616967E-2</v>
      </c>
      <c r="BU105">
        <v>3.13039196013448E-2</v>
      </c>
      <c r="BV105">
        <v>3.8984699266611848E-2</v>
      </c>
      <c r="BW105">
        <v>3.711991605683973E-2</v>
      </c>
      <c r="BX105">
        <v>5.8814645754045367E-2</v>
      </c>
      <c r="BY105">
        <v>2.7112557943964107E-2</v>
      </c>
      <c r="BZ105">
        <v>2.5648308984069067E-2</v>
      </c>
      <c r="CA105">
        <v>1.6846439930745378E-2</v>
      </c>
      <c r="CB105">
        <v>3.6851443906804338E-2</v>
      </c>
      <c r="CC105">
        <v>5.0118353466035277E-2</v>
      </c>
      <c r="CD105">
        <v>3.4535285530616751E-2</v>
      </c>
      <c r="CE105">
        <v>1.8475257705398068E-2</v>
      </c>
      <c r="CF105">
        <v>3.9111561035688087E-2</v>
      </c>
      <c r="CG105">
        <v>4.8398036899270955E-2</v>
      </c>
      <c r="CH105">
        <v>3.1549198617344384E-2</v>
      </c>
      <c r="CJ105" t="s">
        <v>318</v>
      </c>
      <c r="CK105" t="s">
        <v>349</v>
      </c>
      <c r="CL105">
        <v>3.4426635860588257E-2</v>
      </c>
      <c r="CM105">
        <v>4.3856910101117197E-2</v>
      </c>
      <c r="CN105">
        <v>2.3020696314367657E-2</v>
      </c>
      <c r="CO105">
        <v>3.0843621956103524E-2</v>
      </c>
      <c r="CP105">
        <v>2.948565794450687E-2</v>
      </c>
      <c r="CQ105">
        <v>2.1117037792373096E-2</v>
      </c>
      <c r="CR105">
        <v>4.0339808003752621E-3</v>
      </c>
      <c r="CS105">
        <v>1.0876830657366324E-3</v>
      </c>
      <c r="CT105">
        <v>3.3419616150438751E-2</v>
      </c>
      <c r="CU105">
        <v>5.969543208796161E-2</v>
      </c>
      <c r="CV105">
        <v>3.5158919793875767E-2</v>
      </c>
      <c r="CW105">
        <v>5.7178722748947287E-2</v>
      </c>
      <c r="CX105">
        <v>5.6941680464289456E-2</v>
      </c>
      <c r="CY105">
        <v>4.2905220957794969E-2</v>
      </c>
      <c r="CZ105">
        <v>2.0621409009936482E-2</v>
      </c>
      <c r="DA105">
        <v>1.6971482843323619E-2</v>
      </c>
      <c r="DB105">
        <v>4.0288007734780897E-2</v>
      </c>
      <c r="DC105">
        <v>3.828642991037471E-2</v>
      </c>
      <c r="DD105">
        <v>2.4596871079678589E-2</v>
      </c>
      <c r="DE105">
        <v>3.0968207780119158E-2</v>
      </c>
      <c r="DF105">
        <v>4.0317777252084061E-2</v>
      </c>
      <c r="DG105">
        <v>9.7133158385617008E-2</v>
      </c>
      <c r="DH105">
        <v>0.10507183801494172</v>
      </c>
      <c r="DI105">
        <v>8.181982685253944E-2</v>
      </c>
      <c r="DJ105">
        <v>6.0762823923550972E-2</v>
      </c>
      <c r="DK105">
        <v>3.8563107094230435E-2</v>
      </c>
      <c r="DL105">
        <v>3.7638315579459187E-3</v>
      </c>
      <c r="DM105">
        <v>1.9947282896909078E-2</v>
      </c>
      <c r="DN105">
        <v>3.5803627666325943E-2</v>
      </c>
      <c r="DO105">
        <v>1.6426444532056661E-2</v>
      </c>
      <c r="DP105">
        <v>5.6408146147274185E-2</v>
      </c>
      <c r="DQ105">
        <v>4.4317258785490844E-2</v>
      </c>
      <c r="DR105">
        <v>5.4173061741525946E-2</v>
      </c>
      <c r="DS105">
        <v>5.4746364834067425E-2</v>
      </c>
      <c r="DT105">
        <v>2.617517711773986E-2</v>
      </c>
      <c r="DU105">
        <v>2.6140500597334415E-2</v>
      </c>
      <c r="DV105">
        <v>4.5470608847377157E-2</v>
      </c>
      <c r="DW105">
        <v>3.7203045648662149E-2</v>
      </c>
      <c r="DX105">
        <v>1.358416759899363E-2</v>
      </c>
      <c r="DY105">
        <v>3.6386130235020853E-2</v>
      </c>
      <c r="EA105" t="s">
        <v>318</v>
      </c>
      <c r="EB105" t="s">
        <v>350</v>
      </c>
      <c r="EC105">
        <v>0.16298936270796277</v>
      </c>
      <c r="ED105">
        <v>0.18592365922106119</v>
      </c>
      <c r="EE105">
        <v>0.20182381114509274</v>
      </c>
      <c r="EF105">
        <v>0.22068708121601938</v>
      </c>
      <c r="EG105">
        <v>0.25096509264595912</v>
      </c>
      <c r="EH105">
        <v>0.23413792532640162</v>
      </c>
      <c r="EI105">
        <v>0.22113851669110368</v>
      </c>
      <c r="EJ105">
        <v>0.1818405317103827</v>
      </c>
      <c r="EK105">
        <v>0.16601980814456499</v>
      </c>
      <c r="EL105">
        <v>0.14187888950940106</v>
      </c>
      <c r="EM105">
        <v>0.11895330139032657</v>
      </c>
      <c r="EN105">
        <v>0.12236992040963927</v>
      </c>
      <c r="EO105">
        <v>0.17106222233706461</v>
      </c>
      <c r="EP105">
        <v>0.18736692012689904</v>
      </c>
      <c r="EQ105">
        <v>0.19356014008201583</v>
      </c>
      <c r="ER105">
        <v>0.17497714941264836</v>
      </c>
      <c r="ES105">
        <v>0.16833831404892236</v>
      </c>
      <c r="ET105">
        <v>0.15406278514561753</v>
      </c>
      <c r="EU105">
        <v>0.12493969955676061</v>
      </c>
      <c r="EV105">
        <v>0.11701819720519673</v>
      </c>
      <c r="EW105">
        <v>0.14529562888399353</v>
      </c>
      <c r="EX105">
        <v>0.1371533808460639</v>
      </c>
      <c r="EY105">
        <v>0.20552442352640457</v>
      </c>
      <c r="EZ105">
        <v>0.22615988031079776</v>
      </c>
      <c r="FA105">
        <v>0.25930550759913729</v>
      </c>
      <c r="FB105">
        <v>0.23419027636806325</v>
      </c>
      <c r="FC105">
        <v>0.25965231397070127</v>
      </c>
      <c r="FD105">
        <v>0.2448330021636608</v>
      </c>
      <c r="FE105">
        <v>0.20037067264058964</v>
      </c>
      <c r="FF105">
        <v>0.16111047441896728</v>
      </c>
      <c r="FG105">
        <v>0.14704569702799844</v>
      </c>
      <c r="FH105">
        <v>0.15607782320365346</v>
      </c>
      <c r="FI105">
        <v>0.17236759762726228</v>
      </c>
      <c r="FJ105">
        <v>0.16855436794339163</v>
      </c>
      <c r="FK105">
        <v>0.18952831530262021</v>
      </c>
      <c r="FL105">
        <v>0.19040617657861059</v>
      </c>
      <c r="FM105">
        <v>0.17975707159045953</v>
      </c>
      <c r="FN105">
        <v>0.15066402529253098</v>
      </c>
      <c r="FO105">
        <v>0.15625499596265574</v>
      </c>
      <c r="FP105">
        <v>0.1488021564077501</v>
      </c>
      <c r="FZ105" t="s">
        <v>318</v>
      </c>
      <c r="GA105">
        <v>0.36015265378583639</v>
      </c>
      <c r="GB105">
        <v>0.35508363181595792</v>
      </c>
      <c r="GC105">
        <v>0.35477924523487064</v>
      </c>
      <c r="GD105">
        <v>0.34346407479606567</v>
      </c>
      <c r="GE105">
        <v>0.30837746844238911</v>
      </c>
      <c r="GF105">
        <v>0.31873422246943744</v>
      </c>
      <c r="GG105">
        <v>0.34951346180039561</v>
      </c>
      <c r="GH105">
        <v>0.37648681111168114</v>
      </c>
      <c r="GI105">
        <v>0.37758887986807771</v>
      </c>
      <c r="GJ105">
        <v>0.36207241711499927</v>
      </c>
      <c r="GK105">
        <v>0.26726137812897238</v>
      </c>
      <c r="GL105">
        <v>0.25465733209452796</v>
      </c>
      <c r="GM105">
        <v>0.23196029462396045</v>
      </c>
      <c r="GN105">
        <v>0.23166963236619029</v>
      </c>
      <c r="GO105">
        <v>0.21671853827454313</v>
      </c>
      <c r="GP105">
        <v>0.23598131298786029</v>
      </c>
      <c r="GQ105">
        <v>0.23618734731597057</v>
      </c>
      <c r="GR105">
        <v>0.23098774833108662</v>
      </c>
      <c r="GS105">
        <v>0.27160255336860678</v>
      </c>
      <c r="GT105">
        <v>0.27829460766456643</v>
      </c>
      <c r="GU105">
        <v>0.16221759762139182</v>
      </c>
      <c r="GV105">
        <v>0.15761715536000734</v>
      </c>
      <c r="GW105">
        <v>0.1337593977653381</v>
      </c>
      <c r="GX105">
        <v>0.14651678456499687</v>
      </c>
      <c r="GY105">
        <v>0.11767865499954812</v>
      </c>
      <c r="GZ105">
        <v>0.12796161264818889</v>
      </c>
      <c r="HA105">
        <v>0.13072060628379087</v>
      </c>
      <c r="HB105">
        <v>0.12790873056940694</v>
      </c>
      <c r="HC105">
        <v>0.1544957094795435</v>
      </c>
      <c r="HD105">
        <v>0.1790918606819342</v>
      </c>
      <c r="HE105">
        <v>0.28137912050677605</v>
      </c>
      <c r="HF105">
        <v>0.27219606724895207</v>
      </c>
      <c r="HG105">
        <v>0.26520125985473064</v>
      </c>
      <c r="HH105">
        <v>0.26203097014977073</v>
      </c>
      <c r="HI105">
        <v>0.25131053173950374</v>
      </c>
      <c r="HJ105">
        <v>0.26637300629562771</v>
      </c>
      <c r="HK105">
        <v>0.26767722934939908</v>
      </c>
      <c r="HL105">
        <v>0.28454389858602003</v>
      </c>
      <c r="HM105">
        <v>0.30353282721569907</v>
      </c>
      <c r="HN105">
        <v>0.30660134626402358</v>
      </c>
      <c r="HP105" t="s">
        <v>328</v>
      </c>
      <c r="HQ105" t="s">
        <v>362</v>
      </c>
      <c r="HR105" t="s">
        <v>363</v>
      </c>
      <c r="HS105">
        <v>0.38478453529289935</v>
      </c>
    </row>
    <row r="106" spans="2:227" x14ac:dyDescent="0.25">
      <c r="B106" t="s">
        <v>319</v>
      </c>
      <c r="C106" t="s">
        <v>31</v>
      </c>
      <c r="D106">
        <v>0.35240372265505238</v>
      </c>
      <c r="E106">
        <v>0.3598626802760973</v>
      </c>
      <c r="F106">
        <v>0.36851012077472778</v>
      </c>
      <c r="G106">
        <v>0.38948369863257437</v>
      </c>
      <c r="H106">
        <v>0.43067668229400335</v>
      </c>
      <c r="I106">
        <v>0.42116452301791213</v>
      </c>
      <c r="J106">
        <v>0.37862444589142308</v>
      </c>
      <c r="K106">
        <v>0.33982257472562361</v>
      </c>
      <c r="L106">
        <v>0.33378072642850937</v>
      </c>
      <c r="M106">
        <v>0.3562635978305248</v>
      </c>
      <c r="N106">
        <v>0.34461211465446467</v>
      </c>
      <c r="O106">
        <v>0.37314693147922628</v>
      </c>
      <c r="P106">
        <v>0.43021815789778722</v>
      </c>
      <c r="Q106">
        <v>0.44734482110262974</v>
      </c>
      <c r="R106">
        <v>0.43111233389970766</v>
      </c>
      <c r="S106">
        <v>0.39462960207476028</v>
      </c>
      <c r="T106">
        <v>0.35425091855734114</v>
      </c>
      <c r="U106">
        <v>0.35006441812435785</v>
      </c>
      <c r="V106">
        <v>0.32389769882846525</v>
      </c>
      <c r="W106">
        <v>0.32990570214844894</v>
      </c>
      <c r="X106">
        <v>0.32729577789495529</v>
      </c>
      <c r="Y106">
        <v>0.37968827803635896</v>
      </c>
      <c r="Z106">
        <v>0.47326196184477087</v>
      </c>
      <c r="AA106">
        <v>0.45418880457080646</v>
      </c>
      <c r="AB106">
        <v>0.44012196786191882</v>
      </c>
      <c r="AC106">
        <v>0.42110483450472225</v>
      </c>
      <c r="AD106">
        <v>0.41001597466023149</v>
      </c>
      <c r="AE106">
        <v>0.39839003005464951</v>
      </c>
      <c r="AF106">
        <v>0.34752787753780356</v>
      </c>
      <c r="AG106">
        <v>0.31846335612037568</v>
      </c>
      <c r="AH106">
        <v>0.37124326048785844</v>
      </c>
      <c r="AI106">
        <v>0.37826549527522879</v>
      </c>
      <c r="AJ106">
        <v>0.39894848670402877</v>
      </c>
      <c r="AK106">
        <v>0.44012757623111548</v>
      </c>
      <c r="AL106">
        <v>0.45195318387554062</v>
      </c>
      <c r="AM106">
        <v>0.43063099903566343</v>
      </c>
      <c r="AN106">
        <v>0.38772959267130758</v>
      </c>
      <c r="AO106">
        <v>0.33774466127522096</v>
      </c>
      <c r="AP106">
        <v>0.33541461743262585</v>
      </c>
      <c r="AQ106">
        <v>0.34416552242668808</v>
      </c>
      <c r="AS106" t="s">
        <v>319</v>
      </c>
      <c r="AT106" t="s">
        <v>348</v>
      </c>
      <c r="AU106">
        <v>5.7998105479229759E-3</v>
      </c>
      <c r="AV106">
        <v>2.9012955629415187E-2</v>
      </c>
      <c r="AW106">
        <v>2.5998823109850386E-2</v>
      </c>
      <c r="AX106">
        <v>1.4384236151148345E-2</v>
      </c>
      <c r="AY106">
        <v>1.5399389719737446E-2</v>
      </c>
      <c r="AZ106">
        <v>1.075381949075172E-2</v>
      </c>
      <c r="BA106">
        <v>2.1839610804326885E-2</v>
      </c>
      <c r="BB106">
        <v>2.2143208289095176E-2</v>
      </c>
      <c r="BC106">
        <v>2.8670545716504417E-2</v>
      </c>
      <c r="BD106">
        <v>3.2505565563830364E-2</v>
      </c>
      <c r="BE106">
        <v>3.4924734293206854E-2</v>
      </c>
      <c r="BF106">
        <v>2.8861077240121023E-2</v>
      </c>
      <c r="BG106">
        <v>1.9577208979893766E-2</v>
      </c>
      <c r="BH106">
        <v>2.8268357905616479E-2</v>
      </c>
      <c r="BI106">
        <v>2.449081235079276E-2</v>
      </c>
      <c r="BJ106">
        <v>4.6957698794457256E-2</v>
      </c>
      <c r="BK106">
        <v>6.1537053896949669E-2</v>
      </c>
      <c r="BL106">
        <v>6.1971304235004757E-2</v>
      </c>
      <c r="BM106">
        <v>5.8091164733014088E-2</v>
      </c>
      <c r="BN106">
        <v>3.3519225770189863E-2</v>
      </c>
      <c r="BO106">
        <v>6.1450531701930676E-2</v>
      </c>
      <c r="BP106">
        <v>2.9709016314137991E-2</v>
      </c>
      <c r="BQ106">
        <v>2.6648895450445208E-2</v>
      </c>
      <c r="BR106">
        <v>6.0049878594517173E-2</v>
      </c>
      <c r="BS106">
        <v>7.2893076401909535E-2</v>
      </c>
      <c r="BT106">
        <v>7.6558564031309062E-2</v>
      </c>
      <c r="BU106">
        <v>7.0692206951066136E-2</v>
      </c>
      <c r="BV106">
        <v>5.1583122542682422E-2</v>
      </c>
      <c r="BW106">
        <v>4.4375556655816009E-2</v>
      </c>
      <c r="BX106">
        <v>5.722730234533828E-2</v>
      </c>
      <c r="BY106">
        <v>3.2332957872967701E-2</v>
      </c>
      <c r="BZ106">
        <v>2.8490549668381326E-2</v>
      </c>
      <c r="CA106">
        <v>2.8727863848165627E-2</v>
      </c>
      <c r="CB106">
        <v>2.0598367526311459E-2</v>
      </c>
      <c r="CC106">
        <v>2.9397559301490978E-2</v>
      </c>
      <c r="CD106">
        <v>4.2095779840596564E-2</v>
      </c>
      <c r="CE106">
        <v>4.3186118170455007E-2</v>
      </c>
      <c r="CF106">
        <v>4.2429828549909905E-2</v>
      </c>
      <c r="CG106">
        <v>5.5591762799353316E-2</v>
      </c>
      <c r="CH106">
        <v>2.5157756984549879E-2</v>
      </c>
      <c r="CJ106" t="s">
        <v>319</v>
      </c>
      <c r="CK106" t="s">
        <v>349</v>
      </c>
      <c r="CL106">
        <v>4.795231994431684E-2</v>
      </c>
      <c r="CM106">
        <v>7.8242044378566741E-3</v>
      </c>
      <c r="CN106">
        <v>1.7041999509733154E-2</v>
      </c>
      <c r="CO106">
        <v>4.3454577511700787E-2</v>
      </c>
      <c r="CP106">
        <v>5.8117995610230108E-2</v>
      </c>
      <c r="CQ106">
        <v>5.8824764223869591E-2</v>
      </c>
      <c r="CR106">
        <v>6.2053572113761743E-3</v>
      </c>
      <c r="CS106">
        <v>5.6909344574584391E-3</v>
      </c>
      <c r="CT106">
        <v>7.1779354125574334E-3</v>
      </c>
      <c r="CU106">
        <v>2.6075964986086261E-2</v>
      </c>
      <c r="CV106">
        <v>2.1597351394971487E-2</v>
      </c>
      <c r="CW106">
        <v>2.9203117040082556E-2</v>
      </c>
      <c r="CX106">
        <v>6.0920531062634641E-2</v>
      </c>
      <c r="CY106">
        <v>5.1849444068567591E-2</v>
      </c>
      <c r="CZ106">
        <v>3.3393825439819363E-2</v>
      </c>
      <c r="DA106">
        <v>1.7944048092750509E-2</v>
      </c>
      <c r="DB106">
        <v>5.7221901502668079E-3</v>
      </c>
      <c r="DC106">
        <v>3.1840665451410032E-2</v>
      </c>
      <c r="DD106">
        <v>4.1641251621987806E-2</v>
      </c>
      <c r="DE106">
        <v>5.5722780135483277E-2</v>
      </c>
      <c r="DF106">
        <v>3.1855396050397694E-2</v>
      </c>
      <c r="DG106">
        <v>3.9642105242214308E-2</v>
      </c>
      <c r="DH106">
        <v>6.6761079099820375E-2</v>
      </c>
      <c r="DI106">
        <v>4.1150309037394611E-2</v>
      </c>
      <c r="DJ106">
        <v>1.2539651394054892E-2</v>
      </c>
      <c r="DK106">
        <v>2.2910595473009505E-2</v>
      </c>
      <c r="DL106">
        <v>5.6992500553834174E-2</v>
      </c>
      <c r="DM106">
        <v>6.4166684712707769E-2</v>
      </c>
      <c r="DN106">
        <v>6.4655215738504024E-2</v>
      </c>
      <c r="DO106">
        <v>2.8854396750559164E-2</v>
      </c>
      <c r="DP106">
        <v>7.4700175844483227E-2</v>
      </c>
      <c r="DQ106">
        <v>9.986667096256599E-2</v>
      </c>
      <c r="DR106">
        <v>3.8429958923707784E-2</v>
      </c>
      <c r="DS106">
        <v>4.4337307393451805E-2</v>
      </c>
      <c r="DT106">
        <v>4.3278391659241834E-2</v>
      </c>
      <c r="DU106">
        <v>1.8525420671364472E-2</v>
      </c>
      <c r="DV106">
        <v>1.2154504637083922E-2</v>
      </c>
      <c r="DW106">
        <v>3.3807955254849975E-2</v>
      </c>
      <c r="DX106">
        <v>4.13575365303284E-2</v>
      </c>
      <c r="DY106">
        <v>6.7919865535696941E-2</v>
      </c>
      <c r="EA106" t="s">
        <v>319</v>
      </c>
      <c r="EB106" t="s">
        <v>350</v>
      </c>
      <c r="EC106">
        <v>0.18465078951761618</v>
      </c>
      <c r="ED106">
        <v>0.19690468932280628</v>
      </c>
      <c r="EE106">
        <v>0.19723134154466099</v>
      </c>
      <c r="EF106">
        <v>0.20998572960703302</v>
      </c>
      <c r="EG106">
        <v>0.22733141490031797</v>
      </c>
      <c r="EH106">
        <v>0.22013566269613671</v>
      </c>
      <c r="EI106">
        <v>0.22078112970954764</v>
      </c>
      <c r="EJ106">
        <v>0.1938108970048015</v>
      </c>
      <c r="EK106">
        <v>0.18568239560516464</v>
      </c>
      <c r="EL106">
        <v>0.18739216216487301</v>
      </c>
      <c r="EM106">
        <v>0.16895826133947972</v>
      </c>
      <c r="EN106">
        <v>0.19075283522407416</v>
      </c>
      <c r="EO106">
        <v>0.23603039404012249</v>
      </c>
      <c r="EP106">
        <v>0.25413534303910934</v>
      </c>
      <c r="EQ106">
        <v>0.25569478697819015</v>
      </c>
      <c r="ER106">
        <v>0.21558345517456526</v>
      </c>
      <c r="ES106">
        <v>0.17809367073833982</v>
      </c>
      <c r="ET106">
        <v>0.13921154288570331</v>
      </c>
      <c r="EU106">
        <v>0.11667142323599804</v>
      </c>
      <c r="EV106">
        <v>0.13294655543277759</v>
      </c>
      <c r="EW106">
        <v>0.13904464426799054</v>
      </c>
      <c r="EX106">
        <v>0.21686802770814051</v>
      </c>
      <c r="EY106">
        <v>0.28481975306146667</v>
      </c>
      <c r="EZ106">
        <v>0.25118846760915986</v>
      </c>
      <c r="FA106">
        <v>0.24755277623711594</v>
      </c>
      <c r="FB106">
        <v>0.20842235479846294</v>
      </c>
      <c r="FC106">
        <v>0.16927523236977821</v>
      </c>
      <c r="FD106">
        <v>0.17601496626106242</v>
      </c>
      <c r="FE106">
        <v>0.13461538446803337</v>
      </c>
      <c r="FF106">
        <v>0.12822214929078124</v>
      </c>
      <c r="FG106">
        <v>0.16038265190684597</v>
      </c>
      <c r="FH106">
        <v>0.1430236145088235</v>
      </c>
      <c r="FI106">
        <v>0.21493993315672899</v>
      </c>
      <c r="FJ106">
        <v>0.25033499113301422</v>
      </c>
      <c r="FK106">
        <v>0.25425917751289007</v>
      </c>
      <c r="FL106">
        <v>0.24814899535660387</v>
      </c>
      <c r="FM106">
        <v>0.2193016838361713</v>
      </c>
      <c r="FN106">
        <v>0.1603806696075788</v>
      </c>
      <c r="FO106">
        <v>0.14099297822033727</v>
      </c>
      <c r="FP106">
        <v>0.14566577988336202</v>
      </c>
      <c r="FZ106" t="s">
        <v>319</v>
      </c>
      <c r="GA106">
        <v>0.27921223400477252</v>
      </c>
      <c r="GB106">
        <v>0.27430442981674097</v>
      </c>
      <c r="GC106">
        <v>0.27487666675108008</v>
      </c>
      <c r="GD106">
        <v>0.27035743907111753</v>
      </c>
      <c r="GE106">
        <v>0.25694931908058893</v>
      </c>
      <c r="GF106">
        <v>0.27508715589522981</v>
      </c>
      <c r="GG106">
        <v>0.28914102907181638</v>
      </c>
      <c r="GH106">
        <v>0.30776039736726313</v>
      </c>
      <c r="GI106">
        <v>0.30518691310547019</v>
      </c>
      <c r="GJ106">
        <v>0.28938056717372501</v>
      </c>
      <c r="GK106">
        <v>0.1987194207754146</v>
      </c>
      <c r="GL106">
        <v>0.1880870310772659</v>
      </c>
      <c r="GM106">
        <v>0.16203121788261238</v>
      </c>
      <c r="GN106">
        <v>0.15718909227775996</v>
      </c>
      <c r="GO106">
        <v>0.14753137897483529</v>
      </c>
      <c r="GP106">
        <v>0.17263532974702758</v>
      </c>
      <c r="GQ106">
        <v>0.18948805273115216</v>
      </c>
      <c r="GR106">
        <v>0.19290901530743623</v>
      </c>
      <c r="GS106">
        <v>0.21414399834398462</v>
      </c>
      <c r="GT106">
        <v>0.20933477113663623</v>
      </c>
      <c r="GU106">
        <v>0.10905861747131815</v>
      </c>
      <c r="GV106">
        <v>9.8479331993916508E-2</v>
      </c>
      <c r="GW106">
        <v>8.5815914364339829E-2</v>
      </c>
      <c r="GX106">
        <v>9.8916411409985583E-2</v>
      </c>
      <c r="GY106">
        <v>8.4315429266430902E-2</v>
      </c>
      <c r="GZ106">
        <v>0.10066336516208985</v>
      </c>
      <c r="HA106">
        <v>0.11564569290008327</v>
      </c>
      <c r="HB106">
        <v>0.10945439969136395</v>
      </c>
      <c r="HC106">
        <v>0.11563097087849168</v>
      </c>
      <c r="HD106">
        <v>0.11493095377091204</v>
      </c>
      <c r="HE106">
        <v>0.19393103852755789</v>
      </c>
      <c r="HF106">
        <v>0.18696838581989633</v>
      </c>
      <c r="HG106">
        <v>0.18234294395636436</v>
      </c>
      <c r="HH106">
        <v>0.17973221681059237</v>
      </c>
      <c r="HI106">
        <v>0.17345354388680234</v>
      </c>
      <c r="HJ106">
        <v>0.20206781862034701</v>
      </c>
      <c r="HK106">
        <v>0.21733028263275839</v>
      </c>
      <c r="HL106">
        <v>0.2460077505922782</v>
      </c>
      <c r="HM106">
        <v>0.25649645556032324</v>
      </c>
      <c r="HN106">
        <v>0.23574662556999301</v>
      </c>
      <c r="HP106" t="s">
        <v>329</v>
      </c>
      <c r="HQ106" t="s">
        <v>362</v>
      </c>
      <c r="HR106" t="s">
        <v>363</v>
      </c>
      <c r="HS106">
        <v>0.33692624025774076</v>
      </c>
    </row>
    <row r="107" spans="2:227" x14ac:dyDescent="0.25">
      <c r="B107" t="s">
        <v>320</v>
      </c>
      <c r="C107" t="s">
        <v>31</v>
      </c>
      <c r="D107">
        <v>0.33417617176589365</v>
      </c>
      <c r="E107">
        <v>0.33988251214562731</v>
      </c>
      <c r="F107">
        <v>0.33505627655632741</v>
      </c>
      <c r="G107">
        <v>0.35910678640861227</v>
      </c>
      <c r="H107">
        <v>0.40379889003774405</v>
      </c>
      <c r="I107">
        <v>0.40120604522967396</v>
      </c>
      <c r="J107">
        <v>0.36595132789786944</v>
      </c>
      <c r="K107">
        <v>0.32909088293309663</v>
      </c>
      <c r="L107">
        <v>0.31084791477666884</v>
      </c>
      <c r="M107">
        <v>0.31809496885213995</v>
      </c>
      <c r="N107">
        <v>0.34527446919508575</v>
      </c>
      <c r="O107">
        <v>0.36680451178808976</v>
      </c>
      <c r="P107">
        <v>0.42371041226849304</v>
      </c>
      <c r="Q107">
        <v>0.42873752799035547</v>
      </c>
      <c r="R107">
        <v>0.42720630871016085</v>
      </c>
      <c r="S107">
        <v>0.39630012122317254</v>
      </c>
      <c r="T107">
        <v>0.37942044802179703</v>
      </c>
      <c r="U107">
        <v>0.34588422891641568</v>
      </c>
      <c r="V107">
        <v>0.31388299045845741</v>
      </c>
      <c r="W107">
        <v>0.31810944987302675</v>
      </c>
      <c r="X107">
        <v>0.30676911638922455</v>
      </c>
      <c r="Y107">
        <v>0.36013102538720371</v>
      </c>
      <c r="Z107">
        <v>0.45977405496243046</v>
      </c>
      <c r="AA107">
        <v>0.43232409555635615</v>
      </c>
      <c r="AB107">
        <v>0.41883672659750554</v>
      </c>
      <c r="AC107">
        <v>0.41528514118668158</v>
      </c>
      <c r="AD107">
        <v>0.41040700184347845</v>
      </c>
      <c r="AE107">
        <v>0.3900212055819412</v>
      </c>
      <c r="AF107">
        <v>0.33510447857096509</v>
      </c>
      <c r="AG107">
        <v>0.30928346052704525</v>
      </c>
      <c r="AH107">
        <v>0.35140753306046735</v>
      </c>
      <c r="AI107">
        <v>0.35751079370724881</v>
      </c>
      <c r="AJ107">
        <v>0.39009003025306427</v>
      </c>
      <c r="AK107">
        <v>0.4365569681808612</v>
      </c>
      <c r="AL107">
        <v>0.43938201380518177</v>
      </c>
      <c r="AM107">
        <v>0.42031041456580204</v>
      </c>
      <c r="AN107">
        <v>0.38827782938551997</v>
      </c>
      <c r="AO107">
        <v>0.34281190720878163</v>
      </c>
      <c r="AP107">
        <v>0.32511339891180402</v>
      </c>
      <c r="AQ107">
        <v>0.32559192904526435</v>
      </c>
      <c r="AS107" t="s">
        <v>320</v>
      </c>
      <c r="AT107" t="s">
        <v>348</v>
      </c>
      <c r="AU107">
        <v>1.7574554261881228E-2</v>
      </c>
      <c r="AV107">
        <v>2.3300799131190774E-2</v>
      </c>
      <c r="AW107">
        <v>2.4535320198190897E-2</v>
      </c>
      <c r="AX107">
        <v>1.6249964618801772E-2</v>
      </c>
      <c r="AY107">
        <v>1.5456233971320382E-2</v>
      </c>
      <c r="AZ107">
        <v>2.3190965481117945E-2</v>
      </c>
      <c r="BA107">
        <v>2.0351116198265847E-2</v>
      </c>
      <c r="BB107">
        <v>1.1597157829434167E-2</v>
      </c>
      <c r="BC107">
        <v>1.7004635438587875E-2</v>
      </c>
      <c r="BD107">
        <v>3.288070696223265E-2</v>
      </c>
      <c r="BE107">
        <v>3.2043192471769379E-2</v>
      </c>
      <c r="BF107">
        <v>2.5939787857470767E-2</v>
      </c>
      <c r="BG107">
        <v>1.7858738155987409E-2</v>
      </c>
      <c r="BH107">
        <v>2.4766827633997717E-2</v>
      </c>
      <c r="BI107">
        <v>2.4939324742411277E-2</v>
      </c>
      <c r="BJ107">
        <v>3.1880584665010751E-2</v>
      </c>
      <c r="BK107">
        <v>6.708700991886668E-2</v>
      </c>
      <c r="BL107">
        <v>5.9288333550551318E-2</v>
      </c>
      <c r="BM107">
        <v>5.1464990058074256E-2</v>
      </c>
      <c r="BN107">
        <v>4.3497399532731122E-2</v>
      </c>
      <c r="BO107">
        <v>4.7022689450772502E-2</v>
      </c>
      <c r="BP107">
        <v>8.4900393377078956E-2</v>
      </c>
      <c r="BQ107">
        <v>3.5685947234449053E-2</v>
      </c>
      <c r="BR107">
        <v>4.0942083385972917E-2</v>
      </c>
      <c r="BS107">
        <v>6.8843321261784468E-2</v>
      </c>
      <c r="BT107">
        <v>7.6391330499445242E-2</v>
      </c>
      <c r="BU107">
        <v>7.5472494351506825E-2</v>
      </c>
      <c r="BV107">
        <v>6.7165721923513097E-2</v>
      </c>
      <c r="BW107">
        <v>8.396471798409233E-2</v>
      </c>
      <c r="BX107">
        <v>5.9672072159557187E-2</v>
      </c>
      <c r="BY107">
        <v>3.541876000586032E-2</v>
      </c>
      <c r="BZ107">
        <v>1.2244035664231366E-2</v>
      </c>
      <c r="CA107">
        <v>2.2945184102543453E-2</v>
      </c>
      <c r="CB107">
        <v>3.9838163156225251E-2</v>
      </c>
      <c r="CC107">
        <v>2.8741105328394301E-2</v>
      </c>
      <c r="CD107">
        <v>3.5390929826522075E-2</v>
      </c>
      <c r="CE107">
        <v>4.4109551901786684E-2</v>
      </c>
      <c r="CF107">
        <v>4.4444843325843489E-2</v>
      </c>
      <c r="CG107">
        <v>2.5848204653055741E-2</v>
      </c>
      <c r="CH107">
        <v>1.8517203674153472E-2</v>
      </c>
      <c r="CJ107" t="s">
        <v>320</v>
      </c>
      <c r="CK107" t="s">
        <v>349</v>
      </c>
      <c r="CL107">
        <v>4.0365113404939867E-2</v>
      </c>
      <c r="CM107">
        <v>2.479417549827027E-2</v>
      </c>
      <c r="CN107">
        <v>2.0284569852696985E-2</v>
      </c>
      <c r="CO107">
        <v>2.8322852375822199E-2</v>
      </c>
      <c r="CP107">
        <v>4.4415937557274666E-2</v>
      </c>
      <c r="CQ107">
        <v>4.7406852099879424E-2</v>
      </c>
      <c r="CR107">
        <v>1.9536326327117829E-2</v>
      </c>
      <c r="CS107">
        <v>3.3364792962548184E-2</v>
      </c>
      <c r="CT107">
        <v>2.7265330513251102E-2</v>
      </c>
      <c r="CU107">
        <v>1.4072752941205491E-2</v>
      </c>
      <c r="CV107">
        <v>4.4806946861724609E-2</v>
      </c>
      <c r="CW107">
        <v>3.8505983772473856E-2</v>
      </c>
      <c r="CX107">
        <v>6.14134328810357E-2</v>
      </c>
      <c r="CY107">
        <v>5.7146545929980579E-2</v>
      </c>
      <c r="CZ107">
        <v>1.8311478211682313E-2</v>
      </c>
      <c r="DA107">
        <v>9.8285439344253708E-3</v>
      </c>
      <c r="DB107">
        <v>1.1123511170534651E-2</v>
      </c>
      <c r="DC107">
        <v>2.9475343723481574E-2</v>
      </c>
      <c r="DD107">
        <v>3.4658043663701135E-2</v>
      </c>
      <c r="DE107">
        <v>4.7901691624636561E-2</v>
      </c>
      <c r="DF107">
        <v>3.4635504575880452E-2</v>
      </c>
      <c r="DG107">
        <v>1.8037927997047894E-2</v>
      </c>
      <c r="DH107">
        <v>9.8466100140295873E-2</v>
      </c>
      <c r="DI107">
        <v>8.0505480027157489E-2</v>
      </c>
      <c r="DJ107">
        <v>3.9766665900244767E-2</v>
      </c>
      <c r="DK107">
        <v>3.6381961526822375E-2</v>
      </c>
      <c r="DL107">
        <v>5.7878390405739021E-2</v>
      </c>
      <c r="DM107">
        <v>8.4723618214526258E-2</v>
      </c>
      <c r="DN107">
        <v>5.7807624083613611E-2</v>
      </c>
      <c r="DO107">
        <v>6.4041819601820316E-2</v>
      </c>
      <c r="DP107">
        <v>4.0950940984807199E-2</v>
      </c>
      <c r="DQ107">
        <v>7.833652519278006E-2</v>
      </c>
      <c r="DR107">
        <v>5.8688458420515156E-2</v>
      </c>
      <c r="DS107">
        <v>3.566360098441012E-2</v>
      </c>
      <c r="DT107">
        <v>2.1571620723610029E-2</v>
      </c>
      <c r="DU107">
        <v>4.0434526176865902E-2</v>
      </c>
      <c r="DV107">
        <v>4.209147379764816E-2</v>
      </c>
      <c r="DW107">
        <v>4.686083043343555E-2</v>
      </c>
      <c r="DX107">
        <v>6.8770708741703462E-2</v>
      </c>
      <c r="DY107">
        <v>5.7458929094879714E-2</v>
      </c>
      <c r="EA107" t="s">
        <v>320</v>
      </c>
      <c r="EB107" t="s">
        <v>350</v>
      </c>
      <c r="EC107">
        <v>0.16441609512269792</v>
      </c>
      <c r="ED107">
        <v>0.17879930653452911</v>
      </c>
      <c r="EE107">
        <v>0.18293159087504943</v>
      </c>
      <c r="EF107">
        <v>0.19629819114551239</v>
      </c>
      <c r="EG107">
        <v>0.21960507368794349</v>
      </c>
      <c r="EH107">
        <v>0.20401736683710972</v>
      </c>
      <c r="EI107">
        <v>0.2073127656964355</v>
      </c>
      <c r="EJ107">
        <v>0.17765686931077576</v>
      </c>
      <c r="EK107">
        <v>0.16259266638679554</v>
      </c>
      <c r="EL107">
        <v>0.17191562037037725</v>
      </c>
      <c r="EM107">
        <v>0.15296992329609616</v>
      </c>
      <c r="EN107">
        <v>0.18251910840508384</v>
      </c>
      <c r="EO107">
        <v>0.22400559614346421</v>
      </c>
      <c r="EP107">
        <v>0.2322281950036377</v>
      </c>
      <c r="EQ107">
        <v>0.26923451156112616</v>
      </c>
      <c r="ER107">
        <v>0.23071685517615995</v>
      </c>
      <c r="ES107">
        <v>0.18370424515544673</v>
      </c>
      <c r="ET107">
        <v>0.15159221760326297</v>
      </c>
      <c r="EU107">
        <v>0.11942414108812995</v>
      </c>
      <c r="EV107">
        <v>0.12147097307900857</v>
      </c>
      <c r="EW107">
        <v>0.12497914466327009</v>
      </c>
      <c r="EX107">
        <v>0.15733079502302191</v>
      </c>
      <c r="EY107">
        <v>0.22112027883434182</v>
      </c>
      <c r="EZ107">
        <v>0.20378551519899807</v>
      </c>
      <c r="FA107">
        <v>0.1999024464729087</v>
      </c>
      <c r="FB107">
        <v>0.17734192348950265</v>
      </c>
      <c r="FC107">
        <v>0.15055888242735888</v>
      </c>
      <c r="FD107">
        <v>0.12076087062511517</v>
      </c>
      <c r="FE107">
        <v>8.5379358305923192E-2</v>
      </c>
      <c r="FF107">
        <v>8.3868006087369967E-2</v>
      </c>
      <c r="FG107">
        <v>0.1545583650157592</v>
      </c>
      <c r="FH107">
        <v>0.14264757285959079</v>
      </c>
      <c r="FI107">
        <v>0.1795514985867486</v>
      </c>
      <c r="FJ107">
        <v>0.2266140277120989</v>
      </c>
      <c r="FK107">
        <v>0.2519225157721614</v>
      </c>
      <c r="FL107">
        <v>0.20275869686875742</v>
      </c>
      <c r="FM107">
        <v>0.17551994856988243</v>
      </c>
      <c r="FN107">
        <v>0.13578318166586542</v>
      </c>
      <c r="FO107">
        <v>0.12437290250273242</v>
      </c>
      <c r="FP107">
        <v>0.13385144039603078</v>
      </c>
      <c r="FZ107" t="s">
        <v>320</v>
      </c>
      <c r="GA107">
        <v>0.31631693947294193</v>
      </c>
      <c r="GB107">
        <v>0.3151198782500203</v>
      </c>
      <c r="GC107">
        <v>0.31235734088822281</v>
      </c>
      <c r="GD107">
        <v>0.29782048260255906</v>
      </c>
      <c r="GE107">
        <v>0.27539142491333113</v>
      </c>
      <c r="GF107">
        <v>0.29296150510253466</v>
      </c>
      <c r="GG107">
        <v>0.30912590766217868</v>
      </c>
      <c r="GH107">
        <v>0.33157434892423732</v>
      </c>
      <c r="GI107">
        <v>0.33031389304638359</v>
      </c>
      <c r="GJ107">
        <v>0.3181083205566444</v>
      </c>
      <c r="GK107">
        <v>0.23990653035494</v>
      </c>
      <c r="GL107">
        <v>0.23257526479363072</v>
      </c>
      <c r="GM107">
        <v>0.20417738859209542</v>
      </c>
      <c r="GN107">
        <v>0.19836507798903827</v>
      </c>
      <c r="GO107">
        <v>0.17488653864570897</v>
      </c>
      <c r="GP107">
        <v>0.19827957324519532</v>
      </c>
      <c r="GQ107">
        <v>0.21116155757975513</v>
      </c>
      <c r="GR107">
        <v>0.22151142320149428</v>
      </c>
      <c r="GS107">
        <v>0.25212985946033467</v>
      </c>
      <c r="GT107">
        <v>0.25023131891540046</v>
      </c>
      <c r="GU107">
        <v>0.12627798682372518</v>
      </c>
      <c r="GV107">
        <v>0.11439315214276603</v>
      </c>
      <c r="GW107">
        <v>9.6870592371190931E-2</v>
      </c>
      <c r="GX107">
        <v>0.10555729855219845</v>
      </c>
      <c r="GY107">
        <v>8.896716732669388E-2</v>
      </c>
      <c r="GZ107">
        <v>0.10904018314400395</v>
      </c>
      <c r="HA107">
        <v>0.12910323938268203</v>
      </c>
      <c r="HB107">
        <v>0.12419170624755689</v>
      </c>
      <c r="HC107">
        <v>0.13396895099540829</v>
      </c>
      <c r="HD107">
        <v>0.13798253868579949</v>
      </c>
      <c r="HE107">
        <v>0.22391107849225117</v>
      </c>
      <c r="HF107">
        <v>0.20941780749417113</v>
      </c>
      <c r="HG107">
        <v>0.20473662786967312</v>
      </c>
      <c r="HH107">
        <v>0.19510047519107815</v>
      </c>
      <c r="HI107">
        <v>0.19024152217009999</v>
      </c>
      <c r="HJ107">
        <v>0.22049640493299758</v>
      </c>
      <c r="HK107">
        <v>0.23656277291825872</v>
      </c>
      <c r="HL107">
        <v>0.27015969230724657</v>
      </c>
      <c r="HM107">
        <v>0.28865392262560385</v>
      </c>
      <c r="HN107">
        <v>0.27412097751863151</v>
      </c>
      <c r="HP107" t="s">
        <v>330</v>
      </c>
      <c r="HQ107" t="s">
        <v>362</v>
      </c>
      <c r="HR107" t="s">
        <v>363</v>
      </c>
      <c r="HS107">
        <v>0.4108720915288564</v>
      </c>
    </row>
    <row r="108" spans="2:227" x14ac:dyDescent="0.25">
      <c r="B108" t="s">
        <v>321</v>
      </c>
      <c r="C108" t="s">
        <v>31</v>
      </c>
      <c r="D108">
        <v>0.31478011252687815</v>
      </c>
      <c r="E108">
        <v>0.30602616989029524</v>
      </c>
      <c r="F108">
        <v>0.31032320196484309</v>
      </c>
      <c r="G108">
        <v>0.32008604562288012</v>
      </c>
      <c r="H108">
        <v>0.33974973989673735</v>
      </c>
      <c r="I108">
        <v>0.34329773313368123</v>
      </c>
      <c r="J108">
        <v>0.33555134960492189</v>
      </c>
      <c r="K108">
        <v>0.32559894670318185</v>
      </c>
      <c r="L108">
        <v>0.31642654785369601</v>
      </c>
      <c r="M108">
        <v>0.32601936681698457</v>
      </c>
      <c r="N108">
        <v>0.29766598643179909</v>
      </c>
      <c r="O108">
        <v>0.318569480422287</v>
      </c>
      <c r="P108">
        <v>0.38411704134702118</v>
      </c>
      <c r="Q108">
        <v>0.39238628497196476</v>
      </c>
      <c r="R108">
        <v>0.40403462049128819</v>
      </c>
      <c r="S108">
        <v>0.38519162748959979</v>
      </c>
      <c r="T108">
        <v>0.3816266631432626</v>
      </c>
      <c r="U108">
        <v>0.36204199318109348</v>
      </c>
      <c r="V108">
        <v>0.30691714832515754</v>
      </c>
      <c r="W108">
        <v>0.28644944348329282</v>
      </c>
      <c r="X108">
        <v>0.28004682517803203</v>
      </c>
      <c r="Y108">
        <v>0.31819645749200709</v>
      </c>
      <c r="Z108">
        <v>0.39459520600232501</v>
      </c>
      <c r="AA108">
        <v>0.36811805183393143</v>
      </c>
      <c r="AB108">
        <v>0.36961243137665195</v>
      </c>
      <c r="AC108">
        <v>0.39422218105138196</v>
      </c>
      <c r="AD108">
        <v>0.37219664159984439</v>
      </c>
      <c r="AE108">
        <v>0.35046343095374571</v>
      </c>
      <c r="AF108">
        <v>0.31374503335088799</v>
      </c>
      <c r="AG108">
        <v>0.30552784894337243</v>
      </c>
      <c r="AH108">
        <v>0.33318669881662183</v>
      </c>
      <c r="AI108">
        <v>0.33386165719827754</v>
      </c>
      <c r="AJ108">
        <v>0.36370323069932131</v>
      </c>
      <c r="AK108">
        <v>0.38447330052271855</v>
      </c>
      <c r="AL108">
        <v>0.40006376850760728</v>
      </c>
      <c r="AM108">
        <v>0.40675039944753949</v>
      </c>
      <c r="AN108">
        <v>0.39411605189276061</v>
      </c>
      <c r="AO108">
        <v>0.36978207097524302</v>
      </c>
      <c r="AP108">
        <v>0.34284491760086505</v>
      </c>
      <c r="AQ108">
        <v>0.33162427002860129</v>
      </c>
      <c r="AS108" t="s">
        <v>321</v>
      </c>
      <c r="AT108" t="s">
        <v>348</v>
      </c>
      <c r="AU108">
        <v>1.4463703757534547E-2</v>
      </c>
      <c r="AV108">
        <v>8.6356776489815261E-3</v>
      </c>
      <c r="AW108">
        <v>1.7881284427486998E-2</v>
      </c>
      <c r="AX108">
        <v>6.0886224399221535E-3</v>
      </c>
      <c r="AY108">
        <v>6.5793352138432291E-3</v>
      </c>
      <c r="AZ108">
        <v>1.1668874593942235E-2</v>
      </c>
      <c r="BA108">
        <v>2.3154335037815867E-2</v>
      </c>
      <c r="BB108">
        <v>1.5643766789459945E-2</v>
      </c>
      <c r="BC108">
        <v>1.7559544684288449E-2</v>
      </c>
      <c r="BD108">
        <v>1.3876967603215808E-2</v>
      </c>
      <c r="BE108">
        <v>2.5965130119198255E-2</v>
      </c>
      <c r="BF108">
        <v>3.3770567549303134E-3</v>
      </c>
      <c r="BG108">
        <v>1.9893738597133562E-2</v>
      </c>
      <c r="BH108">
        <v>2.0947299782748306E-2</v>
      </c>
      <c r="BI108">
        <v>2.5890159426762212E-2</v>
      </c>
      <c r="BJ108">
        <v>2.3320935306945383E-2</v>
      </c>
      <c r="BK108">
        <v>1.3285699711294638E-2</v>
      </c>
      <c r="BL108">
        <v>1.8789818903603431E-2</v>
      </c>
      <c r="BM108">
        <v>2.0132651802661897E-2</v>
      </c>
      <c r="BN108">
        <v>3.6071148786808838E-2</v>
      </c>
      <c r="BO108">
        <v>1.8403838172785902E-2</v>
      </c>
      <c r="BP108">
        <v>3.4621185444308346E-2</v>
      </c>
      <c r="BQ108">
        <v>2.5623219956508222E-2</v>
      </c>
      <c r="BR108">
        <v>2.8542044555335495E-2</v>
      </c>
      <c r="BS108">
        <v>4.2269599423667946E-2</v>
      </c>
      <c r="BT108">
        <v>4.9884196965940805E-2</v>
      </c>
      <c r="BU108">
        <v>5.5200088011308261E-2</v>
      </c>
      <c r="BV108">
        <v>4.5893048788448833E-2</v>
      </c>
      <c r="BW108">
        <v>7.1013427065575105E-2</v>
      </c>
      <c r="BX108">
        <v>6.7452879839167729E-2</v>
      </c>
      <c r="BY108">
        <v>1.5033310029347045E-2</v>
      </c>
      <c r="BZ108">
        <v>2.5411231751983867E-2</v>
      </c>
      <c r="CA108">
        <v>1.7294567750643471E-2</v>
      </c>
      <c r="CB108">
        <v>1.6649863328748498E-2</v>
      </c>
      <c r="CC108">
        <v>3.8288309713646801E-2</v>
      </c>
      <c r="CD108">
        <v>2.1011196689707995E-2</v>
      </c>
      <c r="CE108">
        <v>1.8448692196477573E-2</v>
      </c>
      <c r="CF108">
        <v>3.5176408186454372E-2</v>
      </c>
      <c r="CG108">
        <v>3.0921714223699631E-2</v>
      </c>
      <c r="CH108">
        <v>6.5200626953844593E-3</v>
      </c>
      <c r="CJ108" t="s">
        <v>321</v>
      </c>
      <c r="CK108" t="s">
        <v>349</v>
      </c>
      <c r="CL108">
        <v>1.5474260254157254E-2</v>
      </c>
      <c r="CM108">
        <v>1.7777032671288176E-2</v>
      </c>
      <c r="CN108">
        <v>1.592406410078092E-2</v>
      </c>
      <c r="CO108">
        <v>2.4717279662074251E-2</v>
      </c>
      <c r="CP108">
        <v>2.465987067340045E-2</v>
      </c>
      <c r="CQ108">
        <v>2.1064280799763732E-2</v>
      </c>
      <c r="CR108">
        <v>4.6144724144139403E-3</v>
      </c>
      <c r="CS108">
        <v>2.2161126922075551E-2</v>
      </c>
      <c r="CT108">
        <v>2.8421456146988155E-2</v>
      </c>
      <c r="CU108">
        <v>2.7483400340105862E-2</v>
      </c>
      <c r="CV108">
        <v>4.5769261266533988E-2</v>
      </c>
      <c r="CW108">
        <v>5.725635780049336E-2</v>
      </c>
      <c r="CX108">
        <v>4.1593314216310427E-2</v>
      </c>
      <c r="CY108">
        <v>2.1008038911986146E-2</v>
      </c>
      <c r="CZ108">
        <v>2.0551812955432527E-2</v>
      </c>
      <c r="DA108">
        <v>3.0701812238519137E-2</v>
      </c>
      <c r="DB108">
        <v>4.6572715592271288E-2</v>
      </c>
      <c r="DC108">
        <v>2.2887815272270202E-2</v>
      </c>
      <c r="DD108">
        <v>2.0590809202204775E-2</v>
      </c>
      <c r="DE108">
        <v>1.3821981490240821E-2</v>
      </c>
      <c r="DF108">
        <v>5.6864192845080166E-2</v>
      </c>
      <c r="DG108">
        <v>2.1510828516112881E-2</v>
      </c>
      <c r="DH108">
        <v>4.7323448452900867E-2</v>
      </c>
      <c r="DI108">
        <v>1.868925034306218E-2</v>
      </c>
      <c r="DJ108">
        <v>1.3051467458441962E-2</v>
      </c>
      <c r="DK108">
        <v>4.5051025448300294E-2</v>
      </c>
      <c r="DL108">
        <v>5.0662033735579926E-2</v>
      </c>
      <c r="DM108">
        <v>5.5593095388144581E-2</v>
      </c>
      <c r="DN108">
        <v>3.8739182183124582E-2</v>
      </c>
      <c r="DO108">
        <v>3.8095742440778929E-2</v>
      </c>
      <c r="DP108">
        <v>2.7068351474258276E-2</v>
      </c>
      <c r="DQ108">
        <v>1.8471034382913858E-2</v>
      </c>
      <c r="DR108">
        <v>2.9317841739695559E-2</v>
      </c>
      <c r="DS108">
        <v>5.2383274877743059E-2</v>
      </c>
      <c r="DT108">
        <v>2.3423439395908668E-2</v>
      </c>
      <c r="DU108">
        <v>2.0205620976207917E-2</v>
      </c>
      <c r="DV108">
        <v>2.9016661288166757E-2</v>
      </c>
      <c r="DW108">
        <v>2.0541845986018954E-2</v>
      </c>
      <c r="DX108">
        <v>1.8986842386772704E-2</v>
      </c>
      <c r="DY108">
        <v>4.8331044249369515E-2</v>
      </c>
      <c r="EA108" t="s">
        <v>321</v>
      </c>
      <c r="EB108" t="s">
        <v>350</v>
      </c>
      <c r="EC108">
        <v>0.16691909062112315</v>
      </c>
      <c r="ED108">
        <v>0.16165759325286924</v>
      </c>
      <c r="EE108">
        <v>0.1573278998226065</v>
      </c>
      <c r="EF108">
        <v>0.17044091032769618</v>
      </c>
      <c r="EG108">
        <v>0.17998741494914583</v>
      </c>
      <c r="EH108">
        <v>0.1862421044803203</v>
      </c>
      <c r="EI108">
        <v>0.18490525555829135</v>
      </c>
      <c r="EJ108">
        <v>0.16149796405572267</v>
      </c>
      <c r="EK108">
        <v>0.15435358631702076</v>
      </c>
      <c r="EL108">
        <v>0.16273767213973833</v>
      </c>
      <c r="EM108">
        <v>0.11848819376499724</v>
      </c>
      <c r="EN108">
        <v>0.13946650474979824</v>
      </c>
      <c r="EO108">
        <v>0.19257573404829814</v>
      </c>
      <c r="EP108">
        <v>0.22755506543821635</v>
      </c>
      <c r="EQ108">
        <v>0.2373357256957426</v>
      </c>
      <c r="ER108">
        <v>0.20253052839630442</v>
      </c>
      <c r="ES108">
        <v>0.19730456651907646</v>
      </c>
      <c r="ET108">
        <v>0.20753394706328479</v>
      </c>
      <c r="EU108">
        <v>0.15258182257548625</v>
      </c>
      <c r="EV108">
        <v>0.12664644266877498</v>
      </c>
      <c r="EW108">
        <v>0.11288293239262745</v>
      </c>
      <c r="EX108">
        <v>0.15844005446514425</v>
      </c>
      <c r="EY108">
        <v>0.21265591840626458</v>
      </c>
      <c r="EZ108">
        <v>0.21901310112302078</v>
      </c>
      <c r="FA108">
        <v>0.20736707113457667</v>
      </c>
      <c r="FB108">
        <v>0.19012750872643161</v>
      </c>
      <c r="FC108">
        <v>0.15389537263396888</v>
      </c>
      <c r="FD108">
        <v>0.14403646893761266</v>
      </c>
      <c r="FE108">
        <v>0.102515843372341</v>
      </c>
      <c r="FF108">
        <v>0.10451544399815228</v>
      </c>
      <c r="FG108">
        <v>0.18322295225352608</v>
      </c>
      <c r="FH108">
        <v>0.17954438305325895</v>
      </c>
      <c r="FI108">
        <v>0.1844205018000977</v>
      </c>
      <c r="FJ108">
        <v>0.18844526097713049</v>
      </c>
      <c r="FK108">
        <v>0.21491865894669746</v>
      </c>
      <c r="FL108">
        <v>0.23125323677577783</v>
      </c>
      <c r="FM108">
        <v>0.20536248475260874</v>
      </c>
      <c r="FN108">
        <v>0.18481516896251166</v>
      </c>
      <c r="FO108">
        <v>0.1695279604753927</v>
      </c>
      <c r="FP108">
        <v>0.15996481866918805</v>
      </c>
      <c r="FZ108" t="s">
        <v>321</v>
      </c>
      <c r="GA108">
        <v>0.40832613374220494</v>
      </c>
      <c r="GB108">
        <v>0.41302642596697081</v>
      </c>
      <c r="GC108">
        <v>0.41336915851663153</v>
      </c>
      <c r="GD108">
        <v>0.40216274645037509</v>
      </c>
      <c r="GE108">
        <v>0.37393322392548689</v>
      </c>
      <c r="GF108">
        <v>0.37165932739101493</v>
      </c>
      <c r="GG108">
        <v>0.38603618827103109</v>
      </c>
      <c r="GH108">
        <v>0.41367409282974293</v>
      </c>
      <c r="GI108">
        <v>0.42112952796611341</v>
      </c>
      <c r="GJ108">
        <v>0.41428591941185855</v>
      </c>
      <c r="GK108">
        <v>0.34639267485962055</v>
      </c>
      <c r="GL108">
        <v>0.33512722851736748</v>
      </c>
      <c r="GM108">
        <v>0.29431937464148694</v>
      </c>
      <c r="GN108">
        <v>0.28452976122581158</v>
      </c>
      <c r="GO108">
        <v>0.2510668927923847</v>
      </c>
      <c r="GP108">
        <v>0.27408937429260194</v>
      </c>
      <c r="GQ108">
        <v>0.27164525555304747</v>
      </c>
      <c r="GR108">
        <v>0.28348246314255282</v>
      </c>
      <c r="GS108">
        <v>0.33094209529786273</v>
      </c>
      <c r="GT108">
        <v>0.34383641462584585</v>
      </c>
      <c r="GU108">
        <v>0.17343365263039295</v>
      </c>
      <c r="GV108">
        <v>0.14381909626661382</v>
      </c>
      <c r="GW108">
        <v>0.11035798439719165</v>
      </c>
      <c r="GX108">
        <v>0.12899256054486113</v>
      </c>
      <c r="GY108">
        <v>0.11605098647836737</v>
      </c>
      <c r="GZ108">
        <v>0.13729176456832795</v>
      </c>
      <c r="HA108">
        <v>0.14433675457929543</v>
      </c>
      <c r="HB108">
        <v>0.13182218717035801</v>
      </c>
      <c r="HC108">
        <v>0.15532423744471022</v>
      </c>
      <c r="HD108">
        <v>0.18235558516774078</v>
      </c>
      <c r="HE108">
        <v>0.32142969452680198</v>
      </c>
      <c r="HF108">
        <v>0.30762106474680895</v>
      </c>
      <c r="HG108">
        <v>0.29011447139894486</v>
      </c>
      <c r="HH108">
        <v>0.27007997378338894</v>
      </c>
      <c r="HI108">
        <v>0.24494261311392457</v>
      </c>
      <c r="HJ108">
        <v>0.2626516199104908</v>
      </c>
      <c r="HK108">
        <v>0.28015750610621548</v>
      </c>
      <c r="HL108">
        <v>0.3053880418193336</v>
      </c>
      <c r="HM108">
        <v>0.33049480319555224</v>
      </c>
      <c r="HN108">
        <v>0.33843760772430859</v>
      </c>
      <c r="HP108" t="s">
        <v>331</v>
      </c>
      <c r="HQ108" t="s">
        <v>362</v>
      </c>
      <c r="HR108" t="s">
        <v>363</v>
      </c>
      <c r="HS108">
        <v>0.39729838513453503</v>
      </c>
    </row>
    <row r="109" spans="2:227" x14ac:dyDescent="0.25">
      <c r="B109" t="s">
        <v>322</v>
      </c>
      <c r="C109" t="s">
        <v>31</v>
      </c>
      <c r="D109">
        <v>0.30643666628085431</v>
      </c>
      <c r="E109">
        <v>0.29907533380248896</v>
      </c>
      <c r="F109">
        <v>0.30606645161319579</v>
      </c>
      <c r="G109">
        <v>0.33397078201644625</v>
      </c>
      <c r="H109">
        <v>0.37658719035168747</v>
      </c>
      <c r="I109">
        <v>0.37749515367903125</v>
      </c>
      <c r="J109">
        <v>0.35866176609949169</v>
      </c>
      <c r="K109">
        <v>0.33412221878489429</v>
      </c>
      <c r="L109">
        <v>0.32165580652517778</v>
      </c>
      <c r="M109">
        <v>0.3194358432189382</v>
      </c>
      <c r="N109">
        <v>0.29770848931862975</v>
      </c>
      <c r="O109">
        <v>0.28802136627628255</v>
      </c>
      <c r="P109">
        <v>0.34974399951696505</v>
      </c>
      <c r="Q109">
        <v>0.36043260252787734</v>
      </c>
      <c r="R109">
        <v>0.39199554451582375</v>
      </c>
      <c r="S109">
        <v>0.36885833317883104</v>
      </c>
      <c r="T109">
        <v>0.33973778456680515</v>
      </c>
      <c r="U109">
        <v>0.33251884558447914</v>
      </c>
      <c r="V109">
        <v>0.31571382121870811</v>
      </c>
      <c r="W109">
        <v>0.30165823083186111</v>
      </c>
      <c r="X109">
        <v>0.27403320914938512</v>
      </c>
      <c r="Y109">
        <v>0.28709465847589516</v>
      </c>
      <c r="Z109">
        <v>0.39730392431187511</v>
      </c>
      <c r="AA109">
        <v>0.38819835736739156</v>
      </c>
      <c r="AB109">
        <v>0.41662247674531006</v>
      </c>
      <c r="AC109">
        <v>0.40829506076621869</v>
      </c>
      <c r="AD109">
        <v>0.39597448215712427</v>
      </c>
      <c r="AE109">
        <v>0.38716878128469195</v>
      </c>
      <c r="AF109">
        <v>0.31425091043723835</v>
      </c>
      <c r="AG109">
        <v>0.28335287777324603</v>
      </c>
      <c r="AH109">
        <v>0.32518289071745005</v>
      </c>
      <c r="AI109">
        <v>0.33402418442909099</v>
      </c>
      <c r="AJ109">
        <v>0.37021103712695852</v>
      </c>
      <c r="AK109">
        <v>0.39893845589466681</v>
      </c>
      <c r="AL109">
        <v>0.40400891676213058</v>
      </c>
      <c r="AM109">
        <v>0.38870949978230573</v>
      </c>
      <c r="AN109">
        <v>0.36885398091677452</v>
      </c>
      <c r="AO109">
        <v>0.34096518571393486</v>
      </c>
      <c r="AP109">
        <v>0.31110533995796058</v>
      </c>
      <c r="AQ109">
        <v>0.30408568453067242</v>
      </c>
      <c r="AS109" t="s">
        <v>322</v>
      </c>
      <c r="AT109" t="s">
        <v>348</v>
      </c>
      <c r="AU109">
        <v>1.3785519053072163E-2</v>
      </c>
      <c r="AV109">
        <v>1.3045405986275183E-2</v>
      </c>
      <c r="AW109">
        <v>1.439190870400074E-2</v>
      </c>
      <c r="AX109">
        <v>2.9627761350963552E-2</v>
      </c>
      <c r="AY109">
        <v>4.1879398214657207E-2</v>
      </c>
      <c r="AZ109">
        <v>1.8390148891600931E-3</v>
      </c>
      <c r="BA109">
        <v>9.5766369044883847E-3</v>
      </c>
      <c r="BB109">
        <v>1.8452272431917868E-2</v>
      </c>
      <c r="BC109">
        <v>2.6539590773370647E-2</v>
      </c>
      <c r="BD109">
        <v>2.9414792280163395E-2</v>
      </c>
      <c r="BE109">
        <v>1.9345283636014843E-2</v>
      </c>
      <c r="BF109">
        <v>5.0867837037846828E-4</v>
      </c>
      <c r="BG109">
        <v>1.4585507436504127E-2</v>
      </c>
      <c r="BH109">
        <v>2.7203446487537648E-2</v>
      </c>
      <c r="BI109">
        <v>2.6815266825017836E-2</v>
      </c>
      <c r="BJ109">
        <v>8.7685741767099847E-3</v>
      </c>
      <c r="BK109">
        <v>1.9807902018000173E-2</v>
      </c>
      <c r="BL109">
        <v>4.8997291075894282E-2</v>
      </c>
      <c r="BM109">
        <v>5.6459768203855808E-2</v>
      </c>
      <c r="BN109">
        <v>4.0312112312101876E-2</v>
      </c>
      <c r="BO109">
        <v>4.4570084673374463E-2</v>
      </c>
      <c r="BP109">
        <v>3.7701402881182927E-2</v>
      </c>
      <c r="BQ109">
        <v>9.0715591510432986E-2</v>
      </c>
      <c r="BR109">
        <v>7.1781713307338055E-2</v>
      </c>
      <c r="BS109">
        <v>7.4275824243334079E-2</v>
      </c>
      <c r="BT109">
        <v>5.9978446803115044E-2</v>
      </c>
      <c r="BU109">
        <v>2.3891136143444056E-2</v>
      </c>
      <c r="BV109">
        <v>4.0354020269821968E-2</v>
      </c>
      <c r="BW109">
        <v>6.0921831403205721E-2</v>
      </c>
      <c r="BX109">
        <v>7.0290421139183309E-2</v>
      </c>
      <c r="BY109">
        <v>2.8126862921540076E-2</v>
      </c>
      <c r="BZ109">
        <v>1.6338017016216892E-2</v>
      </c>
      <c r="CA109">
        <v>1.7719033006479722E-2</v>
      </c>
      <c r="CB109">
        <v>3.8351430013819139E-2</v>
      </c>
      <c r="CC109">
        <v>2.9651820848974931E-2</v>
      </c>
      <c r="CD109">
        <v>1.3275687558612205E-2</v>
      </c>
      <c r="CE109">
        <v>2.5920641195625638E-2</v>
      </c>
      <c r="CF109">
        <v>5.1711259936228937E-2</v>
      </c>
      <c r="CG109">
        <v>5.7318263132930876E-2</v>
      </c>
      <c r="CH109">
        <v>3.7733638406186223E-2</v>
      </c>
      <c r="CJ109" t="s">
        <v>322</v>
      </c>
      <c r="CK109" t="s">
        <v>349</v>
      </c>
      <c r="CL109">
        <v>3.7501980049301775E-2</v>
      </c>
      <c r="CM109">
        <v>1.7626520691358963E-2</v>
      </c>
      <c r="CN109">
        <v>2.1014505053971552E-2</v>
      </c>
      <c r="CO109">
        <v>3.1777147580580568E-2</v>
      </c>
      <c r="CP109">
        <v>1.9771470012369553E-2</v>
      </c>
      <c r="CQ109">
        <v>6.6884115042425099E-2</v>
      </c>
      <c r="CR109">
        <v>4.8781429009147684E-2</v>
      </c>
      <c r="CS109">
        <v>2.3503174838759095E-2</v>
      </c>
      <c r="CT109">
        <v>9.6660634672078409E-3</v>
      </c>
      <c r="CU109">
        <v>2.6722198148026764E-2</v>
      </c>
      <c r="CV109">
        <v>5.0440361723593868E-2</v>
      </c>
      <c r="CW109">
        <v>3.327709054727071E-2</v>
      </c>
      <c r="CX109">
        <v>1.088374488645003E-2</v>
      </c>
      <c r="CY109">
        <v>1.743875443466705E-3</v>
      </c>
      <c r="CZ109">
        <v>1.3092797704655809E-2</v>
      </c>
      <c r="DA109">
        <v>2.3946772604092548E-2</v>
      </c>
      <c r="DB109">
        <v>2.3205122515409599E-2</v>
      </c>
      <c r="DC109">
        <v>4.4100464807413477E-3</v>
      </c>
      <c r="DD109">
        <v>2.0481664278007943E-2</v>
      </c>
      <c r="DE109">
        <v>4.9413093404111541E-2</v>
      </c>
      <c r="DF109">
        <v>6.4637376416413303E-2</v>
      </c>
      <c r="DG109">
        <v>1.9011575120815721E-2</v>
      </c>
      <c r="DH109">
        <v>4.2472032396744597E-3</v>
      </c>
      <c r="DI109">
        <v>5.3857259397526662E-2</v>
      </c>
      <c r="DJ109">
        <v>9.8219260128683414E-2</v>
      </c>
      <c r="DK109">
        <v>9.1167330791190118E-2</v>
      </c>
      <c r="DL109">
        <v>0.10430727987552386</v>
      </c>
      <c r="DM109">
        <v>7.6705323520913873E-2</v>
      </c>
      <c r="DN109">
        <v>2.2837364246038574E-2</v>
      </c>
      <c r="DO109">
        <v>4.4716526579245533E-2</v>
      </c>
      <c r="DP109">
        <v>7.8642644818659832E-2</v>
      </c>
      <c r="DQ109">
        <v>5.0011182811102464E-2</v>
      </c>
      <c r="DR109">
        <v>4.5539153392096972E-2</v>
      </c>
      <c r="DS109">
        <v>3.7759823026324385E-2</v>
      </c>
      <c r="DT109">
        <v>1.6322078726733399E-2</v>
      </c>
      <c r="DU109">
        <v>3.2383239162782122E-2</v>
      </c>
      <c r="DV109">
        <v>3.1547556838387475E-2</v>
      </c>
      <c r="DW109">
        <v>8.7348305849978009E-3</v>
      </c>
      <c r="DX109">
        <v>2.0943471121934211E-2</v>
      </c>
      <c r="DY109">
        <v>5.5244700457748139E-2</v>
      </c>
      <c r="EA109" t="s">
        <v>322</v>
      </c>
      <c r="EB109" t="s">
        <v>350</v>
      </c>
      <c r="EC109">
        <v>0.14990376929043628</v>
      </c>
      <c r="ED109">
        <v>0.16090518331543829</v>
      </c>
      <c r="EE109">
        <v>0.14893999733319976</v>
      </c>
      <c r="EF109">
        <v>0.14693128229111618</v>
      </c>
      <c r="EG109">
        <v>0.18548791434148745</v>
      </c>
      <c r="EH109">
        <v>0.17997916086086854</v>
      </c>
      <c r="EI109">
        <v>0.16864696789727204</v>
      </c>
      <c r="EJ109">
        <v>0.16463008621180458</v>
      </c>
      <c r="EK109">
        <v>0.15892311811692442</v>
      </c>
      <c r="EL109">
        <v>0.14290440308967639</v>
      </c>
      <c r="EM109">
        <v>0.11675029192219108</v>
      </c>
      <c r="EN109">
        <v>0.15724483144986193</v>
      </c>
      <c r="EO109">
        <v>0.22213092200520029</v>
      </c>
      <c r="EP109">
        <v>0.23713627181322841</v>
      </c>
      <c r="EQ109">
        <v>0.24733959800615313</v>
      </c>
      <c r="ER109">
        <v>0.22010831515889265</v>
      </c>
      <c r="ES109">
        <v>0.18358960598910445</v>
      </c>
      <c r="ET109">
        <v>0.17097229393896388</v>
      </c>
      <c r="EU109">
        <v>0.12763898072098095</v>
      </c>
      <c r="EV109">
        <v>0.10058252627098915</v>
      </c>
      <c r="EW109">
        <v>6.7475447435526151E-2</v>
      </c>
      <c r="EX109">
        <v>0.14694899002464651</v>
      </c>
      <c r="EY109">
        <v>0.19365441034832606</v>
      </c>
      <c r="EZ109">
        <v>0.15532338127017545</v>
      </c>
      <c r="FA109">
        <v>0.13320109622758403</v>
      </c>
      <c r="FB109">
        <v>0.15450403524956377</v>
      </c>
      <c r="FC109">
        <v>0.16088711432108505</v>
      </c>
      <c r="FD109">
        <v>0.15815834659403846</v>
      </c>
      <c r="FE109">
        <v>0.12423863213622008</v>
      </c>
      <c r="FF109">
        <v>6.7024227608303719E-2</v>
      </c>
      <c r="FG109">
        <v>0.11085863354183721</v>
      </c>
      <c r="FH109">
        <v>0.15318371511669424</v>
      </c>
      <c r="FI109">
        <v>0.18002052478441863</v>
      </c>
      <c r="FJ109">
        <v>0.19556034620053872</v>
      </c>
      <c r="FK109">
        <v>0.24372313859404979</v>
      </c>
      <c r="FL109">
        <v>0.23684716776765949</v>
      </c>
      <c r="FM109">
        <v>0.19442558837367024</v>
      </c>
      <c r="FN109">
        <v>0.15928839464231592</v>
      </c>
      <c r="FO109">
        <v>0.12616817017892015</v>
      </c>
      <c r="FP109">
        <v>0.10231763060106498</v>
      </c>
      <c r="FZ109" t="s">
        <v>322</v>
      </c>
      <c r="GA109">
        <v>0.39950532864950888</v>
      </c>
      <c r="GB109">
        <v>0.40775475196273842</v>
      </c>
      <c r="GC109">
        <v>0.41060274113197176</v>
      </c>
      <c r="GD109">
        <v>0.39948653451300659</v>
      </c>
      <c r="GE109">
        <v>0.36355745752207314</v>
      </c>
      <c r="GF109">
        <v>0.36593402842392514</v>
      </c>
      <c r="GG109">
        <v>0.38724921620830732</v>
      </c>
      <c r="GH109">
        <v>0.42045935604700385</v>
      </c>
      <c r="GI109">
        <v>0.43239179847331349</v>
      </c>
      <c r="GJ109">
        <v>0.41746263226065478</v>
      </c>
      <c r="GK109">
        <v>0.32338654483317408</v>
      </c>
      <c r="GL109">
        <v>0.30957951151554319</v>
      </c>
      <c r="GM109">
        <v>0.26210735385348488</v>
      </c>
      <c r="GN109">
        <v>0.24902749491036472</v>
      </c>
      <c r="GO109">
        <v>0.21704055664100216</v>
      </c>
      <c r="GP109">
        <v>0.23954624149200113</v>
      </c>
      <c r="GQ109">
        <v>0.25080939607468977</v>
      </c>
      <c r="GR109">
        <v>0.2604736884892685</v>
      </c>
      <c r="GS109">
        <v>0.30259891949958445</v>
      </c>
      <c r="GT109">
        <v>0.32554791959291335</v>
      </c>
      <c r="GU109">
        <v>0.17938022162632788</v>
      </c>
      <c r="GV109">
        <v>0.15284484519006145</v>
      </c>
      <c r="GW109">
        <v>0.11449666802834527</v>
      </c>
      <c r="GX109">
        <v>0.1270690326964391</v>
      </c>
      <c r="GY109">
        <v>0.10973571910686659</v>
      </c>
      <c r="GZ109">
        <v>0.12884023076854545</v>
      </c>
      <c r="HA109">
        <v>0.13780854366079481</v>
      </c>
      <c r="HB109">
        <v>0.13522191434867167</v>
      </c>
      <c r="HC109">
        <v>0.15201215636466409</v>
      </c>
      <c r="HD109">
        <v>0.18385734373175619</v>
      </c>
      <c r="HE109">
        <v>0.29206219632576869</v>
      </c>
      <c r="HF109">
        <v>0.28044698101666526</v>
      </c>
      <c r="HG109">
        <v>0.27312670916456844</v>
      </c>
      <c r="HH109">
        <v>0.25724806251677618</v>
      </c>
      <c r="HI109">
        <v>0.23735609666895915</v>
      </c>
      <c r="HJ109">
        <v>0.25123853312254552</v>
      </c>
      <c r="HK109">
        <v>0.26524413529066621</v>
      </c>
      <c r="HL109">
        <v>0.30847718049586903</v>
      </c>
      <c r="HM109">
        <v>0.34008798464570028</v>
      </c>
      <c r="HN109">
        <v>0.33975121646794076</v>
      </c>
      <c r="HP109" t="s">
        <v>332</v>
      </c>
      <c r="HQ109" t="s">
        <v>362</v>
      </c>
      <c r="HR109" t="s">
        <v>363</v>
      </c>
      <c r="HS109">
        <v>0.53898845633181436</v>
      </c>
    </row>
    <row r="110" spans="2:227" x14ac:dyDescent="0.25">
      <c r="B110" t="s">
        <v>323</v>
      </c>
      <c r="C110" t="s">
        <v>31</v>
      </c>
      <c r="D110">
        <v>0.31031814248191336</v>
      </c>
      <c r="E110">
        <v>0.31757399813727111</v>
      </c>
      <c r="F110">
        <v>0.30811844779619352</v>
      </c>
      <c r="G110">
        <v>0.33206820954677946</v>
      </c>
      <c r="H110">
        <v>0.38173014079235462</v>
      </c>
      <c r="I110">
        <v>0.38104221409563765</v>
      </c>
      <c r="J110">
        <v>0.35362846624835848</v>
      </c>
      <c r="K110">
        <v>0.3169079216482571</v>
      </c>
      <c r="L110">
        <v>0.29597190783922417</v>
      </c>
      <c r="M110">
        <v>0.29279628202989283</v>
      </c>
      <c r="N110">
        <v>0.32710336341994506</v>
      </c>
      <c r="O110">
        <v>0.34919523943426845</v>
      </c>
      <c r="P110">
        <v>0.42123332833634614</v>
      </c>
      <c r="Q110">
        <v>0.41741743766568545</v>
      </c>
      <c r="R110">
        <v>0.4309982661968122</v>
      </c>
      <c r="S110">
        <v>0.40053875598614108</v>
      </c>
      <c r="T110">
        <v>0.39858355493132186</v>
      </c>
      <c r="U110">
        <v>0.36429327091924674</v>
      </c>
      <c r="V110">
        <v>0.32502463650638402</v>
      </c>
      <c r="W110">
        <v>0.31215405403757668</v>
      </c>
      <c r="X110">
        <v>0.29775377041788009</v>
      </c>
      <c r="Y110">
        <v>0.3443243838012765</v>
      </c>
      <c r="Z110">
        <v>0.45717575063014565</v>
      </c>
      <c r="AA110">
        <v>0.43049973354623994</v>
      </c>
      <c r="AB110">
        <v>0.42809820603532966</v>
      </c>
      <c r="AC110">
        <v>0.39575073998278221</v>
      </c>
      <c r="AD110">
        <v>0.39250299936461486</v>
      </c>
      <c r="AE110">
        <v>0.37987370206019205</v>
      </c>
      <c r="AF110">
        <v>0.33083069196523734</v>
      </c>
      <c r="AG110">
        <v>0.31782219506799203</v>
      </c>
      <c r="AH110">
        <v>0.33830073523398119</v>
      </c>
      <c r="AI110">
        <v>0.3464345700142496</v>
      </c>
      <c r="AJ110">
        <v>0.3845515552707463</v>
      </c>
      <c r="AK110">
        <v>0.43078492757632419</v>
      </c>
      <c r="AL110">
        <v>0.44114108689159426</v>
      </c>
      <c r="AM110">
        <v>0.43927122830471221</v>
      </c>
      <c r="AN110">
        <v>0.40977463757624399</v>
      </c>
      <c r="AO110">
        <v>0.3576619062545891</v>
      </c>
      <c r="AP110">
        <v>0.31452177767511863</v>
      </c>
      <c r="AQ110">
        <v>0.30678979203717538</v>
      </c>
      <c r="AS110" t="s">
        <v>323</v>
      </c>
      <c r="AT110" t="s">
        <v>348</v>
      </c>
      <c r="AU110">
        <v>2.8423726144498847E-2</v>
      </c>
      <c r="AV110">
        <v>1.8011743710328803E-2</v>
      </c>
      <c r="AW110">
        <v>9.7294085851451235E-3</v>
      </c>
      <c r="AX110">
        <v>1.6668876853909189E-2</v>
      </c>
      <c r="AY110">
        <v>2.82214124999151E-2</v>
      </c>
      <c r="AZ110">
        <v>2.5845863003272251E-2</v>
      </c>
      <c r="BA110">
        <v>1.3406945210613367E-2</v>
      </c>
      <c r="BB110">
        <v>1.3298005399515495E-2</v>
      </c>
      <c r="BC110">
        <v>1.8811310670212956E-2</v>
      </c>
      <c r="BD110">
        <v>1.8335490984397282E-2</v>
      </c>
      <c r="BE110">
        <v>2.5576788347731496E-2</v>
      </c>
      <c r="BF110">
        <v>1.3115680175337445E-2</v>
      </c>
      <c r="BG110">
        <v>1.4516863623030363E-2</v>
      </c>
      <c r="BH110">
        <v>1.5789259680021615E-2</v>
      </c>
      <c r="BI110">
        <v>9.8136075383591093E-3</v>
      </c>
      <c r="BJ110">
        <v>2.6402176669356285E-2</v>
      </c>
      <c r="BK110">
        <v>6.4200246186633891E-2</v>
      </c>
      <c r="BL110">
        <v>7.2805066904707158E-2</v>
      </c>
      <c r="BM110">
        <v>5.2188820323877616E-2</v>
      </c>
      <c r="BN110">
        <v>4.8882161433029946E-2</v>
      </c>
      <c r="BO110">
        <v>4.7000589722241387E-2</v>
      </c>
      <c r="BP110">
        <v>5.4772052237335653E-2</v>
      </c>
      <c r="BQ110">
        <v>4.1318122161235149E-2</v>
      </c>
      <c r="BR110">
        <v>5.2297046879739288E-2</v>
      </c>
      <c r="BS110">
        <v>9.3750685194764746E-2</v>
      </c>
      <c r="BT110">
        <v>0.10227444435412228</v>
      </c>
      <c r="BU110">
        <v>9.1816599638618712E-2</v>
      </c>
      <c r="BV110">
        <v>9.3966970793546725E-2</v>
      </c>
      <c r="BW110">
        <v>0.11631573416137365</v>
      </c>
      <c r="BX110">
        <v>8.3339463176450121E-2</v>
      </c>
      <c r="BY110">
        <v>2.7716987540559991E-2</v>
      </c>
      <c r="BZ110">
        <v>1.3100726806531949E-2</v>
      </c>
      <c r="CA110">
        <v>1.5467746514551128E-2</v>
      </c>
      <c r="CB110">
        <v>5.0871013388471345E-2</v>
      </c>
      <c r="CC110">
        <v>3.5292193921230841E-2</v>
      </c>
      <c r="CD110">
        <v>3.0107589688137214E-2</v>
      </c>
      <c r="CE110">
        <v>3.527441971431098E-2</v>
      </c>
      <c r="CF110">
        <v>1.8064208800968103E-2</v>
      </c>
      <c r="CG110">
        <v>2.8151091984846555E-2</v>
      </c>
      <c r="CH110">
        <v>3.284113372100534E-2</v>
      </c>
      <c r="CJ110" t="s">
        <v>323</v>
      </c>
      <c r="CK110" t="s">
        <v>349</v>
      </c>
      <c r="CL110">
        <v>2.7961925964168802E-2</v>
      </c>
      <c r="CM110">
        <v>5.1161086388963169E-2</v>
      </c>
      <c r="CN110">
        <v>4.2518235790495899E-2</v>
      </c>
      <c r="CO110">
        <v>4.091112886825124E-2</v>
      </c>
      <c r="CP110">
        <v>3.2957458770004146E-2</v>
      </c>
      <c r="CQ110">
        <v>3.183591729226197E-2</v>
      </c>
      <c r="CR110">
        <v>3.4215849563830329E-2</v>
      </c>
      <c r="CS110">
        <v>2.775773691571751E-2</v>
      </c>
      <c r="CT110">
        <v>1.8295739917775649E-2</v>
      </c>
      <c r="CU110">
        <v>1.7217136822680487E-2</v>
      </c>
      <c r="CV110">
        <v>4.9098862549296053E-2</v>
      </c>
      <c r="CW110">
        <v>3.3670054602514918E-2</v>
      </c>
      <c r="CX110">
        <v>8.2872768594008855E-2</v>
      </c>
      <c r="CY110">
        <v>6.6951697999209581E-2</v>
      </c>
      <c r="CZ110">
        <v>1.4766589242700313E-2</v>
      </c>
      <c r="DA110">
        <v>5.5442188589990282E-3</v>
      </c>
      <c r="DB110">
        <v>4.4024452255525788E-3</v>
      </c>
      <c r="DC110">
        <v>6.8755852018914263E-3</v>
      </c>
      <c r="DD110">
        <v>4.4106219434802495E-2</v>
      </c>
      <c r="DE110">
        <v>5.4098615311044748E-2</v>
      </c>
      <c r="DF110">
        <v>3.2963833440482253E-2</v>
      </c>
      <c r="DG110">
        <v>2.3879658902364848E-2</v>
      </c>
      <c r="DH110">
        <v>8.1739039643251354E-2</v>
      </c>
      <c r="DI110">
        <v>7.7533260777686977E-2</v>
      </c>
      <c r="DJ110">
        <v>3.7295014891222979E-2</v>
      </c>
      <c r="DK110">
        <v>1.1885998902285557E-2</v>
      </c>
      <c r="DL110">
        <v>3.6940424937651824E-2</v>
      </c>
      <c r="DM110">
        <v>5.026378590066434E-2</v>
      </c>
      <c r="DN110">
        <v>5.5618048010536304E-2</v>
      </c>
      <c r="DO110">
        <v>7.4166466021494556E-2</v>
      </c>
      <c r="DP110">
        <v>4.8020499660244464E-2</v>
      </c>
      <c r="DQ110">
        <v>5.4824466175609106E-2</v>
      </c>
      <c r="DR110">
        <v>6.5400477562559345E-2</v>
      </c>
      <c r="DS110">
        <v>3.4065087717640864E-2</v>
      </c>
      <c r="DT110">
        <v>1.9280316368249926E-2</v>
      </c>
      <c r="DU110">
        <v>4.227020253064958E-2</v>
      </c>
      <c r="DV110">
        <v>4.5956805593175803E-2</v>
      </c>
      <c r="DW110">
        <v>2.3679554958776539E-2</v>
      </c>
      <c r="DX110">
        <v>2.7497573039933214E-2</v>
      </c>
      <c r="DY110">
        <v>2.7032442175372654E-2</v>
      </c>
      <c r="EA110" t="s">
        <v>323</v>
      </c>
      <c r="EB110" t="s">
        <v>350</v>
      </c>
      <c r="EC110">
        <v>0.14100243340258115</v>
      </c>
      <c r="ED110">
        <v>0.13315292703995191</v>
      </c>
      <c r="EE110">
        <v>0.14734413050511078</v>
      </c>
      <c r="EF110">
        <v>0.1574792678677546</v>
      </c>
      <c r="EG110">
        <v>0.1903452223898805</v>
      </c>
      <c r="EH110">
        <v>0.19779029247608307</v>
      </c>
      <c r="EI110">
        <v>0.18628741714269831</v>
      </c>
      <c r="EJ110">
        <v>0.16822076661872509</v>
      </c>
      <c r="EK110">
        <v>0.15512171052086077</v>
      </c>
      <c r="EL110">
        <v>0.15279812685075272</v>
      </c>
      <c r="EM110">
        <v>0.13642420472547365</v>
      </c>
      <c r="EN110">
        <v>0.19211898723643472</v>
      </c>
      <c r="EO110">
        <v>0.19914201866579626</v>
      </c>
      <c r="EP110">
        <v>0.21516555199396928</v>
      </c>
      <c r="EQ110">
        <v>0.28824309801780673</v>
      </c>
      <c r="ER110">
        <v>0.24380642781236253</v>
      </c>
      <c r="ES110">
        <v>0.20396618553513282</v>
      </c>
      <c r="ET110">
        <v>0.16687068674666453</v>
      </c>
      <c r="EU110">
        <v>0.1173304199131246</v>
      </c>
      <c r="EV110">
        <v>0.10265405808733462</v>
      </c>
      <c r="EW110">
        <v>0.11585033005821836</v>
      </c>
      <c r="EX110">
        <v>0.16357274118044812</v>
      </c>
      <c r="EY110">
        <v>0.22511606309725971</v>
      </c>
      <c r="EZ110">
        <v>0.18251190464603789</v>
      </c>
      <c r="FA110">
        <v>0.17415958615730368</v>
      </c>
      <c r="FB110">
        <v>0.15351051972943949</v>
      </c>
      <c r="FC110">
        <v>0.13539123729447167</v>
      </c>
      <c r="FD110">
        <v>0.12672249105994843</v>
      </c>
      <c r="FE110">
        <v>4.8122996184393606E-2</v>
      </c>
      <c r="FF110">
        <v>5.4159658595189022E-2</v>
      </c>
      <c r="FG110">
        <v>0.14418664362918474</v>
      </c>
      <c r="FH110">
        <v>0.15896236193262056</v>
      </c>
      <c r="FI110">
        <v>0.1728889137978675</v>
      </c>
      <c r="FJ110">
        <v>0.21082647470213156</v>
      </c>
      <c r="FK110">
        <v>0.23459458650948872</v>
      </c>
      <c r="FL110">
        <v>0.207690435955173</v>
      </c>
      <c r="FM110">
        <v>0.19244663991980607</v>
      </c>
      <c r="FN110">
        <v>0.19005518678021033</v>
      </c>
      <c r="FO110">
        <v>0.14897742874518385</v>
      </c>
      <c r="FP110">
        <v>0.14156818447626851</v>
      </c>
      <c r="FZ110" t="s">
        <v>323</v>
      </c>
      <c r="GA110">
        <v>0.37127217738371754</v>
      </c>
      <c r="GB110">
        <v>0.37099648045453554</v>
      </c>
      <c r="GC110">
        <v>0.37187024791168771</v>
      </c>
      <c r="GD110">
        <v>0.3503294661343615</v>
      </c>
      <c r="GE110">
        <v>0.3148669130388751</v>
      </c>
      <c r="GF110">
        <v>0.32860017729043545</v>
      </c>
      <c r="GG110">
        <v>0.35092982711115234</v>
      </c>
      <c r="GH110">
        <v>0.37823817164688889</v>
      </c>
      <c r="GI110">
        <v>0.38105249534774988</v>
      </c>
      <c r="GJ110">
        <v>0.3746265724025391</v>
      </c>
      <c r="GK110">
        <v>0.27563763235938615</v>
      </c>
      <c r="GL110">
        <v>0.26550289045933267</v>
      </c>
      <c r="GM110">
        <v>0.23412561946189153</v>
      </c>
      <c r="GN110">
        <v>0.22515406653932904</v>
      </c>
      <c r="GO110">
        <v>0.1960852530762128</v>
      </c>
      <c r="GP110">
        <v>0.21757887996753436</v>
      </c>
      <c r="GQ110">
        <v>0.22445748824975453</v>
      </c>
      <c r="GR110">
        <v>0.24010362084853745</v>
      </c>
      <c r="GS110">
        <v>0.27456006657271442</v>
      </c>
      <c r="GT110">
        <v>0.27986169116153126</v>
      </c>
      <c r="GU110">
        <v>0.13718511999443012</v>
      </c>
      <c r="GV110">
        <v>0.12474423874695988</v>
      </c>
      <c r="GW110">
        <v>9.9212815168278248E-2</v>
      </c>
      <c r="GX110">
        <v>0.10868490421473878</v>
      </c>
      <c r="GY110">
        <v>9.4174232823602128E-2</v>
      </c>
      <c r="GZ110">
        <v>0.10971634641907219</v>
      </c>
      <c r="HA110">
        <v>0.12740165857932248</v>
      </c>
      <c r="HB110">
        <v>0.12659711856774622</v>
      </c>
      <c r="HC110">
        <v>0.14218567901179599</v>
      </c>
      <c r="HD110">
        <v>0.14762018823598011</v>
      </c>
      <c r="HE110">
        <v>0.26127019587719996</v>
      </c>
      <c r="HF110">
        <v>0.24381849425588989</v>
      </c>
      <c r="HG110">
        <v>0.23761818232014775</v>
      </c>
      <c r="HH110">
        <v>0.22684612720027811</v>
      </c>
      <c r="HI110">
        <v>0.21283724498269813</v>
      </c>
      <c r="HJ110">
        <v>0.23768405728988801</v>
      </c>
      <c r="HK110">
        <v>0.25154543534218038</v>
      </c>
      <c r="HL110">
        <v>0.28197697349721668</v>
      </c>
      <c r="HM110">
        <v>0.30382850812748075</v>
      </c>
      <c r="HN110">
        <v>0.30461168320058085</v>
      </c>
      <c r="HP110" t="s">
        <v>333</v>
      </c>
      <c r="HQ110" t="s">
        <v>362</v>
      </c>
      <c r="HR110" t="s">
        <v>363</v>
      </c>
      <c r="HS110">
        <v>0.31783059620680171</v>
      </c>
    </row>
    <row r="111" spans="2:227" x14ac:dyDescent="0.25">
      <c r="B111" t="s">
        <v>324</v>
      </c>
      <c r="C111" t="s">
        <v>31</v>
      </c>
      <c r="D111">
        <v>0.30007903988022772</v>
      </c>
      <c r="E111">
        <v>0.30360897253890762</v>
      </c>
      <c r="F111">
        <v>0.29885112635720235</v>
      </c>
      <c r="G111">
        <v>0.31531413457007101</v>
      </c>
      <c r="H111">
        <v>0.35759690391988097</v>
      </c>
      <c r="I111">
        <v>0.3727961245262354</v>
      </c>
      <c r="J111">
        <v>0.35058316858018235</v>
      </c>
      <c r="K111">
        <v>0.3201584773916108</v>
      </c>
      <c r="L111">
        <v>0.30264645845989824</v>
      </c>
      <c r="M111">
        <v>0.29587076171774163</v>
      </c>
      <c r="N111">
        <v>0.31993765782242939</v>
      </c>
      <c r="O111">
        <v>0.33732538541080831</v>
      </c>
      <c r="P111">
        <v>0.40499310948877931</v>
      </c>
      <c r="Q111">
        <v>0.40811138547447312</v>
      </c>
      <c r="R111">
        <v>0.42067698996360331</v>
      </c>
      <c r="S111">
        <v>0.4043727641076153</v>
      </c>
      <c r="T111">
        <v>0.39122891957512101</v>
      </c>
      <c r="U111">
        <v>0.3646066476216091</v>
      </c>
      <c r="V111">
        <v>0.32915699311709562</v>
      </c>
      <c r="W111">
        <v>0.3140753095720108</v>
      </c>
      <c r="X111">
        <v>0.29850811458652898</v>
      </c>
      <c r="Y111">
        <v>0.35272110365916404</v>
      </c>
      <c r="Z111">
        <v>0.43433857411983939</v>
      </c>
      <c r="AA111">
        <v>0.42912909065724303</v>
      </c>
      <c r="AB111">
        <v>0.43740284540921565</v>
      </c>
      <c r="AC111">
        <v>0.39840360606392961</v>
      </c>
      <c r="AD111">
        <v>0.37160329282279769</v>
      </c>
      <c r="AE111">
        <v>0.36433951357519445</v>
      </c>
      <c r="AF111">
        <v>0.33215356799815765</v>
      </c>
      <c r="AG111">
        <v>0.31517035853825992</v>
      </c>
      <c r="AH111">
        <v>0.32647791711386498</v>
      </c>
      <c r="AI111">
        <v>0.33400254303031712</v>
      </c>
      <c r="AJ111">
        <v>0.37717841025708654</v>
      </c>
      <c r="AK111">
        <v>0.42199727683243204</v>
      </c>
      <c r="AL111">
        <v>0.43309741345183655</v>
      </c>
      <c r="AM111">
        <v>0.43127901506199146</v>
      </c>
      <c r="AN111">
        <v>0.41983641221285978</v>
      </c>
      <c r="AO111">
        <v>0.37005783408674769</v>
      </c>
      <c r="AP111">
        <v>0.32166148140187184</v>
      </c>
      <c r="AQ111">
        <v>0.30931343459992655</v>
      </c>
      <c r="AS111" t="s">
        <v>324</v>
      </c>
      <c r="AT111" t="s">
        <v>348</v>
      </c>
      <c r="AU111">
        <v>2.364128876058989E-2</v>
      </c>
      <c r="AV111">
        <v>9.8468118398897294E-3</v>
      </c>
      <c r="AW111">
        <v>5.4469481307478076E-3</v>
      </c>
      <c r="AX111">
        <v>1.6201682271134537E-2</v>
      </c>
      <c r="AY111">
        <v>2.2573880477018943E-2</v>
      </c>
      <c r="AZ111">
        <v>2.0978819857031851E-2</v>
      </c>
      <c r="BA111">
        <v>2.138537513082742E-2</v>
      </c>
      <c r="BB111">
        <v>2.3050708331297565E-2</v>
      </c>
      <c r="BC111">
        <v>1.3744688637990412E-2</v>
      </c>
      <c r="BD111">
        <v>1.173021484274661E-2</v>
      </c>
      <c r="BE111">
        <v>1.8885429825101684E-2</v>
      </c>
      <c r="BF111">
        <v>1.8033206079801072E-2</v>
      </c>
      <c r="BG111">
        <v>8.1924906781038944E-3</v>
      </c>
      <c r="BH111">
        <v>4.78965463662468E-3</v>
      </c>
      <c r="BI111">
        <v>1.3536137979390036E-2</v>
      </c>
      <c r="BJ111">
        <v>3.5200590027561228E-2</v>
      </c>
      <c r="BK111">
        <v>5.0970973958656664E-2</v>
      </c>
      <c r="BL111">
        <v>6.040887855954042E-2</v>
      </c>
      <c r="BM111">
        <v>5.9225214792266542E-2</v>
      </c>
      <c r="BN111">
        <v>4.1997572891728091E-2</v>
      </c>
      <c r="BO111">
        <v>6.4983020267408265E-2</v>
      </c>
      <c r="BP111">
        <v>3.6916336164298943E-2</v>
      </c>
      <c r="BQ111">
        <v>2.063616973023542E-2</v>
      </c>
      <c r="BR111">
        <v>3.0797667922913257E-2</v>
      </c>
      <c r="BS111">
        <v>4.3087084809798698E-2</v>
      </c>
      <c r="BT111">
        <v>6.3850441261960725E-2</v>
      </c>
      <c r="BU111">
        <v>8.3362847185066119E-2</v>
      </c>
      <c r="BV111">
        <v>7.116763382117347E-2</v>
      </c>
      <c r="BW111">
        <v>0.10016162139081207</v>
      </c>
      <c r="BX111">
        <v>9.4967543026436479E-2</v>
      </c>
      <c r="BY111">
        <v>2.5196304777693003E-2</v>
      </c>
      <c r="BZ111">
        <v>1.0475068512059392E-2</v>
      </c>
      <c r="CA111">
        <v>1.5162383647063876E-2</v>
      </c>
      <c r="CB111">
        <v>4.8036723274302549E-2</v>
      </c>
      <c r="CC111">
        <v>5.8114045335804033E-2</v>
      </c>
      <c r="CD111">
        <v>4.0297457832010157E-2</v>
      </c>
      <c r="CE111">
        <v>3.1003077835390511E-2</v>
      </c>
      <c r="CF111">
        <v>1.0093042131045313E-2</v>
      </c>
      <c r="CG111">
        <v>1.9223084973940742E-2</v>
      </c>
      <c r="CH111">
        <v>2.8364637045978951E-2</v>
      </c>
      <c r="CJ111" t="s">
        <v>324</v>
      </c>
      <c r="CK111" t="s">
        <v>349</v>
      </c>
      <c r="CL111">
        <v>1.9980518741999975E-2</v>
      </c>
      <c r="CM111">
        <v>3.952933302264533E-2</v>
      </c>
      <c r="CN111">
        <v>3.625092594869795E-2</v>
      </c>
      <c r="CO111">
        <v>2.4430865861194771E-2</v>
      </c>
      <c r="CP111">
        <v>1.9982611285585147E-2</v>
      </c>
      <c r="CQ111">
        <v>3.2349024295473337E-2</v>
      </c>
      <c r="CR111">
        <v>1.8741140822135998E-2</v>
      </c>
      <c r="CS111">
        <v>1.2473801122667256E-2</v>
      </c>
      <c r="CT111">
        <v>2.9284423436201246E-2</v>
      </c>
      <c r="CU111">
        <v>2.3936205186433045E-2</v>
      </c>
      <c r="CV111">
        <v>5.9133391868654211E-2</v>
      </c>
      <c r="CW111">
        <v>2.4988741505738536E-2</v>
      </c>
      <c r="CX111">
        <v>6.2243063922175934E-2</v>
      </c>
      <c r="CY111">
        <v>6.7367043195038584E-2</v>
      </c>
      <c r="CZ111">
        <v>2.091381650411837E-2</v>
      </c>
      <c r="DA111">
        <v>0</v>
      </c>
      <c r="DB111">
        <v>1.4987344265455886E-4</v>
      </c>
      <c r="DC111">
        <v>9.4373589268359377E-3</v>
      </c>
      <c r="DD111">
        <v>2.2407967172736701E-2</v>
      </c>
      <c r="DE111">
        <v>5.8175700155444023E-2</v>
      </c>
      <c r="DF111">
        <v>5.1974485436737328E-2</v>
      </c>
      <c r="DG111">
        <v>8.0880997176626696E-2</v>
      </c>
      <c r="DH111">
        <v>0.13442002391925678</v>
      </c>
      <c r="DI111">
        <v>6.6614111519581382E-2</v>
      </c>
      <c r="DJ111">
        <v>4.0530137155967261E-2</v>
      </c>
      <c r="DK111">
        <v>4.0057842952287828E-2</v>
      </c>
      <c r="DL111">
        <v>4.5655827664485317E-2</v>
      </c>
      <c r="DM111">
        <v>4.0018108058736124E-2</v>
      </c>
      <c r="DN111">
        <v>3.3850601279028711E-2</v>
      </c>
      <c r="DO111">
        <v>3.9672915665013145E-2</v>
      </c>
      <c r="DP111">
        <v>4.0272520338169873E-2</v>
      </c>
      <c r="DQ111">
        <v>5.6749774009141163E-2</v>
      </c>
      <c r="DR111">
        <v>4.9914255354289228E-2</v>
      </c>
      <c r="DS111">
        <v>3.1656675375632298E-2</v>
      </c>
      <c r="DT111">
        <v>2.3481857182137023E-2</v>
      </c>
      <c r="DU111">
        <v>3.4864965982080796E-2</v>
      </c>
      <c r="DV111">
        <v>5.7359764271982555E-2</v>
      </c>
      <c r="DW111">
        <v>5.853384341537668E-2</v>
      </c>
      <c r="DX111">
        <v>2.914722929424016E-2</v>
      </c>
      <c r="DY111">
        <v>1.3458215621131775E-2</v>
      </c>
      <c r="EA111" t="s">
        <v>324</v>
      </c>
      <c r="EB111" t="s">
        <v>350</v>
      </c>
      <c r="EC111">
        <v>0.14390938803289821</v>
      </c>
      <c r="ED111">
        <v>0.13513855895830232</v>
      </c>
      <c r="EE111">
        <v>0.14051461099355142</v>
      </c>
      <c r="EF111">
        <v>0.15533619985520655</v>
      </c>
      <c r="EG111">
        <v>0.18501666730837418</v>
      </c>
      <c r="EH111">
        <v>0.18628501358566749</v>
      </c>
      <c r="EI111">
        <v>0.18650134695283466</v>
      </c>
      <c r="EJ111">
        <v>0.16894689539840543</v>
      </c>
      <c r="EK111">
        <v>0.15239314767516302</v>
      </c>
      <c r="EL111">
        <v>0.15402847632582992</v>
      </c>
      <c r="EM111">
        <v>0.12531508766105806</v>
      </c>
      <c r="EN111">
        <v>0.18869751244896604</v>
      </c>
      <c r="EO111">
        <v>0.21449344928730807</v>
      </c>
      <c r="EP111">
        <v>0.22324968383209023</v>
      </c>
      <c r="EQ111">
        <v>0.26828184540249012</v>
      </c>
      <c r="ER111">
        <v>0.23855135773681937</v>
      </c>
      <c r="ES111">
        <v>0.20489667822875576</v>
      </c>
      <c r="ET111">
        <v>0.17735259989801958</v>
      </c>
      <c r="EU111">
        <v>0.12634606076979854</v>
      </c>
      <c r="EV111">
        <v>0.10047490387922663</v>
      </c>
      <c r="EW111">
        <v>7.5628962761964791E-2</v>
      </c>
      <c r="EX111">
        <v>0.11899835925166406</v>
      </c>
      <c r="EY111">
        <v>0.16254324028168052</v>
      </c>
      <c r="EZ111">
        <v>0.21361751428514081</v>
      </c>
      <c r="FA111">
        <v>0.22474335690484204</v>
      </c>
      <c r="FB111">
        <v>0.17466965754962877</v>
      </c>
      <c r="FC111">
        <v>0.11848920042775804</v>
      </c>
      <c r="FD111">
        <v>0.14008065137352063</v>
      </c>
      <c r="FE111">
        <v>9.7684444215210803E-2</v>
      </c>
      <c r="FF111">
        <v>6.842769473213213E-2</v>
      </c>
      <c r="FG111">
        <v>0.1466537409511792</v>
      </c>
      <c r="FH111">
        <v>0.14955929667664244</v>
      </c>
      <c r="FI111">
        <v>0.17492068354156889</v>
      </c>
      <c r="FJ111">
        <v>0.2061016264103577</v>
      </c>
      <c r="FK111">
        <v>0.20276237976799852</v>
      </c>
      <c r="FL111">
        <v>0.20325771023437617</v>
      </c>
      <c r="FM111">
        <v>0.19138204724560662</v>
      </c>
      <c r="FN111">
        <v>0.18752434487450456</v>
      </c>
      <c r="FO111">
        <v>0.16227637211340806</v>
      </c>
      <c r="FP111">
        <v>0.15881379345245841</v>
      </c>
      <c r="FZ111" t="s">
        <v>324</v>
      </c>
      <c r="GA111">
        <v>0.39368924936176175</v>
      </c>
      <c r="GB111">
        <v>0.3907766142135693</v>
      </c>
      <c r="GC111">
        <v>0.39182189266753592</v>
      </c>
      <c r="GD111">
        <v>0.37470244243611683</v>
      </c>
      <c r="GE111">
        <v>0.33471958357840775</v>
      </c>
      <c r="GF111">
        <v>0.34571618768903944</v>
      </c>
      <c r="GG111">
        <v>0.36610942447247602</v>
      </c>
      <c r="GH111">
        <v>0.39847333702750298</v>
      </c>
      <c r="GI111">
        <v>0.40211014772454895</v>
      </c>
      <c r="GJ111">
        <v>0.39927179497770138</v>
      </c>
      <c r="GK111">
        <v>0.29206039112709137</v>
      </c>
      <c r="GL111">
        <v>0.2843260845996986</v>
      </c>
      <c r="GM111">
        <v>0.24654315311826117</v>
      </c>
      <c r="GN111">
        <v>0.23669513248150115</v>
      </c>
      <c r="GO111">
        <v>0.2080672132117046</v>
      </c>
      <c r="GP111">
        <v>0.23345911017183782</v>
      </c>
      <c r="GQ111">
        <v>0.24130007363261108</v>
      </c>
      <c r="GR111">
        <v>0.24998000230128958</v>
      </c>
      <c r="GS111">
        <v>0.28518489113269857</v>
      </c>
      <c r="GT111">
        <v>0.28948083407569514</v>
      </c>
      <c r="GU111">
        <v>0.14321998795190746</v>
      </c>
      <c r="GV111">
        <v>0.12301088098699794</v>
      </c>
      <c r="GW111">
        <v>9.5531472268149911E-2</v>
      </c>
      <c r="GX111">
        <v>0.11027546636772889</v>
      </c>
      <c r="GY111">
        <v>9.8286066075872994E-2</v>
      </c>
      <c r="GZ111">
        <v>0.11124557070813709</v>
      </c>
      <c r="HA111">
        <v>0.12208916352550581</v>
      </c>
      <c r="HB111">
        <v>0.1233066122937168</v>
      </c>
      <c r="HC111">
        <v>0.14739444324716358</v>
      </c>
      <c r="HD111">
        <v>0.15811766355392942</v>
      </c>
      <c r="HE111">
        <v>0.28088927208752995</v>
      </c>
      <c r="HF111">
        <v>0.26578037269352067</v>
      </c>
      <c r="HG111">
        <v>0.25391478080988178</v>
      </c>
      <c r="HH111">
        <v>0.24381323438265698</v>
      </c>
      <c r="HI111">
        <v>0.22518241809358677</v>
      </c>
      <c r="HJ111">
        <v>0.2452702172021228</v>
      </c>
      <c r="HK111">
        <v>0.2554441766677793</v>
      </c>
      <c r="HL111">
        <v>0.27704111136531889</v>
      </c>
      <c r="HM111">
        <v>0.30204251898800605</v>
      </c>
      <c r="HN111">
        <v>0.30922051750280427</v>
      </c>
      <c r="HP111" t="s">
        <v>334</v>
      </c>
      <c r="HQ111" t="s">
        <v>362</v>
      </c>
      <c r="HR111" t="s">
        <v>363</v>
      </c>
      <c r="HS111">
        <v>0.38482267931322889</v>
      </c>
    </row>
    <row r="112" spans="2:227" x14ac:dyDescent="0.25">
      <c r="B112" t="s">
        <v>325</v>
      </c>
      <c r="C112" t="s">
        <v>31</v>
      </c>
      <c r="D112">
        <v>0.31523512519873625</v>
      </c>
      <c r="E112">
        <v>0.32359203783787122</v>
      </c>
      <c r="F112">
        <v>0.33146951550056569</v>
      </c>
      <c r="G112">
        <v>0.34945921445523409</v>
      </c>
      <c r="H112">
        <v>0.38064370700052097</v>
      </c>
      <c r="I112">
        <v>0.38556832541812797</v>
      </c>
      <c r="J112">
        <v>0.35020396345641769</v>
      </c>
      <c r="K112">
        <v>0.32980738617674893</v>
      </c>
      <c r="L112">
        <v>0.32342137189782594</v>
      </c>
      <c r="M112">
        <v>0.32235983128624079</v>
      </c>
      <c r="N112">
        <v>0.26639390313061834</v>
      </c>
      <c r="O112">
        <v>0.27943265864546651</v>
      </c>
      <c r="P112">
        <v>0.33146196570291953</v>
      </c>
      <c r="Q112">
        <v>0.35280425855053865</v>
      </c>
      <c r="R112">
        <v>0.37559788263856503</v>
      </c>
      <c r="S112">
        <v>0.35918156192692452</v>
      </c>
      <c r="T112">
        <v>0.34463476524332276</v>
      </c>
      <c r="U112">
        <v>0.3232030481587107</v>
      </c>
      <c r="V112">
        <v>0.30865008341113936</v>
      </c>
      <c r="W112">
        <v>0.29187753670102812</v>
      </c>
      <c r="X112">
        <v>0.28961238119249477</v>
      </c>
      <c r="Y112">
        <v>0.34995214404937103</v>
      </c>
      <c r="Z112">
        <v>0.45037530792687974</v>
      </c>
      <c r="AA112">
        <v>0.43180245715450766</v>
      </c>
      <c r="AB112">
        <v>0.44224552738156964</v>
      </c>
      <c r="AC112">
        <v>0.41246490470350611</v>
      </c>
      <c r="AD112">
        <v>0.39215973691681233</v>
      </c>
      <c r="AE112">
        <v>0.38354565020625553</v>
      </c>
      <c r="AF112">
        <v>0.32930388464019994</v>
      </c>
      <c r="AG112">
        <v>0.28755341953767222</v>
      </c>
      <c r="AH112">
        <v>0.32209187918106252</v>
      </c>
      <c r="AI112">
        <v>0.34795608742771206</v>
      </c>
      <c r="AJ112">
        <v>0.37424991809572616</v>
      </c>
      <c r="AK112">
        <v>0.39123757340743198</v>
      </c>
      <c r="AL112">
        <v>0.39098926444610682</v>
      </c>
      <c r="AM112">
        <v>0.369520338483944</v>
      </c>
      <c r="AN112">
        <v>0.3497424793941567</v>
      </c>
      <c r="AO112">
        <v>0.32079766552847794</v>
      </c>
      <c r="AP112">
        <v>0.29581733005563304</v>
      </c>
      <c r="AQ112">
        <v>0.29709754806246075</v>
      </c>
      <c r="AS112" t="s">
        <v>325</v>
      </c>
      <c r="AT112" t="s">
        <v>348</v>
      </c>
      <c r="AU112">
        <v>2.1924911722026905E-2</v>
      </c>
      <c r="AV112">
        <v>2.7699781261069711E-2</v>
      </c>
      <c r="AW112">
        <v>2.7665348742804664E-2</v>
      </c>
      <c r="AX112">
        <v>1.6772591303312372E-2</v>
      </c>
      <c r="AY112">
        <v>1.7229043311824749E-2</v>
      </c>
      <c r="AZ112">
        <v>1.0775569530607326E-2</v>
      </c>
      <c r="BA112">
        <v>1.9495622782596041E-2</v>
      </c>
      <c r="BB112">
        <v>2.1104717856671784E-2</v>
      </c>
      <c r="BC112">
        <v>2.6944289870048321E-2</v>
      </c>
      <c r="BD112">
        <v>1.7024675729949451E-2</v>
      </c>
      <c r="BE112">
        <v>1.7846937778634733E-2</v>
      </c>
      <c r="BF112">
        <v>1.507306970284936E-2</v>
      </c>
      <c r="BG112">
        <v>3.0495237353820644E-2</v>
      </c>
      <c r="BH112">
        <v>2.4489770133566235E-2</v>
      </c>
      <c r="BI112">
        <v>2.1426032716535134E-2</v>
      </c>
      <c r="BJ112">
        <v>3.8872897472962492E-2</v>
      </c>
      <c r="BK112">
        <v>3.8778692695534404E-2</v>
      </c>
      <c r="BL112">
        <v>2.4761722230034967E-2</v>
      </c>
      <c r="BM112">
        <v>4.7174236760062577E-2</v>
      </c>
      <c r="BN112">
        <v>5.0814528921178236E-2</v>
      </c>
      <c r="BO112">
        <v>6.107663994378925E-2</v>
      </c>
      <c r="BP112">
        <v>7.309943500559167E-2</v>
      </c>
      <c r="BQ112">
        <v>7.4688841916235926E-2</v>
      </c>
      <c r="BR112">
        <v>2.6328832358764823E-2</v>
      </c>
      <c r="BS112">
        <v>1.7108865154568404E-2</v>
      </c>
      <c r="BT112">
        <v>1.8588601230447085E-2</v>
      </c>
      <c r="BU112">
        <v>4.2021940620239576E-2</v>
      </c>
      <c r="BV112">
        <v>3.2221070459271861E-2</v>
      </c>
      <c r="BW112">
        <v>4.16740006079118E-2</v>
      </c>
      <c r="BX112">
        <v>4.4040815100422508E-2</v>
      </c>
      <c r="BY112">
        <v>2.2072818412943947E-2</v>
      </c>
      <c r="BZ112">
        <v>2.8711316725698433E-2</v>
      </c>
      <c r="CA112">
        <v>2.7875662634876855E-2</v>
      </c>
      <c r="CB112">
        <v>2.322625163388992E-2</v>
      </c>
      <c r="CC112">
        <v>3.1067100033632541E-2</v>
      </c>
      <c r="CD112">
        <v>2.4139001831438561E-2</v>
      </c>
      <c r="CE112">
        <v>2.4455056824477295E-2</v>
      </c>
      <c r="CF112">
        <v>3.0594532278010227E-2</v>
      </c>
      <c r="CG112">
        <v>3.5235266120397679E-2</v>
      </c>
      <c r="CH112">
        <v>4.1526966381530729E-2</v>
      </c>
      <c r="CJ112" t="s">
        <v>325</v>
      </c>
      <c r="CK112" t="s">
        <v>349</v>
      </c>
      <c r="CL112">
        <v>3.4737896857389816E-2</v>
      </c>
      <c r="CM112">
        <v>2.2014391956502247E-2</v>
      </c>
      <c r="CN112">
        <v>2.3077475038314366E-2</v>
      </c>
      <c r="CO112">
        <v>4.3322883122618991E-2</v>
      </c>
      <c r="CP112">
        <v>2.9578327949236718E-2</v>
      </c>
      <c r="CQ112">
        <v>3.6627243633041609E-2</v>
      </c>
      <c r="CR112">
        <v>2.2720596940264057E-2</v>
      </c>
      <c r="CS112">
        <v>1.3748083425819943E-2</v>
      </c>
      <c r="CT112">
        <v>1.6757375547969657E-2</v>
      </c>
      <c r="CU112">
        <v>3.1846131304666375E-2</v>
      </c>
      <c r="CV112">
        <v>4.4693917039694893E-2</v>
      </c>
      <c r="CW112">
        <v>3.0681605294666889E-2</v>
      </c>
      <c r="CX112">
        <v>2.5512086366525921E-2</v>
      </c>
      <c r="CY112">
        <v>2.6386484243615161E-2</v>
      </c>
      <c r="CZ112">
        <v>3.7037740275757056E-2</v>
      </c>
      <c r="DA112">
        <v>3.2033700843048553E-2</v>
      </c>
      <c r="DB112">
        <v>2.5141644886384516E-2</v>
      </c>
      <c r="DC112">
        <v>2.9614981048329121E-2</v>
      </c>
      <c r="DD112">
        <v>3.3055681441340808E-2</v>
      </c>
      <c r="DE112">
        <v>3.127011900567378E-2</v>
      </c>
      <c r="DF112">
        <v>3.0216718472105664E-2</v>
      </c>
      <c r="DG112">
        <v>2.7761771900984288E-2</v>
      </c>
      <c r="DH112">
        <v>5.7922453900130282E-2</v>
      </c>
      <c r="DI112">
        <v>0.1028879426648881</v>
      </c>
      <c r="DJ112">
        <v>9.4296566922508651E-2</v>
      </c>
      <c r="DK112">
        <v>3.2497998024100437E-2</v>
      </c>
      <c r="DL112">
        <v>3.3461142242998884E-2</v>
      </c>
      <c r="DM112">
        <v>3.0774361728023319E-2</v>
      </c>
      <c r="DN112">
        <v>3.5718860973388313E-2</v>
      </c>
      <c r="DO112">
        <v>2.2309002546397935E-2</v>
      </c>
      <c r="DP112">
        <v>6.2377305608805458E-2</v>
      </c>
      <c r="DQ112">
        <v>4.7380314672738594E-2</v>
      </c>
      <c r="DR112">
        <v>1.4026490535617444E-2</v>
      </c>
      <c r="DS112">
        <v>4.4264634988249368E-2</v>
      </c>
      <c r="DT112">
        <v>3.5158331340179899E-2</v>
      </c>
      <c r="DU112">
        <v>6.4773979556430675E-3</v>
      </c>
      <c r="DV112">
        <v>3.1564764198575519E-2</v>
      </c>
      <c r="DW112">
        <v>2.6624675710136474E-2</v>
      </c>
      <c r="DX112">
        <v>8.1405515837640972E-3</v>
      </c>
      <c r="DY112">
        <v>2.3471456174242691E-2</v>
      </c>
      <c r="EA112" t="s">
        <v>325</v>
      </c>
      <c r="EB112" t="s">
        <v>350</v>
      </c>
      <c r="EC112">
        <v>0.14099499879900024</v>
      </c>
      <c r="ED112">
        <v>0.14654596461782901</v>
      </c>
      <c r="EE112">
        <v>0.14534146393622743</v>
      </c>
      <c r="EF112">
        <v>0.15690494240821923</v>
      </c>
      <c r="EG112">
        <v>0.1967848504526985</v>
      </c>
      <c r="EH112">
        <v>0.19433678730717341</v>
      </c>
      <c r="EI112">
        <v>0.17393961249249285</v>
      </c>
      <c r="EJ112">
        <v>0.16776242508304975</v>
      </c>
      <c r="EK112">
        <v>0.15392742516536473</v>
      </c>
      <c r="EL112">
        <v>0.1484256352511531</v>
      </c>
      <c r="EM112">
        <v>0.10747912796268398</v>
      </c>
      <c r="EN112">
        <v>0.13449385213536336</v>
      </c>
      <c r="EO112">
        <v>0.17734033949172232</v>
      </c>
      <c r="EP112">
        <v>0.19769737998959461</v>
      </c>
      <c r="EQ112">
        <v>0.20160379571234119</v>
      </c>
      <c r="ER112">
        <v>0.17320206196022361</v>
      </c>
      <c r="ES112">
        <v>0.16311157190145928</v>
      </c>
      <c r="ET112">
        <v>0.15752356521394423</v>
      </c>
      <c r="EU112">
        <v>0.10620237378637129</v>
      </c>
      <c r="EV112">
        <v>9.5400078971698415E-2</v>
      </c>
      <c r="EW112">
        <v>0.10174331310609899</v>
      </c>
      <c r="EX112">
        <v>0.13763809616601425</v>
      </c>
      <c r="EY112">
        <v>0.1919745362656711</v>
      </c>
      <c r="EZ112">
        <v>0.1907981544559339</v>
      </c>
      <c r="FA112">
        <v>0.2113441392896411</v>
      </c>
      <c r="FB112">
        <v>0.24347327149696976</v>
      </c>
      <c r="FC112">
        <v>0.19349695883075096</v>
      </c>
      <c r="FD112">
        <v>0.20699845770515471</v>
      </c>
      <c r="FE112">
        <v>0.15021976486322028</v>
      </c>
      <c r="FF112">
        <v>0.11563408091598394</v>
      </c>
      <c r="FG112">
        <v>0.12855404784853139</v>
      </c>
      <c r="FH112">
        <v>0.14219804766073471</v>
      </c>
      <c r="FI112">
        <v>0.19852840643947617</v>
      </c>
      <c r="FJ112">
        <v>0.19888662238495769</v>
      </c>
      <c r="FK112">
        <v>0.19701133310493715</v>
      </c>
      <c r="FL112">
        <v>0.2173805968077433</v>
      </c>
      <c r="FM112">
        <v>0.18540599705304919</v>
      </c>
      <c r="FN112">
        <v>0.16052527000621666</v>
      </c>
      <c r="FO112">
        <v>0.15034831793000894</v>
      </c>
      <c r="FP112">
        <v>0.13255094771621304</v>
      </c>
      <c r="FZ112" t="s">
        <v>325</v>
      </c>
      <c r="GA112">
        <v>0.40967024891568726</v>
      </c>
      <c r="GB112">
        <v>0.41693545160267409</v>
      </c>
      <c r="GC112">
        <v>0.42579451895520154</v>
      </c>
      <c r="GD112">
        <v>0.41947011389416206</v>
      </c>
      <c r="GE112">
        <v>0.38168004075270101</v>
      </c>
      <c r="GF112">
        <v>0.38283542309416568</v>
      </c>
      <c r="GG112">
        <v>0.41553785864255954</v>
      </c>
      <c r="GH112">
        <v>0.43708798801499854</v>
      </c>
      <c r="GI112">
        <v>0.44124877295729398</v>
      </c>
      <c r="GJ112">
        <v>0.4202312800245806</v>
      </c>
      <c r="GK112">
        <v>0.32884956402267934</v>
      </c>
      <c r="GL112">
        <v>0.31178768922281569</v>
      </c>
      <c r="GM112">
        <v>0.26047306346759674</v>
      </c>
      <c r="GN112">
        <v>0.2424316951619688</v>
      </c>
      <c r="GO112">
        <v>0.21915434264855418</v>
      </c>
      <c r="GP112">
        <v>0.24572136230925137</v>
      </c>
      <c r="GQ112">
        <v>0.25923339563181991</v>
      </c>
      <c r="GR112">
        <v>0.26016216087930816</v>
      </c>
      <c r="GS112">
        <v>0.30866984178880413</v>
      </c>
      <c r="GT112">
        <v>0.33484015694019087</v>
      </c>
      <c r="GU112">
        <v>0.1881137866148147</v>
      </c>
      <c r="GV112">
        <v>0.17042018565578501</v>
      </c>
      <c r="GW112">
        <v>0.13192034815370782</v>
      </c>
      <c r="GX112">
        <v>0.14745441591300998</v>
      </c>
      <c r="GY112">
        <v>0.12199478379198435</v>
      </c>
      <c r="GZ112">
        <v>0.13513375394552324</v>
      </c>
      <c r="HA112">
        <v>0.14183626202508445</v>
      </c>
      <c r="HB112">
        <v>0.13715720624058839</v>
      </c>
      <c r="HC112">
        <v>0.15946093120558896</v>
      </c>
      <c r="HD112">
        <v>0.19189191616956558</v>
      </c>
      <c r="HE112">
        <v>0.31839882759329918</v>
      </c>
      <c r="HF112">
        <v>0.30593116073882343</v>
      </c>
      <c r="HG112">
        <v>0.29363235764800832</v>
      </c>
      <c r="HH112">
        <v>0.28137920940788291</v>
      </c>
      <c r="HI112">
        <v>0.2577165279549028</v>
      </c>
      <c r="HJ112">
        <v>0.28204038317041263</v>
      </c>
      <c r="HK112">
        <v>0.29682105673933812</v>
      </c>
      <c r="HL112">
        <v>0.32456986935030158</v>
      </c>
      <c r="HM112">
        <v>0.34528494478563437</v>
      </c>
      <c r="HN112">
        <v>0.3483787676248844</v>
      </c>
      <c r="HP112" t="s">
        <v>335</v>
      </c>
      <c r="HQ112" t="s">
        <v>362</v>
      </c>
      <c r="HR112" t="s">
        <v>363</v>
      </c>
      <c r="HS112">
        <v>0.4348575560261993</v>
      </c>
    </row>
    <row r="113" spans="2:227" x14ac:dyDescent="0.25">
      <c r="B113" t="s">
        <v>326</v>
      </c>
      <c r="C113" t="s">
        <v>31</v>
      </c>
      <c r="D113">
        <v>0.33804950924872146</v>
      </c>
      <c r="E113">
        <v>0.33731373732932685</v>
      </c>
      <c r="F113">
        <v>0.32782415175742513</v>
      </c>
      <c r="G113">
        <v>0.33376321645999635</v>
      </c>
      <c r="H113">
        <v>0.34714121188319153</v>
      </c>
      <c r="I113">
        <v>0.35373857996854069</v>
      </c>
      <c r="J113">
        <v>0.33709095486938129</v>
      </c>
      <c r="K113">
        <v>0.30796782250636867</v>
      </c>
      <c r="L113">
        <v>0.3051296506442665</v>
      </c>
      <c r="M113">
        <v>0.32622426859737941</v>
      </c>
      <c r="N113">
        <v>0.28162718749782256</v>
      </c>
      <c r="O113">
        <v>0.28476205629497259</v>
      </c>
      <c r="P113">
        <v>0.33507261941862626</v>
      </c>
      <c r="Q113">
        <v>0.35172047527436195</v>
      </c>
      <c r="R113">
        <v>0.36210112117094756</v>
      </c>
      <c r="S113">
        <v>0.34746883590065092</v>
      </c>
      <c r="T113">
        <v>0.35234045218630278</v>
      </c>
      <c r="U113">
        <v>0.36026835459759815</v>
      </c>
      <c r="V113">
        <v>0.31999773378945578</v>
      </c>
      <c r="W113">
        <v>0.2775207933205745</v>
      </c>
      <c r="X113">
        <v>0.32466420719946099</v>
      </c>
      <c r="Y113">
        <v>0.36603232789385937</v>
      </c>
      <c r="Z113">
        <v>0.44200036032265727</v>
      </c>
      <c r="AA113">
        <v>0.4335242824643496</v>
      </c>
      <c r="AB113">
        <v>0.41769605976320784</v>
      </c>
      <c r="AC113">
        <v>0.40875737325026368</v>
      </c>
      <c r="AD113">
        <v>0.40456884519061082</v>
      </c>
      <c r="AE113">
        <v>0.37545435164984459</v>
      </c>
      <c r="AF113">
        <v>0.31142209208103933</v>
      </c>
      <c r="AG113">
        <v>0.29133325570398133</v>
      </c>
      <c r="AH113">
        <v>0.31643115914404302</v>
      </c>
      <c r="AI113">
        <v>0.31596652850731843</v>
      </c>
      <c r="AJ113">
        <v>0.31569248604021954</v>
      </c>
      <c r="AK113">
        <v>0.34161658735604705</v>
      </c>
      <c r="AL113">
        <v>0.34680810622735342</v>
      </c>
      <c r="AM113">
        <v>0.346606968564657</v>
      </c>
      <c r="AN113">
        <v>0.33980587926910039</v>
      </c>
      <c r="AO113">
        <v>0.32505239839476247</v>
      </c>
      <c r="AP113">
        <v>0.31057462703068894</v>
      </c>
      <c r="AQ113">
        <v>0.31654697846881713</v>
      </c>
      <c r="AS113" t="s">
        <v>326</v>
      </c>
      <c r="AT113" t="s">
        <v>348</v>
      </c>
      <c r="AU113">
        <v>1.712106621126715E-2</v>
      </c>
      <c r="AV113">
        <v>2.3657868666848662E-2</v>
      </c>
      <c r="AW113">
        <v>1.7486686719820312E-2</v>
      </c>
      <c r="AX113">
        <v>3.966965793714328E-3</v>
      </c>
      <c r="AY113">
        <v>2.2925772985578421E-2</v>
      </c>
      <c r="AZ113">
        <v>2.8071528611568058E-2</v>
      </c>
      <c r="BA113">
        <v>3.1841566253441457E-2</v>
      </c>
      <c r="BB113">
        <v>3.0115791605699986E-2</v>
      </c>
      <c r="BC113">
        <v>2.2084839325315096E-2</v>
      </c>
      <c r="BD113">
        <v>1.8422388338391181E-2</v>
      </c>
      <c r="BE113">
        <v>2.2296433207383282E-2</v>
      </c>
      <c r="BF113">
        <v>2.1159986147000688E-2</v>
      </c>
      <c r="BG113">
        <v>1.7537628033536128E-2</v>
      </c>
      <c r="BH113">
        <v>2.3193648566477251E-2</v>
      </c>
      <c r="BI113">
        <v>2.355676259232143E-2</v>
      </c>
      <c r="BJ113">
        <v>4.2876814990455835E-2</v>
      </c>
      <c r="BK113">
        <v>2.9376244900737248E-2</v>
      </c>
      <c r="BL113">
        <v>3.9320491417276129E-2</v>
      </c>
      <c r="BM113">
        <v>3.3350759647615351E-2</v>
      </c>
      <c r="BN113">
        <v>2.1687593370005195E-2</v>
      </c>
      <c r="BO113">
        <v>4.0496887265686565E-2</v>
      </c>
      <c r="BP113">
        <v>3.3765750133280474E-2</v>
      </c>
      <c r="BQ113">
        <v>4.5792838094468241E-2</v>
      </c>
      <c r="BR113">
        <v>3.163817214966072E-2</v>
      </c>
      <c r="BS113">
        <v>3.0835065901714202E-2</v>
      </c>
      <c r="BT113">
        <v>2.7001098484303404E-2</v>
      </c>
      <c r="BU113">
        <v>2.7902319671858068E-2</v>
      </c>
      <c r="BV113">
        <v>4.5369597895199905E-2</v>
      </c>
      <c r="BW113">
        <v>5.6008572790646083E-2</v>
      </c>
      <c r="BX113">
        <v>7.3091347732067186E-2</v>
      </c>
      <c r="BY113">
        <v>1.4238537922806976E-2</v>
      </c>
      <c r="BZ113">
        <v>1.55471920595596E-2</v>
      </c>
      <c r="CA113">
        <v>3.0915859633246223E-2</v>
      </c>
      <c r="CB113">
        <v>5.4972966034141993E-2</v>
      </c>
      <c r="CC113">
        <v>4.9688021274964939E-2</v>
      </c>
      <c r="CD113">
        <v>3.8164680059024285E-2</v>
      </c>
      <c r="CE113">
        <v>2.7265191459576673E-2</v>
      </c>
      <c r="CF113">
        <v>2.8136739334748671E-2</v>
      </c>
      <c r="CG113">
        <v>2.3842092379630718E-2</v>
      </c>
      <c r="CH113">
        <v>1.6735754292993732E-2</v>
      </c>
      <c r="CJ113" t="s">
        <v>326</v>
      </c>
      <c r="CK113" t="s">
        <v>349</v>
      </c>
      <c r="CL113">
        <v>2.8131016499586738E-2</v>
      </c>
      <c r="CM113">
        <v>2.0240611463278553E-2</v>
      </c>
      <c r="CN113">
        <v>1.7779261017917845E-2</v>
      </c>
      <c r="CO113">
        <v>3.7348905921807306E-2</v>
      </c>
      <c r="CP113">
        <v>3.0873359758358851E-2</v>
      </c>
      <c r="CQ113">
        <v>6.6904293989153178E-3</v>
      </c>
      <c r="CR113">
        <v>1.4966639879676023E-2</v>
      </c>
      <c r="CS113">
        <v>3.564198341903542E-2</v>
      </c>
      <c r="CT113">
        <v>4.1333590333661296E-2</v>
      </c>
      <c r="CU113">
        <v>4.4181787541140043E-2</v>
      </c>
      <c r="CV113">
        <v>2.2370856259377798E-2</v>
      </c>
      <c r="CW113">
        <v>3.2754250734212967E-2</v>
      </c>
      <c r="CX113">
        <v>5.2009196946601971E-2</v>
      </c>
      <c r="CY113">
        <v>3.999484602390603E-2</v>
      </c>
      <c r="CZ113">
        <v>2.4569856571014289E-2</v>
      </c>
      <c r="DA113">
        <v>1.0408331060297524E-2</v>
      </c>
      <c r="DB113">
        <v>3.1702505049812126E-2</v>
      </c>
      <c r="DC113">
        <v>3.0405429280029973E-2</v>
      </c>
      <c r="DD113">
        <v>2.9889708669076736E-2</v>
      </c>
      <c r="DE113">
        <v>3.3041822426869726E-2</v>
      </c>
      <c r="DF113">
        <v>6.9689452840901167E-2</v>
      </c>
      <c r="DG113">
        <v>4.6636929900449264E-2</v>
      </c>
      <c r="DH113">
        <v>5.0229803806169496E-2</v>
      </c>
      <c r="DI113">
        <v>6.0259783661444834E-2</v>
      </c>
      <c r="DJ113">
        <v>2.390638313799193E-2</v>
      </c>
      <c r="DK113">
        <v>3.5315181763758544E-2</v>
      </c>
      <c r="DL113">
        <v>3.939155675391387E-2</v>
      </c>
      <c r="DM113">
        <v>1.4849483028427155E-2</v>
      </c>
      <c r="DN113">
        <v>5.0893744999415862E-3</v>
      </c>
      <c r="DO113">
        <v>2.2480949955125118E-2</v>
      </c>
      <c r="DP113">
        <v>1.6534016897350082E-2</v>
      </c>
      <c r="DQ113">
        <v>8.343904796686329E-3</v>
      </c>
      <c r="DR113">
        <v>8.2649493717794082E-3</v>
      </c>
      <c r="DS113">
        <v>1.6611240623627888E-2</v>
      </c>
      <c r="DT113">
        <v>2.7026323972688837E-2</v>
      </c>
      <c r="DU113">
        <v>4.6219673605787201E-2</v>
      </c>
      <c r="DV113">
        <v>5.04420914398412E-2</v>
      </c>
      <c r="DW113">
        <v>4.1072148629069584E-2</v>
      </c>
      <c r="DX113">
        <v>3.2346255883546615E-2</v>
      </c>
      <c r="DY113">
        <v>3.1131763091121981E-2</v>
      </c>
      <c r="EA113" t="s">
        <v>326</v>
      </c>
      <c r="EB113" t="s">
        <v>350</v>
      </c>
      <c r="EC113">
        <v>0.17401395743836731</v>
      </c>
      <c r="ED113">
        <v>0.17528131025454602</v>
      </c>
      <c r="EE113">
        <v>0.17796091464767111</v>
      </c>
      <c r="EF113">
        <v>0.17065273600038142</v>
      </c>
      <c r="EG113">
        <v>0.15935151675927711</v>
      </c>
      <c r="EH113">
        <v>0.18077777934632344</v>
      </c>
      <c r="EI113">
        <v>0.15577495911233172</v>
      </c>
      <c r="EJ113">
        <v>0.12602578568606293</v>
      </c>
      <c r="EK113">
        <v>0.12493963011070704</v>
      </c>
      <c r="EL113">
        <v>0.14484253472886177</v>
      </c>
      <c r="EM113">
        <v>0.12032594748615759</v>
      </c>
      <c r="EN113">
        <v>0.11483766851564407</v>
      </c>
      <c r="EO113">
        <v>0.15204316871051099</v>
      </c>
      <c r="EP113">
        <v>0.17391877968633154</v>
      </c>
      <c r="EQ113">
        <v>0.19791825826966875</v>
      </c>
      <c r="ER113">
        <v>0.18469495596476665</v>
      </c>
      <c r="ES113">
        <v>0.17998971080472492</v>
      </c>
      <c r="ET113">
        <v>0.16927456706617464</v>
      </c>
      <c r="EU113">
        <v>0.14225530769058223</v>
      </c>
      <c r="EV113">
        <v>0.11735829321521148</v>
      </c>
      <c r="EW113">
        <v>0.11387241247172816</v>
      </c>
      <c r="EX113">
        <v>0.15723832211238073</v>
      </c>
      <c r="EY113">
        <v>0.21251568236620383</v>
      </c>
      <c r="EZ113">
        <v>0.20947943181994333</v>
      </c>
      <c r="FA113">
        <v>0.23343330247846489</v>
      </c>
      <c r="FB113">
        <v>0.22933746636897659</v>
      </c>
      <c r="FC113">
        <v>0.21055815096119218</v>
      </c>
      <c r="FD113">
        <v>0.19182604169195813</v>
      </c>
      <c r="FE113">
        <v>0.13025168331062939</v>
      </c>
      <c r="FF113">
        <v>9.3540506483609301E-2</v>
      </c>
      <c r="FG113">
        <v>0.17941889828896715</v>
      </c>
      <c r="FH113">
        <v>0.18185645697281519</v>
      </c>
      <c r="FI113">
        <v>0.1605712069266382</v>
      </c>
      <c r="FJ113">
        <v>0.14632637766928402</v>
      </c>
      <c r="FK113">
        <v>0.14687055364529852</v>
      </c>
      <c r="FL113">
        <v>0.14257637299726922</v>
      </c>
      <c r="FM113">
        <v>0.14914012370860671</v>
      </c>
      <c r="FN113">
        <v>0.14369437308966077</v>
      </c>
      <c r="FO113">
        <v>0.14041695867168588</v>
      </c>
      <c r="FP113">
        <v>0.15309861381300263</v>
      </c>
      <c r="FZ113" t="s">
        <v>326</v>
      </c>
      <c r="GA113">
        <v>0.36194251857658954</v>
      </c>
      <c r="GB113">
        <v>0.3706576205798735</v>
      </c>
      <c r="GC113">
        <v>0.37584916520398065</v>
      </c>
      <c r="GD113">
        <v>0.37141215284274459</v>
      </c>
      <c r="GE113">
        <v>0.35789484508474606</v>
      </c>
      <c r="GF113">
        <v>0.36253700980325526</v>
      </c>
      <c r="GG113">
        <v>0.37106665905635128</v>
      </c>
      <c r="GH113">
        <v>0.39366310003900817</v>
      </c>
      <c r="GI113">
        <v>0.40389730900305926</v>
      </c>
      <c r="GJ113">
        <v>0.38241812576806755</v>
      </c>
      <c r="GK113">
        <v>0.32096438985443754</v>
      </c>
      <c r="GL113">
        <v>0.31443817935264701</v>
      </c>
      <c r="GM113">
        <v>0.27404822342044954</v>
      </c>
      <c r="GN113">
        <v>0.24974946533413717</v>
      </c>
      <c r="GO113">
        <v>0.21913716962392318</v>
      </c>
      <c r="GP113">
        <v>0.25527729318810194</v>
      </c>
      <c r="GQ113">
        <v>0.25606039524485608</v>
      </c>
      <c r="GR113">
        <v>0.25601922963776813</v>
      </c>
      <c r="GS113">
        <v>0.30271500693747383</v>
      </c>
      <c r="GT113">
        <v>0.32828533665251647</v>
      </c>
      <c r="GU113">
        <v>0.17568283933204779</v>
      </c>
      <c r="GV113">
        <v>0.170674392439323</v>
      </c>
      <c r="GW113">
        <v>0.1499947539808599</v>
      </c>
      <c r="GX113">
        <v>0.17125070016640834</v>
      </c>
      <c r="GY113">
        <v>0.16105396908417111</v>
      </c>
      <c r="GZ113">
        <v>0.182224167333804</v>
      </c>
      <c r="HA113">
        <v>0.18845015738443383</v>
      </c>
      <c r="HB113">
        <v>0.18036214400965916</v>
      </c>
      <c r="HC113">
        <v>0.19260473259935007</v>
      </c>
      <c r="HD113">
        <v>0.20140585994003585</v>
      </c>
      <c r="HE113">
        <v>0.3074667650780441</v>
      </c>
      <c r="HF113">
        <v>0.30086750812620977</v>
      </c>
      <c r="HG113">
        <v>0.30047445978051307</v>
      </c>
      <c r="HH113">
        <v>0.29189178863223725</v>
      </c>
      <c r="HI113">
        <v>0.29118840456980233</v>
      </c>
      <c r="HJ113">
        <v>0.30633287022492184</v>
      </c>
      <c r="HK113">
        <v>0.30850297518307301</v>
      </c>
      <c r="HL113">
        <v>0.33380190060937948</v>
      </c>
      <c r="HM113">
        <v>0.35004196102907276</v>
      </c>
      <c r="HN113">
        <v>0.34001569096764744</v>
      </c>
      <c r="HP113" t="s">
        <v>336</v>
      </c>
      <c r="HQ113" t="s">
        <v>362</v>
      </c>
      <c r="HR113" t="s">
        <v>363</v>
      </c>
      <c r="HS113">
        <v>0.39941720261872782</v>
      </c>
    </row>
    <row r="114" spans="2:227" x14ac:dyDescent="0.25">
      <c r="B114" t="s">
        <v>327</v>
      </c>
      <c r="C114" t="s">
        <v>31</v>
      </c>
      <c r="D114">
        <v>0.32510687744535366</v>
      </c>
      <c r="E114">
        <v>0.32531740915792756</v>
      </c>
      <c r="F114">
        <v>0.3253035395964346</v>
      </c>
      <c r="G114">
        <v>0.33722980382246626</v>
      </c>
      <c r="H114">
        <v>0.35813948857637701</v>
      </c>
      <c r="I114">
        <v>0.37231245259818763</v>
      </c>
      <c r="J114">
        <v>0.35047229881442549</v>
      </c>
      <c r="K114">
        <v>0.31968806882713247</v>
      </c>
      <c r="L114">
        <v>0.31794112321068507</v>
      </c>
      <c r="M114">
        <v>0.33036950431435985</v>
      </c>
      <c r="N114">
        <v>0.28803173704963009</v>
      </c>
      <c r="O114">
        <v>0.2933996375575415</v>
      </c>
      <c r="P114">
        <v>0.35104230933539721</v>
      </c>
      <c r="Q114">
        <v>0.3469701837671052</v>
      </c>
      <c r="R114">
        <v>0.34878755005316259</v>
      </c>
      <c r="S114">
        <v>0.34217644128335678</v>
      </c>
      <c r="T114">
        <v>0.33653271482035074</v>
      </c>
      <c r="U114">
        <v>0.3400078207678196</v>
      </c>
      <c r="V114">
        <v>0.33035804017332521</v>
      </c>
      <c r="W114">
        <v>0.29325149867962935</v>
      </c>
      <c r="X114">
        <v>0.32597706990877195</v>
      </c>
      <c r="Y114">
        <v>0.34973098767444732</v>
      </c>
      <c r="Z114">
        <v>0.42512215234060352</v>
      </c>
      <c r="AA114">
        <v>0.41013674383098969</v>
      </c>
      <c r="AB114">
        <v>0.39870258603956382</v>
      </c>
      <c r="AC114">
        <v>0.39160274844199783</v>
      </c>
      <c r="AD114">
        <v>0.40126306505314208</v>
      </c>
      <c r="AE114">
        <v>0.38821708432303514</v>
      </c>
      <c r="AF114">
        <v>0.35817420909739922</v>
      </c>
      <c r="AG114">
        <v>0.32662511122881754</v>
      </c>
      <c r="AH114">
        <v>0.32087350099217776</v>
      </c>
      <c r="AI114">
        <v>0.34196861754329999</v>
      </c>
      <c r="AJ114">
        <v>0.37158227397795457</v>
      </c>
      <c r="AK114">
        <v>0.38748123195065587</v>
      </c>
      <c r="AL114">
        <v>0.38288517457528365</v>
      </c>
      <c r="AM114">
        <v>0.37114310475034007</v>
      </c>
      <c r="AN114">
        <v>0.37337806777157756</v>
      </c>
      <c r="AO114">
        <v>0.33272235740474226</v>
      </c>
      <c r="AP114">
        <v>0.31030229850427582</v>
      </c>
      <c r="AQ114">
        <v>0.30927646448289692</v>
      </c>
      <c r="AS114" t="s">
        <v>327</v>
      </c>
      <c r="AT114" t="s">
        <v>348</v>
      </c>
      <c r="AU114">
        <v>1.8447776197011979E-2</v>
      </c>
      <c r="AV114">
        <v>1.6863335025494322E-2</v>
      </c>
      <c r="AW114">
        <v>2.8047871604148646E-2</v>
      </c>
      <c r="AX114">
        <v>1.8769251344854423E-2</v>
      </c>
      <c r="AY114">
        <v>1.2129375085471386E-2</v>
      </c>
      <c r="AZ114">
        <v>1.4552335415851691E-2</v>
      </c>
      <c r="BA114">
        <v>2.6294649429352931E-2</v>
      </c>
      <c r="BB114">
        <v>3.3654510557792498E-2</v>
      </c>
      <c r="BC114">
        <v>2.9938584989016449E-2</v>
      </c>
      <c r="BD114">
        <v>1.8316522062450928E-2</v>
      </c>
      <c r="BE114">
        <v>1.3549801649890413E-2</v>
      </c>
      <c r="BF114">
        <v>2.161635647961048E-2</v>
      </c>
      <c r="BG114">
        <v>2.8221489427345318E-2</v>
      </c>
      <c r="BH114">
        <v>2.7760529872413429E-2</v>
      </c>
      <c r="BI114">
        <v>1.615511041639163E-2</v>
      </c>
      <c r="BJ114">
        <v>2.7808191479062647E-2</v>
      </c>
      <c r="BK114">
        <v>4.126968655567733E-2</v>
      </c>
      <c r="BL114">
        <v>6.0836690785721272E-2</v>
      </c>
      <c r="BM114">
        <v>5.0137809139794792E-2</v>
      </c>
      <c r="BN114">
        <v>3.8741579603118415E-2</v>
      </c>
      <c r="BO114">
        <v>2.8814903540122092E-2</v>
      </c>
      <c r="BP114">
        <v>3.2076918307990039E-2</v>
      </c>
      <c r="BQ114">
        <v>5.9108489632448705E-2</v>
      </c>
      <c r="BR114">
        <v>7.6443189341213247E-2</v>
      </c>
      <c r="BS114">
        <v>5.0313669031956589E-2</v>
      </c>
      <c r="BT114">
        <v>9.4936712382551622E-2</v>
      </c>
      <c r="BU114">
        <v>9.8752116858624991E-2</v>
      </c>
      <c r="BV114">
        <v>4.0911113891490512E-2</v>
      </c>
      <c r="BW114">
        <v>5.6235024348764741E-2</v>
      </c>
      <c r="BX114">
        <v>7.3841708463778452E-2</v>
      </c>
      <c r="BY114">
        <v>1.1744165537433206E-2</v>
      </c>
      <c r="BZ114">
        <v>1.0802670752607352E-2</v>
      </c>
      <c r="CA114">
        <v>2.458591349641908E-2</v>
      </c>
      <c r="CB114">
        <v>4.2879670082434054E-2</v>
      </c>
      <c r="CC114">
        <v>2.2254820007904571E-2</v>
      </c>
      <c r="CD114">
        <v>2.2765709299454727E-2</v>
      </c>
      <c r="CE114">
        <v>5.1626452533360311E-2</v>
      </c>
      <c r="CF114">
        <v>4.7839149344751843E-2</v>
      </c>
      <c r="CG114">
        <v>3.577079282093814E-2</v>
      </c>
      <c r="CH114">
        <v>3.7479260880667345E-2</v>
      </c>
      <c r="CJ114" t="s">
        <v>327</v>
      </c>
      <c r="CK114" t="s">
        <v>349</v>
      </c>
      <c r="CL114">
        <v>2.5041289587956254E-2</v>
      </c>
      <c r="CM114">
        <v>1.9980815485666215E-2</v>
      </c>
      <c r="CN114">
        <v>2.197875617779408E-2</v>
      </c>
      <c r="CO114">
        <v>2.7082637615330751E-2</v>
      </c>
      <c r="CP114">
        <v>4.3594889854645727E-2</v>
      </c>
      <c r="CQ114">
        <v>3.4691484248289932E-2</v>
      </c>
      <c r="CR114">
        <v>1.4337605237357795E-2</v>
      </c>
      <c r="CS114">
        <v>1.0810361640840649E-2</v>
      </c>
      <c r="CT114">
        <v>2.853434896900154E-2</v>
      </c>
      <c r="CU114">
        <v>5.1725609832791453E-2</v>
      </c>
      <c r="CV114">
        <v>4.2048324160844863E-2</v>
      </c>
      <c r="CW114">
        <v>1.0531797914684508E-2</v>
      </c>
      <c r="CX114">
        <v>3.287664362684696E-2</v>
      </c>
      <c r="CY114">
        <v>2.8757278471493682E-2</v>
      </c>
      <c r="CZ114">
        <v>4.8610637973027254E-2</v>
      </c>
      <c r="DA114">
        <v>3.7291932388300142E-2</v>
      </c>
      <c r="DB114">
        <v>1.6964211044843826E-2</v>
      </c>
      <c r="DC114">
        <v>7.1252838354096378E-3</v>
      </c>
      <c r="DD114">
        <v>2.7531482643130697E-2</v>
      </c>
      <c r="DE114">
        <v>4.534657893500204E-2</v>
      </c>
      <c r="DF114">
        <v>6.7994987908690463E-2</v>
      </c>
      <c r="DG114">
        <v>4.3668638061346493E-2</v>
      </c>
      <c r="DH114">
        <v>2.9866843465419353E-2</v>
      </c>
      <c r="DI114">
        <v>3.9832764050894524E-2</v>
      </c>
      <c r="DJ114">
        <v>8.5071034093595982E-2</v>
      </c>
      <c r="DK114">
        <v>6.0073629210393983E-2</v>
      </c>
      <c r="DL114">
        <v>4.8121440873822953E-2</v>
      </c>
      <c r="DM114">
        <v>9.8812759286121279E-2</v>
      </c>
      <c r="DN114">
        <v>8.258575392029352E-2</v>
      </c>
      <c r="DO114">
        <v>4.1219424865135246E-2</v>
      </c>
      <c r="DP114">
        <v>4.2842969099796138E-2</v>
      </c>
      <c r="DQ114">
        <v>2.3420521565447713E-2</v>
      </c>
      <c r="DR114">
        <v>3.9655302039919738E-2</v>
      </c>
      <c r="DS114">
        <v>2.7980482425693971E-2</v>
      </c>
      <c r="DT114">
        <v>4.3554666355608875E-2</v>
      </c>
      <c r="DU114">
        <v>4.7768072893481492E-2</v>
      </c>
      <c r="DV114">
        <v>3.7723811986573659E-2</v>
      </c>
      <c r="DW114">
        <v>2.6681507452394063E-2</v>
      </c>
      <c r="DX114">
        <v>4.6408866466182676E-2</v>
      </c>
      <c r="DY114">
        <v>5.4829239910375888E-2</v>
      </c>
      <c r="EA114" t="s">
        <v>327</v>
      </c>
      <c r="EB114" t="s">
        <v>350</v>
      </c>
      <c r="EC114">
        <v>0.15548774520564052</v>
      </c>
      <c r="ED114">
        <v>0.16368270222622072</v>
      </c>
      <c r="EE114">
        <v>0.15387007917317266</v>
      </c>
      <c r="EF114">
        <v>0.17184446734363196</v>
      </c>
      <c r="EG114">
        <v>0.17624783391596222</v>
      </c>
      <c r="EH114">
        <v>0.18210793619289037</v>
      </c>
      <c r="EI114">
        <v>0.17408629289950409</v>
      </c>
      <c r="EJ114">
        <v>0.1516917694240843</v>
      </c>
      <c r="EK114">
        <v>0.13518963953542609</v>
      </c>
      <c r="EL114">
        <v>0.13392977896861435</v>
      </c>
      <c r="EM114">
        <v>0.12220809364764071</v>
      </c>
      <c r="EN114">
        <v>0.14765492714048539</v>
      </c>
      <c r="EO114">
        <v>0.16409234976424239</v>
      </c>
      <c r="EP114">
        <v>0.17983420631296015</v>
      </c>
      <c r="EQ114">
        <v>0.16867842318947215</v>
      </c>
      <c r="ER114">
        <v>0.16465205251841566</v>
      </c>
      <c r="ES114">
        <v>0.16771060883277328</v>
      </c>
      <c r="ET114">
        <v>0.15900304174412275</v>
      </c>
      <c r="EU114">
        <v>0.12306856135217129</v>
      </c>
      <c r="EV114">
        <v>9.1768042542927628E-2</v>
      </c>
      <c r="EW114">
        <v>0.13405738883038193</v>
      </c>
      <c r="EX114">
        <v>0.16296804270406759</v>
      </c>
      <c r="EY114">
        <v>0.22289602298445127</v>
      </c>
      <c r="EZ114">
        <v>0.19020059827170835</v>
      </c>
      <c r="FA114">
        <v>0.15271840302325063</v>
      </c>
      <c r="FB114">
        <v>0.11554554993493657</v>
      </c>
      <c r="FC114">
        <v>0.12907961409956459</v>
      </c>
      <c r="FD114">
        <v>0.12849830919215738</v>
      </c>
      <c r="FE114">
        <v>9.6736209895586928E-2</v>
      </c>
      <c r="FF114">
        <v>9.5437462357579342E-2</v>
      </c>
      <c r="FG114">
        <v>0.16390015943458625</v>
      </c>
      <c r="FH114">
        <v>0.20019917440007723</v>
      </c>
      <c r="FI114">
        <v>0.17832757523826478</v>
      </c>
      <c r="FJ114">
        <v>0.18360534917548713</v>
      </c>
      <c r="FK114">
        <v>0.18063133160188363</v>
      </c>
      <c r="FL114">
        <v>0.17315911999155653</v>
      </c>
      <c r="FM114">
        <v>0.15720742749371697</v>
      </c>
      <c r="FN114">
        <v>0.14016989951465439</v>
      </c>
      <c r="FO114">
        <v>0.11876941855808833</v>
      </c>
      <c r="FP114">
        <v>0.10966452505829657</v>
      </c>
      <c r="FZ114" t="s">
        <v>327</v>
      </c>
      <c r="GA114">
        <v>0.38447385980204268</v>
      </c>
      <c r="GB114">
        <v>0.38752398590494513</v>
      </c>
      <c r="GC114">
        <v>0.39475150296456041</v>
      </c>
      <c r="GD114">
        <v>0.38330722766597458</v>
      </c>
      <c r="GE114">
        <v>0.35611202952594162</v>
      </c>
      <c r="GF114">
        <v>0.36419153660159559</v>
      </c>
      <c r="GG114">
        <v>0.38028719640287945</v>
      </c>
      <c r="GH114">
        <v>0.40495879182686184</v>
      </c>
      <c r="GI114">
        <v>0.41033069546390377</v>
      </c>
      <c r="GJ114">
        <v>0.39931512716883827</v>
      </c>
      <c r="GK114">
        <v>0.32998497283564399</v>
      </c>
      <c r="GL114">
        <v>0.32242553853170197</v>
      </c>
      <c r="GM114">
        <v>0.28889909307757533</v>
      </c>
      <c r="GN114">
        <v>0.26681284650836018</v>
      </c>
      <c r="GO114">
        <v>0.22864121035790791</v>
      </c>
      <c r="GP114">
        <v>0.25509198801707389</v>
      </c>
      <c r="GQ114">
        <v>0.26524235372798666</v>
      </c>
      <c r="GR114">
        <v>0.26288937578566246</v>
      </c>
      <c r="GS114">
        <v>0.30665311974848425</v>
      </c>
      <c r="GT114">
        <v>0.3395232793872443</v>
      </c>
      <c r="GU114">
        <v>0.17530807762389986</v>
      </c>
      <c r="GV114">
        <v>0.15840171959693933</v>
      </c>
      <c r="GW114">
        <v>0.12494589283873948</v>
      </c>
      <c r="GX114">
        <v>0.14668634682750326</v>
      </c>
      <c r="GY114">
        <v>0.13285168035729814</v>
      </c>
      <c r="GZ114">
        <v>0.16721923881570919</v>
      </c>
      <c r="HA114">
        <v>0.17617233909646007</v>
      </c>
      <c r="HB114">
        <v>0.16391328553917273</v>
      </c>
      <c r="HC114">
        <v>0.18478886437638437</v>
      </c>
      <c r="HD114">
        <v>0.20100485189496722</v>
      </c>
      <c r="HE114">
        <v>0.29880413548949791</v>
      </c>
      <c r="HF114">
        <v>0.28647710024030543</v>
      </c>
      <c r="HG114">
        <v>0.27855575271486621</v>
      </c>
      <c r="HH114">
        <v>0.26592550848649932</v>
      </c>
      <c r="HI114">
        <v>0.2682279571608599</v>
      </c>
      <c r="HJ114">
        <v>0.27611809117714281</v>
      </c>
      <c r="HK114">
        <v>0.28934647608109187</v>
      </c>
      <c r="HL114">
        <v>0.31735120398711714</v>
      </c>
      <c r="HM114">
        <v>0.33734310940464945</v>
      </c>
      <c r="HN114">
        <v>0.3350974692653711</v>
      </c>
      <c r="HP114" t="s">
        <v>337</v>
      </c>
      <c r="HQ114" t="s">
        <v>362</v>
      </c>
      <c r="HR114" t="s">
        <v>363</v>
      </c>
      <c r="HS114">
        <v>0.38138777335785118</v>
      </c>
    </row>
    <row r="115" spans="2:227" x14ac:dyDescent="0.25">
      <c r="B115" t="s">
        <v>328</v>
      </c>
      <c r="C115" t="s">
        <v>31</v>
      </c>
      <c r="D115">
        <v>0.31283280611347042</v>
      </c>
      <c r="E115">
        <v>0.30538271045989046</v>
      </c>
      <c r="F115">
        <v>0.30497878591653982</v>
      </c>
      <c r="G115">
        <v>0.33032244585247317</v>
      </c>
      <c r="H115">
        <v>0.37456829202404707</v>
      </c>
      <c r="I115">
        <v>0.38399262509500698</v>
      </c>
      <c r="J115">
        <v>0.36512717970734831</v>
      </c>
      <c r="K115">
        <v>0.34168988743901563</v>
      </c>
      <c r="L115">
        <v>0.32664788083844165</v>
      </c>
      <c r="M115">
        <v>0.31703006063258238</v>
      </c>
      <c r="N115">
        <v>0.31467001932783134</v>
      </c>
      <c r="O115">
        <v>0.32165870110723588</v>
      </c>
      <c r="P115">
        <v>0.39156816445131448</v>
      </c>
      <c r="Q115">
        <v>0.41048648498805301</v>
      </c>
      <c r="R115">
        <v>0.42355557045020309</v>
      </c>
      <c r="S115">
        <v>0.39581302397808005</v>
      </c>
      <c r="T115">
        <v>0.37530070066477522</v>
      </c>
      <c r="U115">
        <v>0.35628181964382433</v>
      </c>
      <c r="V115">
        <v>0.307194649010053</v>
      </c>
      <c r="W115">
        <v>0.31054559813996113</v>
      </c>
      <c r="X115">
        <v>0.27151240524018949</v>
      </c>
      <c r="Y115">
        <v>0.30202999365919336</v>
      </c>
      <c r="Z115">
        <v>0.40270078315532304</v>
      </c>
      <c r="AA115">
        <v>0.39984786894900526</v>
      </c>
      <c r="AB115">
        <v>0.40430217160345583</v>
      </c>
      <c r="AC115">
        <v>0.38563797008548684</v>
      </c>
      <c r="AD115">
        <v>0.39511002643410142</v>
      </c>
      <c r="AE115">
        <v>0.38684271745720838</v>
      </c>
      <c r="AF115">
        <v>0.3341910715546651</v>
      </c>
      <c r="AG115">
        <v>0.29726541571173182</v>
      </c>
      <c r="AH115">
        <v>0.34640491497518261</v>
      </c>
      <c r="AI115">
        <v>0.35508965072745491</v>
      </c>
      <c r="AJ115">
        <v>0.37881996406716717</v>
      </c>
      <c r="AK115">
        <v>0.42261943810730684</v>
      </c>
      <c r="AL115">
        <v>0.43230692876201227</v>
      </c>
      <c r="AM115">
        <v>0.41693446029525771</v>
      </c>
      <c r="AN115">
        <v>0.39817795504917269</v>
      </c>
      <c r="AO115">
        <v>0.35757571774743657</v>
      </c>
      <c r="AP115">
        <v>0.31888282660835898</v>
      </c>
      <c r="AQ115">
        <v>0.32108492770736002</v>
      </c>
      <c r="AS115" t="s">
        <v>328</v>
      </c>
      <c r="AT115" t="s">
        <v>348</v>
      </c>
      <c r="AU115">
        <v>1.7285095428753602E-2</v>
      </c>
      <c r="AV115">
        <v>2.06583594603434E-2</v>
      </c>
      <c r="AW115">
        <v>9.2128483933562391E-3</v>
      </c>
      <c r="AX115">
        <v>2.0286085997990946E-2</v>
      </c>
      <c r="AY115">
        <v>4.0175045415786724E-2</v>
      </c>
      <c r="AZ115">
        <v>3.0941443134443723E-2</v>
      </c>
      <c r="BA115">
        <v>1.1324202499338052E-2</v>
      </c>
      <c r="BB115">
        <v>1.7586567307843158E-2</v>
      </c>
      <c r="BC115">
        <v>1.9559513140768571E-2</v>
      </c>
      <c r="BD115">
        <v>2.583936972393968E-2</v>
      </c>
      <c r="BE115">
        <v>2.2504059895331663E-2</v>
      </c>
      <c r="BF115">
        <v>8.9713822155773042E-3</v>
      </c>
      <c r="BG115">
        <v>2.2325361778867365E-2</v>
      </c>
      <c r="BH115">
        <v>2.6268118350062264E-2</v>
      </c>
      <c r="BI115">
        <v>9.6168046582076842E-3</v>
      </c>
      <c r="BJ115">
        <v>1.7986375673271621E-2</v>
      </c>
      <c r="BK115">
        <v>2.8737640442653145E-2</v>
      </c>
      <c r="BL115">
        <v>5.0470104077797416E-2</v>
      </c>
      <c r="BM115">
        <v>5.0938938064171289E-2</v>
      </c>
      <c r="BN115">
        <v>5.6784292367912596E-2</v>
      </c>
      <c r="BO115">
        <v>5.4875249056914932E-2</v>
      </c>
      <c r="BP115">
        <v>5.4204758187690279E-2</v>
      </c>
      <c r="BQ115">
        <v>7.1401386816164425E-2</v>
      </c>
      <c r="BR115">
        <v>7.4378075249277656E-2</v>
      </c>
      <c r="BS115">
        <v>9.3794673465872822E-2</v>
      </c>
      <c r="BT115">
        <v>8.7543462260923091E-2</v>
      </c>
      <c r="BU115">
        <v>4.6982760341872709E-2</v>
      </c>
      <c r="BV115">
        <v>6.3439094595812554E-2</v>
      </c>
      <c r="BW115">
        <v>0.1010293717961826</v>
      </c>
      <c r="BX115">
        <v>9.1246550302707605E-2</v>
      </c>
      <c r="BY115">
        <v>2.2049835535484816E-2</v>
      </c>
      <c r="BZ115">
        <v>7.642386709531851E-3</v>
      </c>
      <c r="CA115">
        <v>1.0750797516023919E-2</v>
      </c>
      <c r="CB115">
        <v>4.578592552526619E-2</v>
      </c>
      <c r="CC115">
        <v>3.5558945577341156E-2</v>
      </c>
      <c r="CD115">
        <v>2.3989263172172658E-2</v>
      </c>
      <c r="CE115">
        <v>4.3723651883702329E-2</v>
      </c>
      <c r="CF115">
        <v>3.2497103020057344E-2</v>
      </c>
      <c r="CG115">
        <v>2.5574122416525815E-2</v>
      </c>
      <c r="CH115">
        <v>4.4821535672617339E-2</v>
      </c>
      <c r="CJ115" t="s">
        <v>328</v>
      </c>
      <c r="CK115" t="s">
        <v>349</v>
      </c>
      <c r="CL115">
        <v>3.3418019611994774E-2</v>
      </c>
      <c r="CM115">
        <v>2.4934941316199558E-2</v>
      </c>
      <c r="CN115">
        <v>2.93715120129459E-2</v>
      </c>
      <c r="CO115">
        <v>3.1915750804170501E-2</v>
      </c>
      <c r="CP115">
        <v>1.9333611450091333E-2</v>
      </c>
      <c r="CQ115">
        <v>4.1185576904339452E-2</v>
      </c>
      <c r="CR115">
        <v>4.9904034554683556E-2</v>
      </c>
      <c r="CS115">
        <v>4.3915194416404277E-2</v>
      </c>
      <c r="CT115">
        <v>2.5500709736812135E-2</v>
      </c>
      <c r="CU115">
        <v>2.1663681498153859E-2</v>
      </c>
      <c r="CV115">
        <v>5.9290679395698244E-2</v>
      </c>
      <c r="CW115">
        <v>4.5338986540594761E-2</v>
      </c>
      <c r="CX115">
        <v>4.970027506766924E-2</v>
      </c>
      <c r="CY115">
        <v>2.7361048737561153E-2</v>
      </c>
      <c r="CZ115">
        <v>5.2015788112439038E-2</v>
      </c>
      <c r="DA115">
        <v>2.3573433047362716E-2</v>
      </c>
      <c r="DB115">
        <v>6.8930762615855411E-3</v>
      </c>
      <c r="DC115">
        <v>7.2310245843619581E-3</v>
      </c>
      <c r="DD115">
        <v>2.3274254332418677E-2</v>
      </c>
      <c r="DE115">
        <v>4.1157087234497881E-2</v>
      </c>
      <c r="DF115">
        <v>4.8287674712950215E-2</v>
      </c>
      <c r="DG115">
        <v>5.0154319312822722E-2</v>
      </c>
      <c r="DH115">
        <v>8.5249163619094542E-2</v>
      </c>
      <c r="DI115">
        <v>4.037469563069606E-2</v>
      </c>
      <c r="DJ115">
        <v>5.8472324891953129E-2</v>
      </c>
      <c r="DK115">
        <v>9.815316401122591E-2</v>
      </c>
      <c r="DL115">
        <v>9.7347897836872699E-2</v>
      </c>
      <c r="DM115">
        <v>6.1302928787322873E-2</v>
      </c>
      <c r="DN115">
        <v>2.5111454793904808E-2</v>
      </c>
      <c r="DO115">
        <v>3.8959197170142838E-2</v>
      </c>
      <c r="DP115">
        <v>6.8058883891937261E-2</v>
      </c>
      <c r="DQ115">
        <v>5.3186660874959463E-2</v>
      </c>
      <c r="DR115">
        <v>3.3584518401053483E-2</v>
      </c>
      <c r="DS115">
        <v>2.4103993693807887E-2</v>
      </c>
      <c r="DT115">
        <v>2.9080003396226541E-2</v>
      </c>
      <c r="DU115">
        <v>4.9258382694046074E-2</v>
      </c>
      <c r="DV115">
        <v>2.0941245754841156E-2</v>
      </c>
      <c r="DW115">
        <v>3.293211650331318E-2</v>
      </c>
      <c r="DX115">
        <v>3.908258955130451E-2</v>
      </c>
      <c r="DY115">
        <v>4.4716481859043242E-2</v>
      </c>
      <c r="EA115" t="s">
        <v>328</v>
      </c>
      <c r="EB115" t="s">
        <v>350</v>
      </c>
      <c r="EC115">
        <v>0.14976648927513739</v>
      </c>
      <c r="ED115">
        <v>0.15363457136437078</v>
      </c>
      <c r="EE115">
        <v>0.1585868789983054</v>
      </c>
      <c r="EF115">
        <v>0.15762691277403709</v>
      </c>
      <c r="EG115">
        <v>0.18813782417812794</v>
      </c>
      <c r="EH115">
        <v>0.18544834158063922</v>
      </c>
      <c r="EI115">
        <v>0.17754845291999449</v>
      </c>
      <c r="EJ115">
        <v>0.15750183282600674</v>
      </c>
      <c r="EK115">
        <v>0.16112508671197884</v>
      </c>
      <c r="EL115">
        <v>0.15256113853979394</v>
      </c>
      <c r="EM115">
        <v>0.11721603117710637</v>
      </c>
      <c r="EN115">
        <v>0.16464050447399739</v>
      </c>
      <c r="EO115">
        <v>0.20464119368769504</v>
      </c>
      <c r="EP115">
        <v>0.23795764873260078</v>
      </c>
      <c r="EQ115">
        <v>0.24680963150892282</v>
      </c>
      <c r="ER115">
        <v>0.23245429172694262</v>
      </c>
      <c r="ES115">
        <v>0.21861381452659304</v>
      </c>
      <c r="ET115">
        <v>0.18650349541402172</v>
      </c>
      <c r="EU115">
        <v>0.1259236747903652</v>
      </c>
      <c r="EV115">
        <v>9.8291713654575286E-2</v>
      </c>
      <c r="EW115">
        <v>7.3760582122506843E-2</v>
      </c>
      <c r="EX115">
        <v>0.10504826116606093</v>
      </c>
      <c r="EY115">
        <v>0.13425576951595392</v>
      </c>
      <c r="EZ115">
        <v>0.16724249618515905</v>
      </c>
      <c r="FA115">
        <v>0.13160075790844147</v>
      </c>
      <c r="FB115">
        <v>9.2035897332786443E-2</v>
      </c>
      <c r="FC115">
        <v>0.13495355253594341</v>
      </c>
      <c r="FD115">
        <v>0.14892776020543755</v>
      </c>
      <c r="FE115">
        <v>0.10146012852499897</v>
      </c>
      <c r="FF115">
        <v>6.3795648859686555E-2</v>
      </c>
      <c r="FG115">
        <v>0.13572020805096752</v>
      </c>
      <c r="FH115">
        <v>0.17106083424715116</v>
      </c>
      <c r="FI115">
        <v>0.21297874308370715</v>
      </c>
      <c r="FJ115">
        <v>0.23870867767701409</v>
      </c>
      <c r="FK115">
        <v>0.24445829465705113</v>
      </c>
      <c r="FL115">
        <v>0.21692451139820437</v>
      </c>
      <c r="FM115">
        <v>0.21757498558398816</v>
      </c>
      <c r="FN115">
        <v>0.17107600986387062</v>
      </c>
      <c r="FO115">
        <v>0.1439567987956126</v>
      </c>
      <c r="FP115">
        <v>0.12332095833654126</v>
      </c>
      <c r="FZ115" t="s">
        <v>328</v>
      </c>
      <c r="GA115">
        <v>0.37304776719473609</v>
      </c>
      <c r="GB115">
        <v>0.37636527708314876</v>
      </c>
      <c r="GC115">
        <v>0.37442804131747792</v>
      </c>
      <c r="GD115">
        <v>0.35553974092135854</v>
      </c>
      <c r="GE115">
        <v>0.32528875264814389</v>
      </c>
      <c r="GF115">
        <v>0.33224228139259615</v>
      </c>
      <c r="GG115">
        <v>0.35110599761734179</v>
      </c>
      <c r="GH115">
        <v>0.38067611625157671</v>
      </c>
      <c r="GI115">
        <v>0.38867740446820975</v>
      </c>
      <c r="GJ115">
        <v>0.38258535370807983</v>
      </c>
      <c r="GK115">
        <v>0.2965151354495309</v>
      </c>
      <c r="GL115">
        <v>0.282847928734697</v>
      </c>
      <c r="GM115">
        <v>0.24543098623572898</v>
      </c>
      <c r="GN115">
        <v>0.23409297399113191</v>
      </c>
      <c r="GO115">
        <v>0.20656792771500446</v>
      </c>
      <c r="GP115">
        <v>0.22515259116946665</v>
      </c>
      <c r="GQ115">
        <v>0.2268908850290994</v>
      </c>
      <c r="GR115">
        <v>0.24056093860678335</v>
      </c>
      <c r="GS115">
        <v>0.28482320818205259</v>
      </c>
      <c r="GT115">
        <v>0.29821498491930676</v>
      </c>
      <c r="GU115">
        <v>0.1519169565799606</v>
      </c>
      <c r="GV115">
        <v>0.12584442939667764</v>
      </c>
      <c r="GW115">
        <v>9.6758873643822518E-2</v>
      </c>
      <c r="GX115">
        <v>0.11302858799211851</v>
      </c>
      <c r="GY115">
        <v>9.9257125072340094E-2</v>
      </c>
      <c r="GZ115">
        <v>0.11176338682793979</v>
      </c>
      <c r="HA115">
        <v>0.12704142545686728</v>
      </c>
      <c r="HB115">
        <v>0.12211817654740535</v>
      </c>
      <c r="HC115">
        <v>0.14148262112409088</v>
      </c>
      <c r="HD115">
        <v>0.16198070687348171</v>
      </c>
      <c r="HE115">
        <v>0.26909650689362008</v>
      </c>
      <c r="HF115">
        <v>0.25149809978723864</v>
      </c>
      <c r="HG115">
        <v>0.24420912971227438</v>
      </c>
      <c r="HH115">
        <v>0.22773675207559127</v>
      </c>
      <c r="HI115">
        <v>0.20871054284833371</v>
      </c>
      <c r="HJ115">
        <v>0.22764533360784017</v>
      </c>
      <c r="HK115">
        <v>0.23333164470088091</v>
      </c>
      <c r="HL115">
        <v>0.2694349004618502</v>
      </c>
      <c r="HM115">
        <v>0.29833143820995311</v>
      </c>
      <c r="HN115">
        <v>0.30674031059811291</v>
      </c>
      <c r="HP115" t="s">
        <v>338</v>
      </c>
      <c r="HQ115" t="s">
        <v>362</v>
      </c>
      <c r="HR115" t="s">
        <v>363</v>
      </c>
      <c r="HS115">
        <v>0.36068992535718131</v>
      </c>
    </row>
    <row r="116" spans="2:227" x14ac:dyDescent="0.25">
      <c r="B116" t="s">
        <v>329</v>
      </c>
      <c r="C116" t="s">
        <v>31</v>
      </c>
      <c r="D116">
        <v>0.39196404454089523</v>
      </c>
      <c r="E116">
        <v>0.41009427277708455</v>
      </c>
      <c r="F116">
        <v>0.41816593431999133</v>
      </c>
      <c r="G116">
        <v>0.43987634264468806</v>
      </c>
      <c r="H116">
        <v>0.44829291710955899</v>
      </c>
      <c r="I116">
        <v>0.44562528999355572</v>
      </c>
      <c r="J116">
        <v>0.41714717362546949</v>
      </c>
      <c r="K116">
        <v>0.38543697823777884</v>
      </c>
      <c r="L116">
        <v>0.3681981328273784</v>
      </c>
      <c r="M116">
        <v>0.36807853171318383</v>
      </c>
      <c r="N116">
        <v>0.27724890252788076</v>
      </c>
      <c r="O116">
        <v>0.30523825750763556</v>
      </c>
      <c r="P116">
        <v>0.36423419867299595</v>
      </c>
      <c r="Q116">
        <v>0.38005823027271957</v>
      </c>
      <c r="R116">
        <v>0.38022531292953932</v>
      </c>
      <c r="S116">
        <v>0.36682202298286404</v>
      </c>
      <c r="T116">
        <v>0.36339164721023598</v>
      </c>
      <c r="U116">
        <v>0.35063261108351784</v>
      </c>
      <c r="V116">
        <v>0.3168393021162158</v>
      </c>
      <c r="W116">
        <v>0.29532071400568449</v>
      </c>
      <c r="X116">
        <v>0.37391221204775765</v>
      </c>
      <c r="Y116">
        <v>0.42129395232175942</v>
      </c>
      <c r="Z116">
        <v>0.4991434126696217</v>
      </c>
      <c r="AA116">
        <v>0.49514248000178351</v>
      </c>
      <c r="AB116">
        <v>0.48439648996473594</v>
      </c>
      <c r="AC116">
        <v>0.45945893291387385</v>
      </c>
      <c r="AD116">
        <v>0.43430034676468415</v>
      </c>
      <c r="AE116">
        <v>0.41885351368323781</v>
      </c>
      <c r="AF116">
        <v>0.39019612866042819</v>
      </c>
      <c r="AG116">
        <v>0.36007428605653102</v>
      </c>
      <c r="AH116">
        <v>0.36285976040948797</v>
      </c>
      <c r="AI116">
        <v>0.35844596433505344</v>
      </c>
      <c r="AJ116">
        <v>0.37103844814185161</v>
      </c>
      <c r="AK116">
        <v>0.38541619084178624</v>
      </c>
      <c r="AL116">
        <v>0.36620062529027142</v>
      </c>
      <c r="AM116">
        <v>0.35102433067384858</v>
      </c>
      <c r="AN116">
        <v>0.35953929963033759</v>
      </c>
      <c r="AO116">
        <v>0.34607763896993604</v>
      </c>
      <c r="AP116">
        <v>0.33296952010644471</v>
      </c>
      <c r="AQ116">
        <v>0.32979618318699988</v>
      </c>
      <c r="AS116" t="s">
        <v>329</v>
      </c>
      <c r="AT116" t="s">
        <v>348</v>
      </c>
      <c r="AU116">
        <v>2.585834960030392E-2</v>
      </c>
      <c r="AV116">
        <v>1.9905297167523307E-2</v>
      </c>
      <c r="AW116">
        <v>2.1708106253183406E-2</v>
      </c>
      <c r="AX116">
        <v>1.038558571623077E-2</v>
      </c>
      <c r="AY116">
        <v>1.5016800121418887E-2</v>
      </c>
      <c r="AZ116">
        <v>2.5892475634255757E-2</v>
      </c>
      <c r="BA116">
        <v>3.0799975477666743E-2</v>
      </c>
      <c r="BB116">
        <v>3.9014275587618816E-2</v>
      </c>
      <c r="BC116">
        <v>2.4978358538231278E-2</v>
      </c>
      <c r="BD116">
        <v>3.9609426043781565E-2</v>
      </c>
      <c r="BE116">
        <v>2.9496496678497141E-2</v>
      </c>
      <c r="BF116">
        <v>1.2655715633328178E-2</v>
      </c>
      <c r="BG116">
        <v>2.4185035564733216E-2</v>
      </c>
      <c r="BH116">
        <v>3.0939819845685237E-2</v>
      </c>
      <c r="BI116">
        <v>4.7563191965496333E-2</v>
      </c>
      <c r="BJ116">
        <v>4.391831112164863E-2</v>
      </c>
      <c r="BK116">
        <v>3.7107603443352691E-2</v>
      </c>
      <c r="BL116">
        <v>3.3244629293739399E-2</v>
      </c>
      <c r="BM116">
        <v>4.8390074860751371E-2</v>
      </c>
      <c r="BN116">
        <v>5.2829795092744297E-2</v>
      </c>
      <c r="BO116">
        <v>7.3686199547356945E-2</v>
      </c>
      <c r="BP116">
        <v>6.1877800745949799E-2</v>
      </c>
      <c r="BQ116">
        <v>2.5111279434601605E-2</v>
      </c>
      <c r="BR116">
        <v>7.8656311903318836E-3</v>
      </c>
      <c r="BS116">
        <v>1.6323185369695969E-2</v>
      </c>
      <c r="BT116">
        <v>2.3072520306587633E-2</v>
      </c>
      <c r="BU116">
        <v>2.8018761697323785E-2</v>
      </c>
      <c r="BV116">
        <v>3.385494592269412E-2</v>
      </c>
      <c r="BW116">
        <v>4.866122981954011E-2</v>
      </c>
      <c r="BX116">
        <v>5.0468545167946022E-2</v>
      </c>
      <c r="BY116">
        <v>2.968555223791532E-2</v>
      </c>
      <c r="BZ116">
        <v>2.229130010010082E-2</v>
      </c>
      <c r="CA116">
        <v>3.4707501718211506E-2</v>
      </c>
      <c r="CB116">
        <v>3.6422120390281899E-2</v>
      </c>
      <c r="CC116">
        <v>2.4437665750791121E-2</v>
      </c>
      <c r="CD116">
        <v>2.4766445538904266E-2</v>
      </c>
      <c r="CE116">
        <v>5.5167735079937032E-2</v>
      </c>
      <c r="CF116">
        <v>4.4541348928908334E-2</v>
      </c>
      <c r="CG116">
        <v>4.7584537522253945E-2</v>
      </c>
      <c r="CH116">
        <v>2.737767003086098E-2</v>
      </c>
      <c r="CJ116" t="s">
        <v>329</v>
      </c>
      <c r="CK116" t="s">
        <v>349</v>
      </c>
      <c r="CL116">
        <v>5.6363659240183529E-2</v>
      </c>
      <c r="CM116">
        <v>2.8441523443773327E-2</v>
      </c>
      <c r="CN116">
        <v>2.1112351987737706E-2</v>
      </c>
      <c r="CO116">
        <v>3.6880969746586952E-2</v>
      </c>
      <c r="CP116">
        <v>3.2472964810476256E-2</v>
      </c>
      <c r="CQ116">
        <v>2.3517353549929679E-2</v>
      </c>
      <c r="CR116">
        <v>1.0751316349150703E-2</v>
      </c>
      <c r="CS116">
        <v>1.4321387723099724E-2</v>
      </c>
      <c r="CT116">
        <v>3.5135218550871823E-2</v>
      </c>
      <c r="CU116">
        <v>3.4388891043910068E-2</v>
      </c>
      <c r="CV116">
        <v>5.0122102189638619E-2</v>
      </c>
      <c r="CW116">
        <v>6.7079797858517642E-2</v>
      </c>
      <c r="CX116">
        <v>2.9874109808928573E-2</v>
      </c>
      <c r="CY116">
        <v>1.1364906407911176E-2</v>
      </c>
      <c r="CZ116">
        <v>1.9117955581532894E-2</v>
      </c>
      <c r="DA116">
        <v>2.2050550417856807E-2</v>
      </c>
      <c r="DB116">
        <v>3.163113046754553E-2</v>
      </c>
      <c r="DC116">
        <v>6.0805196126812684E-2</v>
      </c>
      <c r="DD116">
        <v>4.0502100077400995E-2</v>
      </c>
      <c r="DE116">
        <v>2.6877080977918778E-2</v>
      </c>
      <c r="DF116">
        <v>3.758288500554631E-2</v>
      </c>
      <c r="DG116">
        <v>9.4893349237139185E-2</v>
      </c>
      <c r="DH116">
        <v>0.14691558123060003</v>
      </c>
      <c r="DI116">
        <v>8.3995696528512506E-2</v>
      </c>
      <c r="DJ116">
        <v>2.3175694447062443E-2</v>
      </c>
      <c r="DK116">
        <v>8.2673532919258115E-3</v>
      </c>
      <c r="DL116">
        <v>3.1858077854322472E-2</v>
      </c>
      <c r="DM116">
        <v>3.6644972945334454E-2</v>
      </c>
      <c r="DN116">
        <v>2.0052943835358144E-2</v>
      </c>
      <c r="DO116">
        <v>8.5934694293435792E-3</v>
      </c>
      <c r="DP116">
        <v>4.9492293243669813E-2</v>
      </c>
      <c r="DQ116">
        <v>3.9708586449979898E-2</v>
      </c>
      <c r="DR116">
        <v>3.8692623842137452E-2</v>
      </c>
      <c r="DS116">
        <v>5.3800102424424651E-2</v>
      </c>
      <c r="DT116">
        <v>4.0869656085426448E-2</v>
      </c>
      <c r="DU116">
        <v>3.6139594151082574E-2</v>
      </c>
      <c r="DV116">
        <v>1.1356879596995082E-2</v>
      </c>
      <c r="DW116">
        <v>1.4101895757870818E-2</v>
      </c>
      <c r="DX116">
        <v>2.3099032642600222E-2</v>
      </c>
      <c r="DY116">
        <v>4.9142625747101466E-2</v>
      </c>
      <c r="EA116" t="s">
        <v>329</v>
      </c>
      <c r="EB116" t="s">
        <v>350</v>
      </c>
      <c r="EC116">
        <v>0.18574182914006407</v>
      </c>
      <c r="ED116">
        <v>0.23503997431588208</v>
      </c>
      <c r="EE116">
        <v>0.24336468189728694</v>
      </c>
      <c r="EF116">
        <v>0.25087224158628696</v>
      </c>
      <c r="EG116">
        <v>0.25935551117064093</v>
      </c>
      <c r="EH116">
        <v>0.2465160250499891</v>
      </c>
      <c r="EI116">
        <v>0.23639741862933525</v>
      </c>
      <c r="EJ116">
        <v>0.20010179542632744</v>
      </c>
      <c r="EK116">
        <v>0.18179422428818232</v>
      </c>
      <c r="EL116">
        <v>0.1722563570441423</v>
      </c>
      <c r="EM116">
        <v>0.10090759187779823</v>
      </c>
      <c r="EN116">
        <v>0.12356500640856126</v>
      </c>
      <c r="EO116">
        <v>0.18432864024137116</v>
      </c>
      <c r="EP116">
        <v>0.20807077298294718</v>
      </c>
      <c r="EQ116">
        <v>0.19758478211936978</v>
      </c>
      <c r="ER116">
        <v>0.17703248524488713</v>
      </c>
      <c r="ES116">
        <v>0.17063224021448098</v>
      </c>
      <c r="ET116">
        <v>0.14006584439950212</v>
      </c>
      <c r="EU116">
        <v>0.11615296779680009</v>
      </c>
      <c r="EV116">
        <v>0.1040623603604557</v>
      </c>
      <c r="EW116">
        <v>0.15608853273747458</v>
      </c>
      <c r="EX116">
        <v>0.14850682090573153</v>
      </c>
      <c r="EY116">
        <v>0.19541612622163107</v>
      </c>
      <c r="EZ116">
        <v>0.27681665517899995</v>
      </c>
      <c r="FA116">
        <v>0.32369606914015292</v>
      </c>
      <c r="FB116">
        <v>0.30998339368504529</v>
      </c>
      <c r="FC116">
        <v>0.26426830483185493</v>
      </c>
      <c r="FD116">
        <v>0.21998619757589849</v>
      </c>
      <c r="FE116">
        <v>0.20754134154529838</v>
      </c>
      <c r="FF116">
        <v>0.18952664280110917</v>
      </c>
      <c r="FG116">
        <v>0.16501760599731016</v>
      </c>
      <c r="FH116">
        <v>0.17150416139182503</v>
      </c>
      <c r="FI116">
        <v>0.17091904040668587</v>
      </c>
      <c r="FJ116">
        <v>0.1641294610843658</v>
      </c>
      <c r="FK116">
        <v>0.18124187559069763</v>
      </c>
      <c r="FL116">
        <v>0.17246953708919996</v>
      </c>
      <c r="FM116">
        <v>0.17860561359962043</v>
      </c>
      <c r="FN116">
        <v>0.17361562945943179</v>
      </c>
      <c r="FO116">
        <v>0.15905231446441992</v>
      </c>
      <c r="FP116">
        <v>0.15178655500130719</v>
      </c>
      <c r="FZ116" t="s">
        <v>329</v>
      </c>
      <c r="GA116">
        <v>0.31226555651665105</v>
      </c>
      <c r="GB116">
        <v>0.30222564605822122</v>
      </c>
      <c r="GC116">
        <v>0.30289153813627884</v>
      </c>
      <c r="GD116">
        <v>0.30051469465072345</v>
      </c>
      <c r="GE116">
        <v>0.27555770798060403</v>
      </c>
      <c r="GF116">
        <v>0.29173835008016236</v>
      </c>
      <c r="GG116">
        <v>0.31583248262008068</v>
      </c>
      <c r="GH116">
        <v>0.33856325434780055</v>
      </c>
      <c r="GI116">
        <v>0.34357730528256281</v>
      </c>
      <c r="GJ116">
        <v>0.333582910435264</v>
      </c>
      <c r="GK116">
        <v>0.24091266290807253</v>
      </c>
      <c r="GL116">
        <v>0.23574741418069489</v>
      </c>
      <c r="GM116">
        <v>0.21215843460178735</v>
      </c>
      <c r="GN116">
        <v>0.21474854770294755</v>
      </c>
      <c r="GO116">
        <v>0.20086623423549207</v>
      </c>
      <c r="GP116">
        <v>0.22010067055206661</v>
      </c>
      <c r="GQ116">
        <v>0.22579622303290461</v>
      </c>
      <c r="GR116">
        <v>0.21712541532158031</v>
      </c>
      <c r="GS116">
        <v>0.24095028179650715</v>
      </c>
      <c r="GT116">
        <v>0.24377530529586169</v>
      </c>
      <c r="GU116">
        <v>0.1566237053789642</v>
      </c>
      <c r="GV116">
        <v>0.15584455069404896</v>
      </c>
      <c r="GW116">
        <v>0.13243440983097263</v>
      </c>
      <c r="GX116">
        <v>0.14020736412733673</v>
      </c>
      <c r="GY116">
        <v>0.12110653822473146</v>
      </c>
      <c r="GZ116">
        <v>0.13133280952220075</v>
      </c>
      <c r="HA116">
        <v>0.13719639713729978</v>
      </c>
      <c r="HB116">
        <v>0.14197885143718605</v>
      </c>
      <c r="HC116">
        <v>0.15177828253083511</v>
      </c>
      <c r="HD116">
        <v>0.16572288343346833</v>
      </c>
      <c r="HE116">
        <v>0.26737702778742833</v>
      </c>
      <c r="HF116">
        <v>0.25761232528202599</v>
      </c>
      <c r="HG116">
        <v>0.26518182248373506</v>
      </c>
      <c r="HH116">
        <v>0.26104120497533156</v>
      </c>
      <c r="HI116">
        <v>0.24494415350998827</v>
      </c>
      <c r="HJ116">
        <v>0.25669453435105455</v>
      </c>
      <c r="HK116">
        <v>0.26307471376372438</v>
      </c>
      <c r="HL116">
        <v>0.27392318435585911</v>
      </c>
      <c r="HM116">
        <v>0.29088547573277612</v>
      </c>
      <c r="HN116">
        <v>0.29834632418568952</v>
      </c>
      <c r="HP116" t="s">
        <v>339</v>
      </c>
      <c r="HQ116" t="s">
        <v>362</v>
      </c>
      <c r="HR116" t="s">
        <v>363</v>
      </c>
      <c r="HS116">
        <v>0.43667532414612126</v>
      </c>
    </row>
    <row r="117" spans="2:227" x14ac:dyDescent="0.25">
      <c r="B117" t="s">
        <v>330</v>
      </c>
      <c r="C117" t="s">
        <v>31</v>
      </c>
      <c r="D117">
        <v>0.32098662139146722</v>
      </c>
      <c r="E117">
        <v>0.32664898168222284</v>
      </c>
      <c r="F117">
        <v>0.33721625192145538</v>
      </c>
      <c r="G117">
        <v>0.35256543148202063</v>
      </c>
      <c r="H117">
        <v>0.37900192113229997</v>
      </c>
      <c r="I117">
        <v>0.3888263775846742</v>
      </c>
      <c r="J117">
        <v>0.3627151639548411</v>
      </c>
      <c r="K117">
        <v>0.33310972975760395</v>
      </c>
      <c r="L117">
        <v>0.32551608017433387</v>
      </c>
      <c r="M117">
        <v>0.3347463017419538</v>
      </c>
      <c r="N117">
        <v>0.27136297710189738</v>
      </c>
      <c r="O117">
        <v>0.26720334341430768</v>
      </c>
      <c r="P117">
        <v>0.33746994441938027</v>
      </c>
      <c r="Q117">
        <v>0.32854503368735416</v>
      </c>
      <c r="R117">
        <v>0.33344831809547132</v>
      </c>
      <c r="S117">
        <v>0.35194618552274504</v>
      </c>
      <c r="T117">
        <v>0.35710218730627846</v>
      </c>
      <c r="U117">
        <v>0.36136289550821565</v>
      </c>
      <c r="V117">
        <v>0.33484289094020336</v>
      </c>
      <c r="W117">
        <v>0.30633369734207916</v>
      </c>
      <c r="X117">
        <v>0.31823209693115007</v>
      </c>
      <c r="Y117">
        <v>0.35020378331034596</v>
      </c>
      <c r="Z117">
        <v>0.43419904778245472</v>
      </c>
      <c r="AA117">
        <v>0.41223915032200653</v>
      </c>
      <c r="AB117">
        <v>0.4127962164063162</v>
      </c>
      <c r="AC117">
        <v>0.39063278383711342</v>
      </c>
      <c r="AD117">
        <v>0.3968163595503742</v>
      </c>
      <c r="AE117">
        <v>0.37925776257929661</v>
      </c>
      <c r="AF117">
        <v>0.34138632094108473</v>
      </c>
      <c r="AG117">
        <v>0.31539053884994245</v>
      </c>
      <c r="AH117">
        <v>0.3332408215295633</v>
      </c>
      <c r="AI117">
        <v>0.34002847695191318</v>
      </c>
      <c r="AJ117">
        <v>0.3562339551975951</v>
      </c>
      <c r="AK117">
        <v>0.37077849146100189</v>
      </c>
      <c r="AL117">
        <v>0.36839417334217534</v>
      </c>
      <c r="AM117">
        <v>0.36827500208151881</v>
      </c>
      <c r="AN117">
        <v>0.35994376637654907</v>
      </c>
      <c r="AO117">
        <v>0.32049547453010369</v>
      </c>
      <c r="AP117">
        <v>0.30860750190263647</v>
      </c>
      <c r="AQ117">
        <v>0.32374125348129384</v>
      </c>
      <c r="AS117" t="s">
        <v>330</v>
      </c>
      <c r="AT117" t="s">
        <v>348</v>
      </c>
      <c r="AU117">
        <v>1.7248435967845279E-2</v>
      </c>
      <c r="AV117">
        <v>2.0585553415731796E-2</v>
      </c>
      <c r="AW117">
        <v>3.3147571351412088E-2</v>
      </c>
      <c r="AX117">
        <v>1.6922739750325724E-2</v>
      </c>
      <c r="AY117">
        <v>9.7055717114749671E-3</v>
      </c>
      <c r="AZ117">
        <v>2.1419601850324294E-2</v>
      </c>
      <c r="BA117">
        <v>2.4151982318665985E-2</v>
      </c>
      <c r="BB117">
        <v>2.3730338526983103E-2</v>
      </c>
      <c r="BC117">
        <v>1.9723587314043348E-2</v>
      </c>
      <c r="BD117">
        <v>2.032332067765124E-2</v>
      </c>
      <c r="BE117">
        <v>7.2213934836793262E-3</v>
      </c>
      <c r="BF117">
        <v>1.4111010287513236E-2</v>
      </c>
      <c r="BG117">
        <v>3.6795476512036789E-2</v>
      </c>
      <c r="BH117">
        <v>4.1719760375840138E-2</v>
      </c>
      <c r="BI117">
        <v>3.2826932779631349E-2</v>
      </c>
      <c r="BJ117">
        <v>3.8835576004928873E-2</v>
      </c>
      <c r="BK117">
        <v>4.9707370857019956E-2</v>
      </c>
      <c r="BL117">
        <v>3.3086757596936536E-2</v>
      </c>
      <c r="BM117">
        <v>3.2690795354605805E-2</v>
      </c>
      <c r="BN117">
        <v>4.3760721526087169E-2</v>
      </c>
      <c r="BO117">
        <v>3.3032334357650767E-2</v>
      </c>
      <c r="BP117">
        <v>3.9024659321450765E-2</v>
      </c>
      <c r="BQ117">
        <v>7.307627120227167E-2</v>
      </c>
      <c r="BR117">
        <v>2.9500742850616112E-2</v>
      </c>
      <c r="BS117">
        <v>2.6254040279823459E-2</v>
      </c>
      <c r="BT117">
        <v>3.4930032740340858E-2</v>
      </c>
      <c r="BU117">
        <v>4.9477864148346151E-2</v>
      </c>
      <c r="BV117">
        <v>6.0199133289264233E-2</v>
      </c>
      <c r="BW117">
        <v>4.5723552465649749E-2</v>
      </c>
      <c r="BX117">
        <v>7.6436649109903387E-2</v>
      </c>
      <c r="BY117">
        <v>8.7800851763782869E-3</v>
      </c>
      <c r="BZ117">
        <v>1.3503665789231603E-2</v>
      </c>
      <c r="CA117">
        <v>3.1408702126219795E-2</v>
      </c>
      <c r="CB117">
        <v>4.2096902504385171E-2</v>
      </c>
      <c r="CC117">
        <v>2.0016837460162824E-2</v>
      </c>
      <c r="CD117">
        <v>2.2543025461184633E-2</v>
      </c>
      <c r="CE117">
        <v>3.5010090570016049E-2</v>
      </c>
      <c r="CF117">
        <v>3.5087427923816458E-2</v>
      </c>
      <c r="CG117">
        <v>3.3314215160912153E-2</v>
      </c>
      <c r="CH117">
        <v>2.805134595107046E-2</v>
      </c>
      <c r="CJ117" t="s">
        <v>330</v>
      </c>
      <c r="CK117" t="s">
        <v>349</v>
      </c>
      <c r="CL117">
        <v>2.4488905748063693E-2</v>
      </c>
      <c r="CM117">
        <v>2.5330999243622285E-2</v>
      </c>
      <c r="CN117">
        <v>1.7843439336580127E-2</v>
      </c>
      <c r="CO117">
        <v>4.2440764258932701E-2</v>
      </c>
      <c r="CP117">
        <v>5.0114940338496866E-2</v>
      </c>
      <c r="CQ117">
        <v>3.9084497124995593E-2</v>
      </c>
      <c r="CR117">
        <v>7.6255328337224869E-3</v>
      </c>
      <c r="CS117">
        <v>2.1788290844129126E-2</v>
      </c>
      <c r="CT117">
        <v>4.3023459732314966E-2</v>
      </c>
      <c r="CU117">
        <v>4.4092049488512045E-2</v>
      </c>
      <c r="CV117">
        <v>4.2947485614222909E-2</v>
      </c>
      <c r="CW117">
        <v>9.6217472914325083E-3</v>
      </c>
      <c r="CX117">
        <v>1.699758684459985E-2</v>
      </c>
      <c r="CY117">
        <v>2.1090733685251419E-2</v>
      </c>
      <c r="CZ117">
        <v>4.7500896832836988E-2</v>
      </c>
      <c r="DA117">
        <v>4.1293149728570545E-2</v>
      </c>
      <c r="DB117">
        <v>5.0795307272960478E-2</v>
      </c>
      <c r="DC117">
        <v>6.3939875599986901E-2</v>
      </c>
      <c r="DD117">
        <v>4.1604854095187396E-2</v>
      </c>
      <c r="DE117">
        <v>2.7678354951620476E-2</v>
      </c>
      <c r="DF117">
        <v>8.7546971652104316E-2</v>
      </c>
      <c r="DG117">
        <v>3.9645107971953662E-2</v>
      </c>
      <c r="DH117">
        <v>1.8173401148921953E-2</v>
      </c>
      <c r="DI117">
        <v>8.6111588111160722E-2</v>
      </c>
      <c r="DJ117">
        <v>9.875590157481838E-2</v>
      </c>
      <c r="DK117">
        <v>6.1865178244763765E-2</v>
      </c>
      <c r="DL117">
        <v>1.9457504439725389E-2</v>
      </c>
      <c r="DM117">
        <v>3.4638320773054537E-2</v>
      </c>
      <c r="DN117">
        <v>6.4786509104214421E-2</v>
      </c>
      <c r="DO117">
        <v>4.0768447185018201E-2</v>
      </c>
      <c r="DP117">
        <v>4.2442154839270108E-2</v>
      </c>
      <c r="DQ117">
        <v>1.6322750580717815E-2</v>
      </c>
      <c r="DR117">
        <v>1.9024857028546917E-2</v>
      </c>
      <c r="DS117">
        <v>1.6024752981013479E-2</v>
      </c>
      <c r="DT117">
        <v>4.6214514239521762E-2</v>
      </c>
      <c r="DU117">
        <v>4.6549594941578155E-2</v>
      </c>
      <c r="DV117">
        <v>2.3500064302478724E-2</v>
      </c>
      <c r="DW117">
        <v>3.5299972782416242E-2</v>
      </c>
      <c r="DX117">
        <v>5.231076212886427E-2</v>
      </c>
      <c r="DY117">
        <v>6.8777712077799757E-2</v>
      </c>
      <c r="EA117" t="s">
        <v>330</v>
      </c>
      <c r="EB117" t="s">
        <v>350</v>
      </c>
      <c r="EC117">
        <v>0.16530272231171242</v>
      </c>
      <c r="ED117">
        <v>0.16066035249507268</v>
      </c>
      <c r="EE117">
        <v>0.16703668468692098</v>
      </c>
      <c r="EF117">
        <v>0.16768811224282454</v>
      </c>
      <c r="EG117">
        <v>0.18179876289885855</v>
      </c>
      <c r="EH117">
        <v>0.18074024610075434</v>
      </c>
      <c r="EI117">
        <v>0.19173691810768842</v>
      </c>
      <c r="EJ117">
        <v>0.15816319114383603</v>
      </c>
      <c r="EK117">
        <v>0.13593432623605756</v>
      </c>
      <c r="EL117">
        <v>0.14542424935321061</v>
      </c>
      <c r="EM117">
        <v>0.11974871703641136</v>
      </c>
      <c r="EN117">
        <v>0.14185522789878302</v>
      </c>
      <c r="EO117">
        <v>0.16096065057689452</v>
      </c>
      <c r="EP117">
        <v>0.15034901300293785</v>
      </c>
      <c r="EQ117">
        <v>0.1440232978106249</v>
      </c>
      <c r="ER117">
        <v>0.14660394627237489</v>
      </c>
      <c r="ES117">
        <v>0.13398636706409367</v>
      </c>
      <c r="ET117">
        <v>0.13908109337770236</v>
      </c>
      <c r="EU117">
        <v>0.13112963726891746</v>
      </c>
      <c r="EV117">
        <v>0.11042086852665996</v>
      </c>
      <c r="EW117">
        <v>9.7032470307870128E-2</v>
      </c>
      <c r="EX117">
        <v>0.16715372463316544</v>
      </c>
      <c r="EY117">
        <v>0.23607800251941979</v>
      </c>
      <c r="EZ117">
        <v>0.18588096879212529</v>
      </c>
      <c r="FA117">
        <v>0.17054385741352254</v>
      </c>
      <c r="FB117">
        <v>0.17580989213329162</v>
      </c>
      <c r="FC117">
        <v>0.2031230591646524</v>
      </c>
      <c r="FD117">
        <v>0.1727858464705152</v>
      </c>
      <c r="FE117">
        <v>0.11736703644072939</v>
      </c>
      <c r="FF117">
        <v>7.8646357289875249E-2</v>
      </c>
      <c r="FG117">
        <v>0.17571988391850213</v>
      </c>
      <c r="FH117">
        <v>0.19635691716551865</v>
      </c>
      <c r="FI117">
        <v>0.17948290073516948</v>
      </c>
      <c r="FJ117">
        <v>0.18482857421326662</v>
      </c>
      <c r="FK117">
        <v>0.17957445647949172</v>
      </c>
      <c r="FL117">
        <v>0.18086523709310912</v>
      </c>
      <c r="FM117">
        <v>0.1815489517147324</v>
      </c>
      <c r="FN117">
        <v>0.13374936877491025</v>
      </c>
      <c r="FO117">
        <v>0.11095518255077852</v>
      </c>
      <c r="FP117">
        <v>0.11713242420735447</v>
      </c>
      <c r="FZ117" t="s">
        <v>330</v>
      </c>
      <c r="GA117">
        <v>0.39394634241832399</v>
      </c>
      <c r="GB117">
        <v>0.39178886168977745</v>
      </c>
      <c r="GC117">
        <v>0.3958516622317278</v>
      </c>
      <c r="GD117">
        <v>0.39074224043118921</v>
      </c>
      <c r="GE117">
        <v>0.35476374890828383</v>
      </c>
      <c r="GF117">
        <v>0.36316420025797946</v>
      </c>
      <c r="GG117">
        <v>0.38569041348237787</v>
      </c>
      <c r="GH117">
        <v>0.40715079378927854</v>
      </c>
      <c r="GI117">
        <v>0.41808365295807859</v>
      </c>
      <c r="GJ117">
        <v>0.40836603323404796</v>
      </c>
      <c r="GK117">
        <v>0.33737790500953319</v>
      </c>
      <c r="GL117">
        <v>0.33023049990498465</v>
      </c>
      <c r="GM117">
        <v>0.29025046845691543</v>
      </c>
      <c r="GN117">
        <v>0.26037564300668153</v>
      </c>
      <c r="GO117">
        <v>0.22141278066662373</v>
      </c>
      <c r="GP117">
        <v>0.24461057884712212</v>
      </c>
      <c r="GQ117">
        <v>0.25958562082570436</v>
      </c>
      <c r="GR117">
        <v>0.26128205896447104</v>
      </c>
      <c r="GS117">
        <v>0.30876473620971379</v>
      </c>
      <c r="GT117">
        <v>0.33943584463890097</v>
      </c>
      <c r="GU117">
        <v>0.18171161446006526</v>
      </c>
      <c r="GV117">
        <v>0.16597665450345489</v>
      </c>
      <c r="GW117">
        <v>0.12570433205465398</v>
      </c>
      <c r="GX117">
        <v>0.14649090370543788</v>
      </c>
      <c r="GY117">
        <v>0.1314679691123774</v>
      </c>
      <c r="GZ117">
        <v>0.15375376398766064</v>
      </c>
      <c r="HA117">
        <v>0.16042425986459108</v>
      </c>
      <c r="HB117">
        <v>0.15706869454389544</v>
      </c>
      <c r="HC117">
        <v>0.17276941987573805</v>
      </c>
      <c r="HD117">
        <v>0.20249084004523543</v>
      </c>
      <c r="HE117">
        <v>0.30098830950829131</v>
      </c>
      <c r="HF117">
        <v>0.30006712201571117</v>
      </c>
      <c r="HG117">
        <v>0.29221728498069016</v>
      </c>
      <c r="HH117">
        <v>0.26952426999750057</v>
      </c>
      <c r="HI117">
        <v>0.26680011624412059</v>
      </c>
      <c r="HJ117">
        <v>0.28376282014826365</v>
      </c>
      <c r="HK117">
        <v>0.29239404071412151</v>
      </c>
      <c r="HL117">
        <v>0.32744677925268306</v>
      </c>
      <c r="HM117">
        <v>0.35200651386166321</v>
      </c>
      <c r="HN117">
        <v>0.34381508536276872</v>
      </c>
      <c r="HP117" t="s">
        <v>340</v>
      </c>
      <c r="HQ117" t="s">
        <v>362</v>
      </c>
      <c r="HR117" t="s">
        <v>363</v>
      </c>
      <c r="HS117">
        <v>0.38664701088047071</v>
      </c>
    </row>
    <row r="118" spans="2:227" x14ac:dyDescent="0.25">
      <c r="B118" t="s">
        <v>331</v>
      </c>
      <c r="C118" t="s">
        <v>31</v>
      </c>
      <c r="D118">
        <v>0.32338797578758904</v>
      </c>
      <c r="E118">
        <v>0.33834628651645732</v>
      </c>
      <c r="F118">
        <v>0.34799621061321662</v>
      </c>
      <c r="G118">
        <v>0.36213896769199055</v>
      </c>
      <c r="H118">
        <v>0.38577204678667132</v>
      </c>
      <c r="I118">
        <v>0.39678229988053387</v>
      </c>
      <c r="J118">
        <v>0.36793639327566974</v>
      </c>
      <c r="K118">
        <v>0.33974887274804477</v>
      </c>
      <c r="L118">
        <v>0.32774444246561152</v>
      </c>
      <c r="M118">
        <v>0.32769107210139981</v>
      </c>
      <c r="N118">
        <v>0.25662754741619975</v>
      </c>
      <c r="O118">
        <v>0.26558082920306242</v>
      </c>
      <c r="P118">
        <v>0.32133016595687558</v>
      </c>
      <c r="Q118">
        <v>0.33473006008842809</v>
      </c>
      <c r="R118">
        <v>0.3442199877919202</v>
      </c>
      <c r="S118">
        <v>0.35340909710861423</v>
      </c>
      <c r="T118">
        <v>0.35022791050716512</v>
      </c>
      <c r="U118">
        <v>0.35520731911783698</v>
      </c>
      <c r="V118">
        <v>0.31880700235224474</v>
      </c>
      <c r="W118">
        <v>0.28363562630815964</v>
      </c>
      <c r="X118">
        <v>0.31095555428269733</v>
      </c>
      <c r="Y118">
        <v>0.36063209443804778</v>
      </c>
      <c r="Z118">
        <v>0.44783636284033762</v>
      </c>
      <c r="AA118">
        <v>0.4292650111702922</v>
      </c>
      <c r="AB118">
        <v>0.42337315868804865</v>
      </c>
      <c r="AC118">
        <v>0.40709995666406384</v>
      </c>
      <c r="AD118">
        <v>0.39907445900213045</v>
      </c>
      <c r="AE118">
        <v>0.40262609119315568</v>
      </c>
      <c r="AF118">
        <v>0.36179843728164796</v>
      </c>
      <c r="AG118">
        <v>0.29352197521711171</v>
      </c>
      <c r="AH118">
        <v>0.32088796960049604</v>
      </c>
      <c r="AI118">
        <v>0.32244217546532367</v>
      </c>
      <c r="AJ118">
        <v>0.33495161334676937</v>
      </c>
      <c r="AK118">
        <v>0.35479088137776243</v>
      </c>
      <c r="AL118">
        <v>0.34619261027187909</v>
      </c>
      <c r="AM118">
        <v>0.33896069424428549</v>
      </c>
      <c r="AN118">
        <v>0.34203763906953144</v>
      </c>
      <c r="AO118">
        <v>0.31915043013460448</v>
      </c>
      <c r="AP118">
        <v>0.30575450566918799</v>
      </c>
      <c r="AQ118">
        <v>0.31215427622556258</v>
      </c>
      <c r="AS118" t="s">
        <v>331</v>
      </c>
      <c r="AT118" t="s">
        <v>348</v>
      </c>
      <c r="AU118">
        <v>1.5113820199227228E-2</v>
      </c>
      <c r="AV118">
        <v>2.2836806359737283E-2</v>
      </c>
      <c r="AW118">
        <v>3.5095690305721093E-2</v>
      </c>
      <c r="AX118">
        <v>1.797819407170451E-2</v>
      </c>
      <c r="AY118">
        <v>9.9619227003793775E-3</v>
      </c>
      <c r="AZ118">
        <v>2.0436459562372722E-2</v>
      </c>
      <c r="BA118">
        <v>2.8075821962122608E-2</v>
      </c>
      <c r="BB118">
        <v>3.0561597675458643E-2</v>
      </c>
      <c r="BC118">
        <v>1.9906552529491976E-2</v>
      </c>
      <c r="BD118">
        <v>2.3852728658197854E-2</v>
      </c>
      <c r="BE118">
        <v>2.1059652398077808E-2</v>
      </c>
      <c r="BF118">
        <v>1.9258708176943119E-2</v>
      </c>
      <c r="BG118">
        <v>3.6145828889880993E-2</v>
      </c>
      <c r="BH118">
        <v>2.7161465361970699E-2</v>
      </c>
      <c r="BI118">
        <v>3.5343708559571231E-2</v>
      </c>
      <c r="BJ118">
        <v>5.117266641845087E-2</v>
      </c>
      <c r="BK118">
        <v>4.717900346465697E-2</v>
      </c>
      <c r="BL118">
        <v>5.2682933419755822E-2</v>
      </c>
      <c r="BM118">
        <v>2.7924653208807316E-2</v>
      </c>
      <c r="BN118">
        <v>3.6159704382070869E-2</v>
      </c>
      <c r="BO118">
        <v>4.7903829359772415E-2</v>
      </c>
      <c r="BP118">
        <v>5.673111255698824E-2</v>
      </c>
      <c r="BQ118">
        <v>3.8549710446685363E-2</v>
      </c>
      <c r="BR118">
        <v>3.7484406885148799E-2</v>
      </c>
      <c r="BS118">
        <v>4.1029988161700934E-2</v>
      </c>
      <c r="BT118">
        <v>3.1103869861079762E-2</v>
      </c>
      <c r="BU118">
        <v>1.8868424561250052E-2</v>
      </c>
      <c r="BV118">
        <v>2.9773401557874123E-2</v>
      </c>
      <c r="BW118">
        <v>5.7191953876664273E-2</v>
      </c>
      <c r="BX118">
        <v>6.7747546882500967E-2</v>
      </c>
      <c r="BY118">
        <v>1.0291430203056824E-2</v>
      </c>
      <c r="BZ118">
        <v>2.1858808568151006E-2</v>
      </c>
      <c r="CA118">
        <v>2.835014406841959E-2</v>
      </c>
      <c r="CB118">
        <v>1.9544397989241478E-2</v>
      </c>
      <c r="CC118">
        <v>1.8371693791745407E-2</v>
      </c>
      <c r="CD118">
        <v>9.9443940723103561E-3</v>
      </c>
      <c r="CE118">
        <v>3.7025965136802209E-2</v>
      </c>
      <c r="CF118">
        <v>4.148549976845637E-2</v>
      </c>
      <c r="CG118">
        <v>2.5298795568713433E-2</v>
      </c>
      <c r="CH118">
        <v>1.3353424624383322E-2</v>
      </c>
      <c r="CJ118" t="s">
        <v>331</v>
      </c>
      <c r="CK118" t="s">
        <v>349</v>
      </c>
      <c r="CL118">
        <v>3.2690251248980701E-2</v>
      </c>
      <c r="CM118">
        <v>2.3409390418214666E-2</v>
      </c>
      <c r="CN118">
        <v>1.2092362473343648E-2</v>
      </c>
      <c r="CO118">
        <v>3.8238830614291265E-2</v>
      </c>
      <c r="CP118">
        <v>4.9208849683701976E-2</v>
      </c>
      <c r="CQ118">
        <v>2.9229753477617651E-2</v>
      </c>
      <c r="CR118">
        <v>1.2995383825632907E-2</v>
      </c>
      <c r="CS118">
        <v>2.0514561192353006E-2</v>
      </c>
      <c r="CT118">
        <v>4.2184156328465935E-2</v>
      </c>
      <c r="CU118">
        <v>4.2420653905962662E-2</v>
      </c>
      <c r="CV118">
        <v>3.8533422650807121E-2</v>
      </c>
      <c r="CW118">
        <v>3.6971128034603278E-2</v>
      </c>
      <c r="CX118">
        <v>3.0679078757281614E-2</v>
      </c>
      <c r="CY118">
        <v>4.1717016258592518E-2</v>
      </c>
      <c r="CZ118">
        <v>3.9524953139279104E-2</v>
      </c>
      <c r="DA118">
        <v>3.4320769119695914E-2</v>
      </c>
      <c r="DB118">
        <v>2.2374312603130886E-2</v>
      </c>
      <c r="DC118">
        <v>1.7878591264390058E-2</v>
      </c>
      <c r="DD118">
        <v>3.938201946535811E-2</v>
      </c>
      <c r="DE118">
        <v>3.4167322890006367E-2</v>
      </c>
      <c r="DF118">
        <v>6.0565910569007883E-2</v>
      </c>
      <c r="DG118">
        <v>4.8513154150567388E-2</v>
      </c>
      <c r="DH118">
        <v>0.10269491545146582</v>
      </c>
      <c r="DI118">
        <v>7.8367606409360857E-2</v>
      </c>
      <c r="DJ118">
        <v>5.2475634552783139E-2</v>
      </c>
      <c r="DK118">
        <v>3.7043493996800278E-2</v>
      </c>
      <c r="DL118">
        <v>5.632767107882608E-2</v>
      </c>
      <c r="DM118">
        <v>5.0116016280269432E-2</v>
      </c>
      <c r="DN118">
        <v>1.1085359753490315E-2</v>
      </c>
      <c r="DO118">
        <v>2.1077760303021369E-2</v>
      </c>
      <c r="DP118">
        <v>3.1265546095933357E-2</v>
      </c>
      <c r="DQ118">
        <v>1.3364866155721633E-2</v>
      </c>
      <c r="DR118">
        <v>2.7901776525074411E-2</v>
      </c>
      <c r="DS118">
        <v>4.5282980165488977E-2</v>
      </c>
      <c r="DT118">
        <v>3.4065086765165987E-2</v>
      </c>
      <c r="DU118">
        <v>2.5727147567867654E-2</v>
      </c>
      <c r="DV118">
        <v>1.6728687765111772E-2</v>
      </c>
      <c r="DW118">
        <v>2.4679218088596851E-2</v>
      </c>
      <c r="DX118">
        <v>5.8063855808899625E-2</v>
      </c>
      <c r="DY118">
        <v>8.1714556602630647E-2</v>
      </c>
      <c r="EA118" t="s">
        <v>331</v>
      </c>
      <c r="EB118" t="s">
        <v>350</v>
      </c>
      <c r="EC118">
        <v>0.16651190348369074</v>
      </c>
      <c r="ED118">
        <v>0.17574726562289839</v>
      </c>
      <c r="EE118">
        <v>0.18268446564035878</v>
      </c>
      <c r="EF118">
        <v>0.17524396088291083</v>
      </c>
      <c r="EG118">
        <v>0.18997882342390929</v>
      </c>
      <c r="EH118">
        <v>0.20014865046917985</v>
      </c>
      <c r="EI118">
        <v>0.1955062676163625</v>
      </c>
      <c r="EJ118">
        <v>0.16533169799557434</v>
      </c>
      <c r="EK118">
        <v>0.13967814882375371</v>
      </c>
      <c r="EL118">
        <v>0.14093757325223377</v>
      </c>
      <c r="EM118">
        <v>0.10262062146122101</v>
      </c>
      <c r="EN118">
        <v>0.10975024964406722</v>
      </c>
      <c r="EO118">
        <v>0.14192129612579821</v>
      </c>
      <c r="EP118">
        <v>0.14746498762038102</v>
      </c>
      <c r="EQ118">
        <v>0.15577469222216855</v>
      </c>
      <c r="ER118">
        <v>0.1457421477092111</v>
      </c>
      <c r="ES118">
        <v>0.1609289993421168</v>
      </c>
      <c r="ET118">
        <v>0.15601649457846789</v>
      </c>
      <c r="EU118">
        <v>0.12683826299575462</v>
      </c>
      <c r="EV118">
        <v>9.8994471478952448E-2</v>
      </c>
      <c r="EW118">
        <v>0.10299623582172983</v>
      </c>
      <c r="EX118">
        <v>0.15319066858177702</v>
      </c>
      <c r="EY118">
        <v>0.20023803146883401</v>
      </c>
      <c r="EZ118">
        <v>0.19429555388910003</v>
      </c>
      <c r="FA118">
        <v>0.20804774560090056</v>
      </c>
      <c r="FB118">
        <v>0.21510578843656417</v>
      </c>
      <c r="FC118">
        <v>0.20504390417180851</v>
      </c>
      <c r="FD118">
        <v>0.21423710306779845</v>
      </c>
      <c r="FE118">
        <v>0.18501029029407395</v>
      </c>
      <c r="FF118">
        <v>0.11336803494446056</v>
      </c>
      <c r="FG118">
        <v>0.17394434164362038</v>
      </c>
      <c r="FH118">
        <v>0.1788039740911935</v>
      </c>
      <c r="FI118">
        <v>0.16284448225169174</v>
      </c>
      <c r="FJ118">
        <v>0.17238978445824346</v>
      </c>
      <c r="FK118">
        <v>0.17874336302577234</v>
      </c>
      <c r="FL118">
        <v>0.18892516222767652</v>
      </c>
      <c r="FM118">
        <v>0.17584818353736861</v>
      </c>
      <c r="FN118">
        <v>0.14531117033562094</v>
      </c>
      <c r="FO118">
        <v>0.11758055854107261</v>
      </c>
      <c r="FP118">
        <v>0.11528757864042392</v>
      </c>
      <c r="FZ118" t="s">
        <v>331</v>
      </c>
      <c r="GA118">
        <v>0.37600112254811591</v>
      </c>
      <c r="GB118">
        <v>0.36963064742132518</v>
      </c>
      <c r="GC118">
        <v>0.37706984441974956</v>
      </c>
      <c r="GD118">
        <v>0.37434928690616243</v>
      </c>
      <c r="GE118">
        <v>0.33533902266792059</v>
      </c>
      <c r="GF118">
        <v>0.34349367344539622</v>
      </c>
      <c r="GG118">
        <v>0.36606222322501336</v>
      </c>
      <c r="GH118">
        <v>0.38641911476297369</v>
      </c>
      <c r="GI118">
        <v>0.40200420023595651</v>
      </c>
      <c r="GJ118">
        <v>0.39758745405959683</v>
      </c>
      <c r="GK118">
        <v>0.33120738254279608</v>
      </c>
      <c r="GL118">
        <v>0.31856675218196739</v>
      </c>
      <c r="GM118">
        <v>0.272987039913128</v>
      </c>
      <c r="GN118">
        <v>0.23912727932099251</v>
      </c>
      <c r="GO118">
        <v>0.20977611192332182</v>
      </c>
      <c r="GP118">
        <v>0.23627477716410075</v>
      </c>
      <c r="GQ118">
        <v>0.25059392076619547</v>
      </c>
      <c r="GR118">
        <v>0.25316044102666302</v>
      </c>
      <c r="GS118">
        <v>0.30142793399323681</v>
      </c>
      <c r="GT118">
        <v>0.32884782824310049</v>
      </c>
      <c r="GU118">
        <v>0.1874426898019754</v>
      </c>
      <c r="GV118">
        <v>0.17456118480182764</v>
      </c>
      <c r="GW118">
        <v>0.13640887620950426</v>
      </c>
      <c r="GX118">
        <v>0.15138171498566133</v>
      </c>
      <c r="GY118">
        <v>0.13176390803239268</v>
      </c>
      <c r="GZ118">
        <v>0.14962448253500088</v>
      </c>
      <c r="HA118">
        <v>0.15918267852613857</v>
      </c>
      <c r="HB118">
        <v>0.15863306686790477</v>
      </c>
      <c r="HC118">
        <v>0.17178446733915773</v>
      </c>
      <c r="HD118">
        <v>0.20335141654413957</v>
      </c>
      <c r="HE118">
        <v>0.30678617923078394</v>
      </c>
      <c r="HF118">
        <v>0.30498756068383193</v>
      </c>
      <c r="HG118">
        <v>0.30132786682064888</v>
      </c>
      <c r="HH118">
        <v>0.27914720048790942</v>
      </c>
      <c r="HI118">
        <v>0.27132297687467255</v>
      </c>
      <c r="HJ118">
        <v>0.28542541883517464</v>
      </c>
      <c r="HK118">
        <v>0.29438077371826565</v>
      </c>
      <c r="HL118">
        <v>0.32193786809842379</v>
      </c>
      <c r="HM118">
        <v>0.34670546500206217</v>
      </c>
      <c r="HN118">
        <v>0.34378480107860804</v>
      </c>
      <c r="HP118" t="s">
        <v>341</v>
      </c>
      <c r="HQ118" t="s">
        <v>362</v>
      </c>
      <c r="HR118" t="s">
        <v>363</v>
      </c>
      <c r="HS118">
        <v>0.41609793303586129</v>
      </c>
    </row>
    <row r="119" spans="2:227" x14ac:dyDescent="0.25">
      <c r="B119" t="s">
        <v>332</v>
      </c>
      <c r="C119" t="s">
        <v>31</v>
      </c>
      <c r="D119">
        <v>0.31081741855168082</v>
      </c>
      <c r="E119">
        <v>0.30196105527657346</v>
      </c>
      <c r="F119">
        <v>0.29175073259591688</v>
      </c>
      <c r="G119">
        <v>0.29524042087766811</v>
      </c>
      <c r="H119">
        <v>0.31422443158033025</v>
      </c>
      <c r="I119">
        <v>0.31179357807463598</v>
      </c>
      <c r="J119">
        <v>0.30213733435746631</v>
      </c>
      <c r="K119">
        <v>0.28238513080179739</v>
      </c>
      <c r="L119">
        <v>0.27374231911270019</v>
      </c>
      <c r="M119">
        <v>0.29887797160137086</v>
      </c>
      <c r="N119">
        <v>0.30077692128442918</v>
      </c>
      <c r="O119">
        <v>0.309383171307689</v>
      </c>
      <c r="P119">
        <v>0.33717831039186424</v>
      </c>
      <c r="Q119">
        <v>0.3418880482838268</v>
      </c>
      <c r="R119">
        <v>0.34569725829698356</v>
      </c>
      <c r="S119">
        <v>0.34133673369774775</v>
      </c>
      <c r="T119">
        <v>0.33850427441630215</v>
      </c>
      <c r="U119">
        <v>0.33476563989945868</v>
      </c>
      <c r="V119">
        <v>0.32098049510518528</v>
      </c>
      <c r="W119">
        <v>0.28834009910667446</v>
      </c>
      <c r="X119">
        <v>0.34125266423861206</v>
      </c>
      <c r="Y119">
        <v>0.34446587161243819</v>
      </c>
      <c r="Z119">
        <v>0.38528026128362358</v>
      </c>
      <c r="AA119">
        <v>0.3938918955457737</v>
      </c>
      <c r="AB119">
        <v>0.40359806110140534</v>
      </c>
      <c r="AC119">
        <v>0.39195126666974012</v>
      </c>
      <c r="AD119">
        <v>0.36774419981258799</v>
      </c>
      <c r="AE119">
        <v>0.37759746599457128</v>
      </c>
      <c r="AF119">
        <v>0.38713808920761827</v>
      </c>
      <c r="AG119">
        <v>0.38109891429417009</v>
      </c>
      <c r="AH119">
        <v>0.29187538474078478</v>
      </c>
      <c r="AI119">
        <v>0.2897243968881591</v>
      </c>
      <c r="AJ119">
        <v>0.29803182046504173</v>
      </c>
      <c r="AK119">
        <v>0.32138522981488155</v>
      </c>
      <c r="AL119">
        <v>0.34470200314352467</v>
      </c>
      <c r="AM119">
        <v>0.34680284123711363</v>
      </c>
      <c r="AN119">
        <v>0.34463786769407329</v>
      </c>
      <c r="AO119">
        <v>0.31122647703030781</v>
      </c>
      <c r="AP119">
        <v>0.29374338350067913</v>
      </c>
      <c r="AQ119">
        <v>0.29479060000822338</v>
      </c>
      <c r="AS119" t="s">
        <v>332</v>
      </c>
      <c r="AT119" t="s">
        <v>348</v>
      </c>
      <c r="AU119">
        <v>1.5163249283118671E-2</v>
      </c>
      <c r="AV119">
        <v>1.6681557241764892E-2</v>
      </c>
      <c r="AW119">
        <v>2.2894927083105646E-2</v>
      </c>
      <c r="AX119">
        <v>1.3226043144029895E-2</v>
      </c>
      <c r="AY119">
        <v>1.0243596958980123E-2</v>
      </c>
      <c r="AZ119">
        <v>1.2991945240222321E-2</v>
      </c>
      <c r="BA119">
        <v>2.1869350844430396E-2</v>
      </c>
      <c r="BB119">
        <v>1.8083076405275043E-2</v>
      </c>
      <c r="BC119">
        <v>1.6140181281646945E-2</v>
      </c>
      <c r="BD119">
        <v>1.566308381483247E-2</v>
      </c>
      <c r="BE119">
        <v>2.9650392460573084E-2</v>
      </c>
      <c r="BF119">
        <v>3.2460612687189999E-2</v>
      </c>
      <c r="BG119">
        <v>3.0831575868856962E-2</v>
      </c>
      <c r="BH119">
        <v>2.6455188177475119E-2</v>
      </c>
      <c r="BI119">
        <v>2.4536820580032224E-2</v>
      </c>
      <c r="BJ119">
        <v>3.1720096461375046E-2</v>
      </c>
      <c r="BK119">
        <v>3.4742542309622884E-2</v>
      </c>
      <c r="BL119">
        <v>1.4871362601356745E-2</v>
      </c>
      <c r="BM119">
        <v>1.6957387992448419E-2</v>
      </c>
      <c r="BN119">
        <v>1.7584700002537031E-2</v>
      </c>
      <c r="BO119">
        <v>4.4937048613233728E-2</v>
      </c>
      <c r="BP119">
        <v>3.3723571389861484E-2</v>
      </c>
      <c r="BQ119">
        <v>4.363555812794466E-2</v>
      </c>
      <c r="BR119">
        <v>5.6707291645105684E-2</v>
      </c>
      <c r="BS119">
        <v>5.3775985241352312E-2</v>
      </c>
      <c r="BT119">
        <v>4.0216860035791467E-2</v>
      </c>
      <c r="BU119">
        <v>1.0508060654053762E-2</v>
      </c>
      <c r="BV119">
        <v>3.0804795338994429E-2</v>
      </c>
      <c r="BW119">
        <v>5.0808060558472173E-2</v>
      </c>
      <c r="BX119">
        <v>5.1466765898412571E-2</v>
      </c>
      <c r="BY119">
        <v>1.6906517917421447E-2</v>
      </c>
      <c r="BZ119">
        <v>1.9293174637281325E-2</v>
      </c>
      <c r="CA119">
        <v>1.4836823272264491E-2</v>
      </c>
      <c r="CB119">
        <v>2.4693867712534904E-2</v>
      </c>
      <c r="CC119">
        <v>2.8036198075295556E-2</v>
      </c>
      <c r="CD119">
        <v>2.5593916280152479E-2</v>
      </c>
      <c r="CE119">
        <v>1.4090757953122625E-2</v>
      </c>
      <c r="CF119">
        <v>9.6055656841760682E-3</v>
      </c>
      <c r="CG119">
        <v>7.3043763979613804E-3</v>
      </c>
      <c r="CH119">
        <v>1.5601271279232054E-2</v>
      </c>
      <c r="CJ119" t="s">
        <v>332</v>
      </c>
      <c r="CK119" t="s">
        <v>349</v>
      </c>
      <c r="CL119">
        <v>2.1732319849066244E-2</v>
      </c>
      <c r="CM119">
        <v>1.975408440241927E-2</v>
      </c>
      <c r="CN119">
        <v>1.626591791418627E-2</v>
      </c>
      <c r="CO119">
        <v>2.3045376729491109E-2</v>
      </c>
      <c r="CP119">
        <v>2.4359654442270569E-2</v>
      </c>
      <c r="CQ119">
        <v>3.1842342778998715E-2</v>
      </c>
      <c r="CR119">
        <v>1.5735411080038314E-2</v>
      </c>
      <c r="CS119">
        <v>1.829057532678224E-2</v>
      </c>
      <c r="CT119">
        <v>2.7684561610538068E-2</v>
      </c>
      <c r="CU119">
        <v>2.7302630128726819E-2</v>
      </c>
      <c r="CV119">
        <v>1.1616932153482619E-2</v>
      </c>
      <c r="CW119">
        <v>4.5209989626138376E-2</v>
      </c>
      <c r="CX119">
        <v>5.7746755962781601E-2</v>
      </c>
      <c r="CY119">
        <v>4.6711083898651799E-2</v>
      </c>
      <c r="CZ119">
        <v>4.0662795726934556E-2</v>
      </c>
      <c r="DA119">
        <v>3.7388707628226985E-2</v>
      </c>
      <c r="DB119">
        <v>2.2601426208549442E-2</v>
      </c>
      <c r="DC119">
        <v>4.6820180421422102E-2</v>
      </c>
      <c r="DD119">
        <v>4.6337916871304265E-2</v>
      </c>
      <c r="DE119">
        <v>1.6365094750854858E-2</v>
      </c>
      <c r="DF119">
        <v>4.7223354450472856E-2</v>
      </c>
      <c r="DG119">
        <v>6.2202187929932977E-2</v>
      </c>
      <c r="DH119">
        <v>6.1798216982957802E-2</v>
      </c>
      <c r="DI119">
        <v>3.4561766762268548E-2</v>
      </c>
      <c r="DJ119">
        <v>5.1488981675558612E-2</v>
      </c>
      <c r="DK119">
        <v>5.2898504100864892E-2</v>
      </c>
      <c r="DL119">
        <v>4.9626759530315784E-2</v>
      </c>
      <c r="DM119">
        <v>5.5422540024171796E-2</v>
      </c>
      <c r="DN119">
        <v>2.8093931447946457E-2</v>
      </c>
      <c r="DO119">
        <v>1.9385750027396693E-2</v>
      </c>
      <c r="DP119">
        <v>9.8488239730053651E-3</v>
      </c>
      <c r="DQ119">
        <v>1.864321677829154E-2</v>
      </c>
      <c r="DR119">
        <v>3.2075157719575399E-2</v>
      </c>
      <c r="DS119">
        <v>2.3959609139926116E-2</v>
      </c>
      <c r="DT119">
        <v>2.7658451555212588E-2</v>
      </c>
      <c r="DU119">
        <v>2.8348715405153695E-2</v>
      </c>
      <c r="DV119">
        <v>3.4967337455196111E-2</v>
      </c>
      <c r="DW119">
        <v>2.3314596035207288E-2</v>
      </c>
      <c r="DX119">
        <v>2.4165005751336545E-2</v>
      </c>
      <c r="DY119">
        <v>1.2289443211814069E-2</v>
      </c>
      <c r="EA119" t="s">
        <v>332</v>
      </c>
      <c r="EB119" t="s">
        <v>350</v>
      </c>
      <c r="EC119">
        <v>0.14323344439253055</v>
      </c>
      <c r="ED119">
        <v>0.12753097896535956</v>
      </c>
      <c r="EE119">
        <v>0.12406606400000145</v>
      </c>
      <c r="EF119">
        <v>0.12863026807991124</v>
      </c>
      <c r="EG119">
        <v>0.12970540397200503</v>
      </c>
      <c r="EH119">
        <v>0.1178078490478171</v>
      </c>
      <c r="EI119">
        <v>0.12011027829470518</v>
      </c>
      <c r="EJ119">
        <v>0.11333685178264299</v>
      </c>
      <c r="EK119">
        <v>0.10717418676847086</v>
      </c>
      <c r="EL119">
        <v>0.12994755906367611</v>
      </c>
      <c r="EM119">
        <v>0.14107564890134822</v>
      </c>
      <c r="EN119">
        <v>0.11423553773094211</v>
      </c>
      <c r="EO119">
        <v>0.12317973708568686</v>
      </c>
      <c r="EP119">
        <v>0.13783006833420242</v>
      </c>
      <c r="EQ119">
        <v>0.1433171697365295</v>
      </c>
      <c r="ER119">
        <v>0.14085161668631976</v>
      </c>
      <c r="ES119">
        <v>0.15137018967668336</v>
      </c>
      <c r="ET119">
        <v>0.14710400177357558</v>
      </c>
      <c r="EU119">
        <v>0.13420331210020209</v>
      </c>
      <c r="EV119">
        <v>0.14604418563159308</v>
      </c>
      <c r="EW119">
        <v>0.12620471388506396</v>
      </c>
      <c r="EX119">
        <v>0.13143734693965459</v>
      </c>
      <c r="EY119">
        <v>0.15055619518368749</v>
      </c>
      <c r="EZ119">
        <v>0.1657572496288133</v>
      </c>
      <c r="FA119">
        <v>0.15855320578401405</v>
      </c>
      <c r="FB119">
        <v>0.16787982909448754</v>
      </c>
      <c r="FC119">
        <v>0.18609283192667592</v>
      </c>
      <c r="FD119">
        <v>0.16506395493921103</v>
      </c>
      <c r="FE119">
        <v>0.17862404979365776</v>
      </c>
      <c r="FF119">
        <v>0.17328304919240772</v>
      </c>
      <c r="FG119">
        <v>0.14826772307472141</v>
      </c>
      <c r="FH119">
        <v>0.13558931547558584</v>
      </c>
      <c r="FI119">
        <v>0.13188781472364466</v>
      </c>
      <c r="FJ119">
        <v>0.14303579915931341</v>
      </c>
      <c r="FK119">
        <v>0.14305858894830861</v>
      </c>
      <c r="FL119">
        <v>0.15075413503929341</v>
      </c>
      <c r="FM119">
        <v>0.15924119031567369</v>
      </c>
      <c r="FN119">
        <v>0.15962266767253988</v>
      </c>
      <c r="FO119">
        <v>0.14793942285863157</v>
      </c>
      <c r="FP119">
        <v>0.14843803985862492</v>
      </c>
      <c r="FZ119" t="s">
        <v>332</v>
      </c>
      <c r="GA119">
        <v>0.48822712185482187</v>
      </c>
      <c r="GB119">
        <v>0.5040351132344868</v>
      </c>
      <c r="GC119">
        <v>0.51318923756221513</v>
      </c>
      <c r="GD119">
        <v>0.51507220654748376</v>
      </c>
      <c r="GE119">
        <v>0.51265292626339942</v>
      </c>
      <c r="GF119">
        <v>0.51701391849459877</v>
      </c>
      <c r="GG119">
        <v>0.52585000871525456</v>
      </c>
      <c r="GH119">
        <v>0.53744319308186983</v>
      </c>
      <c r="GI119">
        <v>0.54325123803379638</v>
      </c>
      <c r="GJ119">
        <v>0.51273076685697394</v>
      </c>
      <c r="GK119">
        <v>0.41231870960024103</v>
      </c>
      <c r="GL119">
        <v>0.39895524649688491</v>
      </c>
      <c r="GM119">
        <v>0.37360573131034314</v>
      </c>
      <c r="GN119">
        <v>0.37120545742041228</v>
      </c>
      <c r="GO119">
        <v>0.36040515765426273</v>
      </c>
      <c r="GP119">
        <v>0.37461605371588474</v>
      </c>
      <c r="GQ119">
        <v>0.37749955336608843</v>
      </c>
      <c r="GR119">
        <v>0.37148450457227783</v>
      </c>
      <c r="GS119">
        <v>0.38926794927607739</v>
      </c>
      <c r="GT119">
        <v>0.41298313496256434</v>
      </c>
      <c r="GU119">
        <v>0.27541708414412469</v>
      </c>
      <c r="GV119">
        <v>0.27216858181687398</v>
      </c>
      <c r="GW119">
        <v>0.2589176231602956</v>
      </c>
      <c r="GX119">
        <v>0.28222781112771889</v>
      </c>
      <c r="GY119">
        <v>0.26611176963753835</v>
      </c>
      <c r="GZ119">
        <v>0.28925968167554261</v>
      </c>
      <c r="HA119">
        <v>0.28482695627178106</v>
      </c>
      <c r="HB119">
        <v>0.26365001148508821</v>
      </c>
      <c r="HC119">
        <v>0.24333652132949996</v>
      </c>
      <c r="HD119">
        <v>0.26181061087054724</v>
      </c>
      <c r="HE119">
        <v>0.45660522689398092</v>
      </c>
      <c r="HF119">
        <v>0.44294194704187767</v>
      </c>
      <c r="HG119">
        <v>0.43916340363160761</v>
      </c>
      <c r="HH119">
        <v>0.43637575146199747</v>
      </c>
      <c r="HI119">
        <v>0.42755161949489673</v>
      </c>
      <c r="HJ119">
        <v>0.42772406767183851</v>
      </c>
      <c r="HK119">
        <v>0.42834210606639855</v>
      </c>
      <c r="HL119">
        <v>0.44978754543750493</v>
      </c>
      <c r="HM119">
        <v>0.47470179916318544</v>
      </c>
      <c r="HN119">
        <v>0.48198444377323918</v>
      </c>
      <c r="HP119" t="s">
        <v>342</v>
      </c>
      <c r="HQ119" t="s">
        <v>362</v>
      </c>
      <c r="HR119" t="s">
        <v>363</v>
      </c>
      <c r="HS119">
        <v>0.27776877845050246</v>
      </c>
    </row>
    <row r="120" spans="2:227" x14ac:dyDescent="0.25">
      <c r="B120" t="s">
        <v>333</v>
      </c>
      <c r="C120" t="s">
        <v>31</v>
      </c>
      <c r="D120">
        <v>0.39821486017231444</v>
      </c>
      <c r="E120">
        <v>0.42051265719747272</v>
      </c>
      <c r="F120">
        <v>0.43333039624199954</v>
      </c>
      <c r="G120">
        <v>0.44225400919517699</v>
      </c>
      <c r="H120">
        <v>0.44659234677017934</v>
      </c>
      <c r="I120">
        <v>0.44297136114107599</v>
      </c>
      <c r="J120">
        <v>0.42555716288618822</v>
      </c>
      <c r="K120">
        <v>0.40010377015464593</v>
      </c>
      <c r="L120">
        <v>0.3823926866163973</v>
      </c>
      <c r="M120">
        <v>0.3790562524655256</v>
      </c>
      <c r="N120">
        <v>0.29662124449195421</v>
      </c>
      <c r="O120">
        <v>0.32347136042239438</v>
      </c>
      <c r="P120">
        <v>0.373380136980004</v>
      </c>
      <c r="Q120">
        <v>0.39601505157600181</v>
      </c>
      <c r="R120">
        <v>0.39712278324055028</v>
      </c>
      <c r="S120">
        <v>0.38497714578039716</v>
      </c>
      <c r="T120">
        <v>0.36603995322422384</v>
      </c>
      <c r="U120">
        <v>0.35882574474880641</v>
      </c>
      <c r="V120">
        <v>0.32402294922394631</v>
      </c>
      <c r="W120">
        <v>0.29043393428821435</v>
      </c>
      <c r="X120">
        <v>0.38698484674852207</v>
      </c>
      <c r="Y120">
        <v>0.42718350096279339</v>
      </c>
      <c r="Z120">
        <v>0.49615518705507272</v>
      </c>
      <c r="AA120">
        <v>0.48118160940411298</v>
      </c>
      <c r="AB120">
        <v>0.48640181550339234</v>
      </c>
      <c r="AC120">
        <v>0.46600229383687375</v>
      </c>
      <c r="AD120">
        <v>0.43407392434584335</v>
      </c>
      <c r="AE120">
        <v>0.40739343229815278</v>
      </c>
      <c r="AF120">
        <v>0.38219178719721508</v>
      </c>
      <c r="AG120">
        <v>0.37069371361766934</v>
      </c>
      <c r="AH120">
        <v>0.3844119547518085</v>
      </c>
      <c r="AI120">
        <v>0.37025669551013618</v>
      </c>
      <c r="AJ120">
        <v>0.3647141262162128</v>
      </c>
      <c r="AK120">
        <v>0.35990938595399768</v>
      </c>
      <c r="AL120">
        <v>0.35643663498835798</v>
      </c>
      <c r="AM120">
        <v>0.34661115318500696</v>
      </c>
      <c r="AN120">
        <v>0.3564673636125501</v>
      </c>
      <c r="AO120">
        <v>0.34719330937914228</v>
      </c>
      <c r="AP120">
        <v>0.34094907054730683</v>
      </c>
      <c r="AQ120">
        <v>0.34785946619339192</v>
      </c>
      <c r="AS120" t="s">
        <v>333</v>
      </c>
      <c r="AT120" t="s">
        <v>348</v>
      </c>
      <c r="AU120">
        <v>2.099250636279457E-2</v>
      </c>
      <c r="AV120">
        <v>2.7643782599678798E-2</v>
      </c>
      <c r="AW120">
        <v>2.3157278002046019E-2</v>
      </c>
      <c r="AX120">
        <v>8.6597366212592102E-3</v>
      </c>
      <c r="AY120">
        <v>1.466705456160701E-2</v>
      </c>
      <c r="AZ120">
        <v>2.0415736813987343E-2</v>
      </c>
      <c r="BA120">
        <v>1.9682648358945645E-2</v>
      </c>
      <c r="BB120">
        <v>2.6695706706288135E-2</v>
      </c>
      <c r="BC120">
        <v>2.6956409550432346E-2</v>
      </c>
      <c r="BD120">
        <v>2.5383428758255978E-2</v>
      </c>
      <c r="BE120">
        <v>3.1617246788578621E-2</v>
      </c>
      <c r="BF120">
        <v>2.190674516823355E-2</v>
      </c>
      <c r="BG120">
        <v>1.7676911547310947E-2</v>
      </c>
      <c r="BH120">
        <v>3.0693639533569718E-2</v>
      </c>
      <c r="BI120">
        <v>6.4980522921131587E-2</v>
      </c>
      <c r="BJ120">
        <v>2.6131902972030715E-2</v>
      </c>
      <c r="BK120">
        <v>2.2105151575844591E-2</v>
      </c>
      <c r="BL120">
        <v>3.7741647857579871E-2</v>
      </c>
      <c r="BM120">
        <v>4.3401438100221665E-2</v>
      </c>
      <c r="BN120">
        <v>2.8068543515396983E-2</v>
      </c>
      <c r="BO120">
        <v>6.9602760157444613E-2</v>
      </c>
      <c r="BP120">
        <v>2.8704921575190768E-2</v>
      </c>
      <c r="BQ120">
        <v>1.0465187203977789E-2</v>
      </c>
      <c r="BR120">
        <v>1.6889086961723726E-2</v>
      </c>
      <c r="BS120">
        <v>2.0640092992452095E-2</v>
      </c>
      <c r="BT120">
        <v>1.9114256473763178E-2</v>
      </c>
      <c r="BU120">
        <v>1.786601950891133E-2</v>
      </c>
      <c r="BV120">
        <v>3.3882452303541519E-2</v>
      </c>
      <c r="BW120">
        <v>4.537856327431955E-2</v>
      </c>
      <c r="BX120">
        <v>4.4998386868903117E-2</v>
      </c>
      <c r="BY120">
        <v>2.7430933902749963E-2</v>
      </c>
      <c r="BZ120">
        <v>3.5942880132843066E-2</v>
      </c>
      <c r="CA120">
        <v>2.2839310831618057E-2</v>
      </c>
      <c r="CB120">
        <v>1.5270181950287473E-2</v>
      </c>
      <c r="CC120">
        <v>1.1204045920608204E-2</v>
      </c>
      <c r="CD120">
        <v>7.9908023119147509E-3</v>
      </c>
      <c r="CE120">
        <v>1.8966676528267438E-2</v>
      </c>
      <c r="CF120">
        <v>3.8567399406419151E-2</v>
      </c>
      <c r="CG120">
        <v>4.5867701921511059E-2</v>
      </c>
      <c r="CH120">
        <v>3.2436796797259325E-2</v>
      </c>
      <c r="CJ120" t="s">
        <v>333</v>
      </c>
      <c r="CK120" t="s">
        <v>349</v>
      </c>
      <c r="CL120">
        <v>4.7583250547827832E-2</v>
      </c>
      <c r="CM120">
        <v>2.2536730465621185E-2</v>
      </c>
      <c r="CN120">
        <v>2.4974439571696708E-2</v>
      </c>
      <c r="CO120">
        <v>5.2990681549802951E-2</v>
      </c>
      <c r="CP120">
        <v>3.83807655565803E-2</v>
      </c>
      <c r="CQ120">
        <v>2.1743680930219771E-2</v>
      </c>
      <c r="CR120">
        <v>1.5471995105748605E-2</v>
      </c>
      <c r="CS120">
        <v>1.7594412713565863E-2</v>
      </c>
      <c r="CT120">
        <v>2.6475809750659728E-2</v>
      </c>
      <c r="CU120">
        <v>3.7278078898095063E-2</v>
      </c>
      <c r="CV120">
        <v>4.290150189233851E-2</v>
      </c>
      <c r="CW120">
        <v>5.7032994573771756E-2</v>
      </c>
      <c r="CX120">
        <v>4.5150631798749181E-2</v>
      </c>
      <c r="CY120">
        <v>2.7337555399965539E-2</v>
      </c>
      <c r="CZ120">
        <v>1.8676486574513564E-2</v>
      </c>
      <c r="DA120">
        <v>3.5836516004542115E-2</v>
      </c>
      <c r="DB120">
        <v>4.4423126425742122E-2</v>
      </c>
      <c r="DC120">
        <v>3.6579396589627368E-2</v>
      </c>
      <c r="DD120">
        <v>1.8938401067348596E-2</v>
      </c>
      <c r="DE120">
        <v>2.8408155212637943E-2</v>
      </c>
      <c r="DF120">
        <v>4.7466392636973317E-2</v>
      </c>
      <c r="DG120">
        <v>9.3719536215751673E-2</v>
      </c>
      <c r="DH120">
        <v>8.1347589201059334E-2</v>
      </c>
      <c r="DI120">
        <v>6.4862013139547647E-2</v>
      </c>
      <c r="DJ120">
        <v>3.4981127005517379E-2</v>
      </c>
      <c r="DK120">
        <v>9.4526325384732459E-3</v>
      </c>
      <c r="DL120">
        <v>2.7359074475075764E-2</v>
      </c>
      <c r="DM120">
        <v>1.6953084234998302E-2</v>
      </c>
      <c r="DN120">
        <v>1.1170087975894361E-2</v>
      </c>
      <c r="DO120">
        <v>8.2062337610295383E-3</v>
      </c>
      <c r="DP120">
        <v>5.5922375990965202E-2</v>
      </c>
      <c r="DQ120">
        <v>4.5415937085682354E-2</v>
      </c>
      <c r="DR120">
        <v>5.4282520700781142E-2</v>
      </c>
      <c r="DS120">
        <v>6.5472009743425402E-2</v>
      </c>
      <c r="DT120">
        <v>4.5527866535669419E-2</v>
      </c>
      <c r="DU120">
        <v>2.9769023749649317E-2</v>
      </c>
      <c r="DV120">
        <v>2.6484070375800174E-2</v>
      </c>
      <c r="DW120">
        <v>1.0353919219064743E-2</v>
      </c>
      <c r="DX120">
        <v>1.5415038678615515E-2</v>
      </c>
      <c r="DY120">
        <v>4.682536587917855E-2</v>
      </c>
      <c r="EA120" t="s">
        <v>333</v>
      </c>
      <c r="EB120" t="s">
        <v>350</v>
      </c>
      <c r="EC120">
        <v>0.21303865459339391</v>
      </c>
      <c r="ED120">
        <v>0.2449614106862498</v>
      </c>
      <c r="EE120">
        <v>0.24771060919017265</v>
      </c>
      <c r="EF120">
        <v>0.23682259184461277</v>
      </c>
      <c r="EG120">
        <v>0.2410461967357197</v>
      </c>
      <c r="EH120">
        <v>0.24599734767821568</v>
      </c>
      <c r="EI120">
        <v>0.24194158166578072</v>
      </c>
      <c r="EJ120">
        <v>0.21683291278299632</v>
      </c>
      <c r="EK120">
        <v>0.19611895080420688</v>
      </c>
      <c r="EL120">
        <v>0.19272700694030673</v>
      </c>
      <c r="EM120">
        <v>0.11827249698147395</v>
      </c>
      <c r="EN120">
        <v>0.13538335712974262</v>
      </c>
      <c r="EO120">
        <v>0.18150127008236092</v>
      </c>
      <c r="EP120">
        <v>0.20976720491976933</v>
      </c>
      <c r="EQ120">
        <v>0.19292757473972535</v>
      </c>
      <c r="ER120">
        <v>0.19739689518721085</v>
      </c>
      <c r="ES120">
        <v>0.17143073349078422</v>
      </c>
      <c r="ET120">
        <v>0.16296641881948179</v>
      </c>
      <c r="EU120">
        <v>0.13950286266912981</v>
      </c>
      <c r="EV120">
        <v>0.12046339184645018</v>
      </c>
      <c r="EW120">
        <v>0.16946103373031043</v>
      </c>
      <c r="EX120">
        <v>0.18980283475827739</v>
      </c>
      <c r="EY120">
        <v>0.27532396993682773</v>
      </c>
      <c r="EZ120">
        <v>0.27242786599809349</v>
      </c>
      <c r="FA120">
        <v>0.31414840281046913</v>
      </c>
      <c r="FB120">
        <v>0.31832169875113392</v>
      </c>
      <c r="FC120">
        <v>0.27924531204849767</v>
      </c>
      <c r="FD120">
        <v>0.23785732256513437</v>
      </c>
      <c r="FE120">
        <v>0.21230911001033717</v>
      </c>
      <c r="FF120">
        <v>0.20966400154046683</v>
      </c>
      <c r="FG120">
        <v>0.17454915506895091</v>
      </c>
      <c r="FH120">
        <v>0.15865696141074773</v>
      </c>
      <c r="FI120">
        <v>0.15923919635085387</v>
      </c>
      <c r="FJ120">
        <v>0.15608240691317055</v>
      </c>
      <c r="FK120">
        <v>0.18157081538039918</v>
      </c>
      <c r="FL120">
        <v>0.18840467622848125</v>
      </c>
      <c r="FM120">
        <v>0.20163846382793504</v>
      </c>
      <c r="FN120">
        <v>0.18960020900916438</v>
      </c>
      <c r="FO120">
        <v>0.17453922900269006</v>
      </c>
      <c r="FP120">
        <v>0.16094837457574221</v>
      </c>
      <c r="FZ120" t="s">
        <v>333</v>
      </c>
      <c r="GA120">
        <v>0.28281843324491657</v>
      </c>
      <c r="GB120">
        <v>0.28210239084195121</v>
      </c>
      <c r="GC120">
        <v>0.28719557341420543</v>
      </c>
      <c r="GD120">
        <v>0.29495624673489368</v>
      </c>
      <c r="GE120">
        <v>0.27825434212818834</v>
      </c>
      <c r="GF120">
        <v>0.29484597907292154</v>
      </c>
      <c r="GG120">
        <v>0.30929711975598301</v>
      </c>
      <c r="GH120">
        <v>0.31803942816205194</v>
      </c>
      <c r="GI120">
        <v>0.32217259998183712</v>
      </c>
      <c r="GJ120">
        <v>0.30610877903688871</v>
      </c>
      <c r="GK120">
        <v>0.20704120087496636</v>
      </c>
      <c r="GL120">
        <v>0.19861685926147982</v>
      </c>
      <c r="GM120">
        <v>0.18745192411780082</v>
      </c>
      <c r="GN120">
        <v>0.20136736849924847</v>
      </c>
      <c r="GO120">
        <v>0.19058549840492842</v>
      </c>
      <c r="GP120">
        <v>0.21469327684017359</v>
      </c>
      <c r="GQ120">
        <v>0.21882646168066464</v>
      </c>
      <c r="GR120">
        <v>0.20720973471198292</v>
      </c>
      <c r="GS120">
        <v>0.2207631857220112</v>
      </c>
      <c r="GT120">
        <v>0.21779641649896897</v>
      </c>
      <c r="GU120">
        <v>0.13525977654511526</v>
      </c>
      <c r="GV120">
        <v>0.13717561674837653</v>
      </c>
      <c r="GW120">
        <v>0.11887249555339613</v>
      </c>
      <c r="GX120">
        <v>0.12704870327925682</v>
      </c>
      <c r="GY120">
        <v>0.11524437088509136</v>
      </c>
      <c r="GZ120">
        <v>0.12723732135433199</v>
      </c>
      <c r="HA120">
        <v>0.13077909151281136</v>
      </c>
      <c r="HB120">
        <v>0.11997534671414621</v>
      </c>
      <c r="HC120">
        <v>0.12155310839692725</v>
      </c>
      <c r="HD120">
        <v>0.13403621031549554</v>
      </c>
      <c r="HE120">
        <v>0.24347825524579844</v>
      </c>
      <c r="HF120">
        <v>0.24380363537622585</v>
      </c>
      <c r="HG120">
        <v>0.25241471163642021</v>
      </c>
      <c r="HH120">
        <v>0.26072884350543496</v>
      </c>
      <c r="HI120">
        <v>0.24351748937714374</v>
      </c>
      <c r="HJ120">
        <v>0.24898324485686879</v>
      </c>
      <c r="HK120">
        <v>0.24706916071312143</v>
      </c>
      <c r="HL120">
        <v>0.25617809551210524</v>
      </c>
      <c r="HM120">
        <v>0.2720526018315691</v>
      </c>
      <c r="HN120">
        <v>0.27264830736912044</v>
      </c>
      <c r="HP120" t="s">
        <v>343</v>
      </c>
      <c r="HQ120" t="s">
        <v>362</v>
      </c>
      <c r="HR120" t="s">
        <v>363</v>
      </c>
      <c r="HS120">
        <v>0.43330717894843673</v>
      </c>
    </row>
    <row r="121" spans="2:227" x14ac:dyDescent="0.25">
      <c r="B121" t="s">
        <v>334</v>
      </c>
      <c r="C121" t="s">
        <v>31</v>
      </c>
      <c r="D121">
        <v>0.32807588931042975</v>
      </c>
      <c r="E121">
        <v>0.31453275360649702</v>
      </c>
      <c r="F121">
        <v>0.30907634300152137</v>
      </c>
      <c r="G121">
        <v>0.32977188161669191</v>
      </c>
      <c r="H121">
        <v>0.36418211817765028</v>
      </c>
      <c r="I121">
        <v>0.38473612820626701</v>
      </c>
      <c r="J121">
        <v>0.38132693854532201</v>
      </c>
      <c r="K121">
        <v>0.35064694412836184</v>
      </c>
      <c r="L121">
        <v>0.33953510289845751</v>
      </c>
      <c r="M121">
        <v>0.33347885773724589</v>
      </c>
      <c r="N121">
        <v>0.29459168632160859</v>
      </c>
      <c r="O121">
        <v>0.29659834022743037</v>
      </c>
      <c r="P121">
        <v>0.3565046887440424</v>
      </c>
      <c r="Q121">
        <v>0.34729729630078554</v>
      </c>
      <c r="R121">
        <v>0.36069415217885575</v>
      </c>
      <c r="S121">
        <v>0.35525850655596153</v>
      </c>
      <c r="T121">
        <v>0.35851902419998166</v>
      </c>
      <c r="U121">
        <v>0.35713518424789459</v>
      </c>
      <c r="V121">
        <v>0.32059714650935384</v>
      </c>
      <c r="W121">
        <v>0.29834743844330086</v>
      </c>
      <c r="X121">
        <v>0.29114341673759253</v>
      </c>
      <c r="Y121">
        <v>0.31007122809141735</v>
      </c>
      <c r="Z121">
        <v>0.39909900565626993</v>
      </c>
      <c r="AA121">
        <v>0.39769044111052354</v>
      </c>
      <c r="AB121">
        <v>0.39938608360563893</v>
      </c>
      <c r="AC121">
        <v>0.39939865382394757</v>
      </c>
      <c r="AD121">
        <v>0.39214443721018361</v>
      </c>
      <c r="AE121">
        <v>0.3858455139990204</v>
      </c>
      <c r="AF121">
        <v>0.34064617436609723</v>
      </c>
      <c r="AG121">
        <v>0.29167520604432851</v>
      </c>
      <c r="AH121">
        <v>0.34550565088193169</v>
      </c>
      <c r="AI121">
        <v>0.33978396422419943</v>
      </c>
      <c r="AJ121">
        <v>0.36195108443385032</v>
      </c>
      <c r="AK121">
        <v>0.40316033913855076</v>
      </c>
      <c r="AL121">
        <v>0.41195785027923498</v>
      </c>
      <c r="AM121">
        <v>0.39571116623855401</v>
      </c>
      <c r="AN121">
        <v>0.3716097062123398</v>
      </c>
      <c r="AO121">
        <v>0.34892323163614386</v>
      </c>
      <c r="AP121">
        <v>0.33056227040382574</v>
      </c>
      <c r="AQ121">
        <v>0.32213646163264803</v>
      </c>
      <c r="AS121" t="s">
        <v>334</v>
      </c>
      <c r="AT121" t="s">
        <v>348</v>
      </c>
      <c r="AU121">
        <v>1.7460051053547126E-2</v>
      </c>
      <c r="AV121">
        <v>1.2552095262203779E-2</v>
      </c>
      <c r="AW121">
        <v>1.1418842847741483E-2</v>
      </c>
      <c r="AX121">
        <v>2.2120319026276272E-2</v>
      </c>
      <c r="AY121">
        <v>1.3688660007127042E-2</v>
      </c>
      <c r="AZ121">
        <v>7.4421253902626555E-3</v>
      </c>
      <c r="BA121">
        <v>1.7487008338830858E-2</v>
      </c>
      <c r="BB121">
        <v>2.0752585478855494E-2</v>
      </c>
      <c r="BC121">
        <v>1.9595282249607247E-2</v>
      </c>
      <c r="BD121">
        <v>2.4751782087664983E-2</v>
      </c>
      <c r="BE121">
        <v>1.0164029665535706E-2</v>
      </c>
      <c r="BF121">
        <v>1.0450784817984771E-2</v>
      </c>
      <c r="BG121">
        <v>1.7519419178614562E-2</v>
      </c>
      <c r="BH121">
        <v>1.4216258499062686E-2</v>
      </c>
      <c r="BI121">
        <v>9.9008984930396282E-3</v>
      </c>
      <c r="BJ121">
        <v>2.0907624687656071E-2</v>
      </c>
      <c r="BK121">
        <v>4.3081882655792755E-2</v>
      </c>
      <c r="BL121">
        <v>5.5361192531913662E-2</v>
      </c>
      <c r="BM121">
        <v>5.3644269383961336E-2</v>
      </c>
      <c r="BN121">
        <v>4.2048846202511828E-2</v>
      </c>
      <c r="BO121">
        <v>4.8873550858745465E-2</v>
      </c>
      <c r="BP121">
        <v>3.3445819278565082E-2</v>
      </c>
      <c r="BQ121">
        <v>8.0412854839219158E-2</v>
      </c>
      <c r="BR121">
        <v>5.6429428470697547E-2</v>
      </c>
      <c r="BS121">
        <v>5.0581172957227069E-2</v>
      </c>
      <c r="BT121">
        <v>5.8794202727920679E-2</v>
      </c>
      <c r="BU121">
        <v>5.9347122264292888E-2</v>
      </c>
      <c r="BV121">
        <v>5.2062754592297478E-2</v>
      </c>
      <c r="BW121">
        <v>8.0908434377807648E-2</v>
      </c>
      <c r="BX121">
        <v>8.6601801520652222E-2</v>
      </c>
      <c r="BY121">
        <v>3.3481095155639795E-2</v>
      </c>
      <c r="BZ121">
        <v>7.7216761002458527E-3</v>
      </c>
      <c r="CA121">
        <v>2.0274022644886525E-2</v>
      </c>
      <c r="CB121">
        <v>3.7473088385723205E-2</v>
      </c>
      <c r="CC121">
        <v>4.1419285404599521E-2</v>
      </c>
      <c r="CD121">
        <v>2.0577235780816917E-2</v>
      </c>
      <c r="CE121">
        <v>2.140554876365109E-2</v>
      </c>
      <c r="CF121">
        <v>3.0661080136619719E-2</v>
      </c>
      <c r="CG121">
        <v>2.7599038518435631E-2</v>
      </c>
      <c r="CH121">
        <v>3.1734336126889355E-2</v>
      </c>
      <c r="CJ121" t="s">
        <v>334</v>
      </c>
      <c r="CK121" t="s">
        <v>349</v>
      </c>
      <c r="CL121">
        <v>2.8257687059070464E-2</v>
      </c>
      <c r="CM121">
        <v>1.7492648593115896E-2</v>
      </c>
      <c r="CN121">
        <v>2.5270291289918541E-2</v>
      </c>
      <c r="CO121">
        <v>3.0974329692201971E-2</v>
      </c>
      <c r="CP121">
        <v>3.2066167321854765E-2</v>
      </c>
      <c r="CQ121">
        <v>3.7013738376589132E-2</v>
      </c>
      <c r="CR121">
        <v>3.3738635151371779E-2</v>
      </c>
      <c r="CS121">
        <v>1.7700270560170112E-2</v>
      </c>
      <c r="CT121">
        <v>2.7452651317785619E-2</v>
      </c>
      <c r="CU121">
        <v>3.7806879948934301E-2</v>
      </c>
      <c r="CV121">
        <v>5.7926601033025854E-2</v>
      </c>
      <c r="CW121">
        <v>3.6367032238605827E-3</v>
      </c>
      <c r="CX121">
        <v>6.6209783529682749E-3</v>
      </c>
      <c r="CY121">
        <v>2.3378607196546594E-2</v>
      </c>
      <c r="CZ121">
        <v>3.9409492488487449E-2</v>
      </c>
      <c r="DA121">
        <v>1.9441627502280637E-2</v>
      </c>
      <c r="DB121">
        <v>1.59056136151654E-2</v>
      </c>
      <c r="DC121">
        <v>2.4388810220547258E-2</v>
      </c>
      <c r="DD121">
        <v>3.3277299846062793E-2</v>
      </c>
      <c r="DE121">
        <v>5.7538580073272699E-2</v>
      </c>
      <c r="DF121">
        <v>6.4835462336145996E-2</v>
      </c>
      <c r="DG121">
        <v>5.6903789378235987E-2</v>
      </c>
      <c r="DH121">
        <v>1.8999439705637052E-2</v>
      </c>
      <c r="DI121">
        <v>7.394934327769126E-2</v>
      </c>
      <c r="DJ121">
        <v>0.11134104932492092</v>
      </c>
      <c r="DK121">
        <v>7.2483850654362678E-2</v>
      </c>
      <c r="DL121">
        <v>1.2403354661549465E-2</v>
      </c>
      <c r="DM121">
        <v>2.9788448907251908E-2</v>
      </c>
      <c r="DN121">
        <v>2.4986838153798398E-2</v>
      </c>
      <c r="DO121">
        <v>3.622470733597298E-2</v>
      </c>
      <c r="DP121">
        <v>3.5158281290170887E-2</v>
      </c>
      <c r="DQ121">
        <v>3.9278353328794292E-2</v>
      </c>
      <c r="DR121">
        <v>3.3313290616541855E-2</v>
      </c>
      <c r="DS121">
        <v>2.5100953270522794E-2</v>
      </c>
      <c r="DT121">
        <v>2.6590091352539896E-2</v>
      </c>
      <c r="DU121">
        <v>4.5399056485036574E-2</v>
      </c>
      <c r="DV121">
        <v>4.6699047236992627E-2</v>
      </c>
      <c r="DW121">
        <v>3.8521638958063029E-2</v>
      </c>
      <c r="DX121">
        <v>4.1101214816298567E-2</v>
      </c>
      <c r="DY121">
        <v>3.8085282266545957E-2</v>
      </c>
      <c r="EA121" t="s">
        <v>334</v>
      </c>
      <c r="EB121" t="s">
        <v>350</v>
      </c>
      <c r="EC121">
        <v>0.16295241317480988</v>
      </c>
      <c r="ED121">
        <v>0.16803124203373762</v>
      </c>
      <c r="EE121">
        <v>0.15376630265087199</v>
      </c>
      <c r="EF121">
        <v>0.15703718351533183</v>
      </c>
      <c r="EG121">
        <v>0.1938491866509077</v>
      </c>
      <c r="EH121">
        <v>0.21058676734511597</v>
      </c>
      <c r="EI121">
        <v>0.19549536706089191</v>
      </c>
      <c r="EJ121">
        <v>0.18155906647870632</v>
      </c>
      <c r="EK121">
        <v>0.16239394432782459</v>
      </c>
      <c r="EL121">
        <v>0.14553673691321309</v>
      </c>
      <c r="EM121">
        <v>0.11917722844730805</v>
      </c>
      <c r="EN121">
        <v>0.17943867049027609</v>
      </c>
      <c r="EO121">
        <v>0.2137026099248982</v>
      </c>
      <c r="EP121">
        <v>0.21276238280604992</v>
      </c>
      <c r="EQ121">
        <v>0.21512974062973503</v>
      </c>
      <c r="ER121">
        <v>0.20849688245144019</v>
      </c>
      <c r="ES121">
        <v>0.19364982138474435</v>
      </c>
      <c r="ET121">
        <v>0.158944618056506</v>
      </c>
      <c r="EU121">
        <v>0.1148951531278336</v>
      </c>
      <c r="EV121">
        <v>8.6473317583234482E-2</v>
      </c>
      <c r="EW121">
        <v>6.7110750119714777E-2</v>
      </c>
      <c r="EX121">
        <v>0.11460323148463462</v>
      </c>
      <c r="EY121">
        <v>0.19751716564798052</v>
      </c>
      <c r="EZ121">
        <v>0.16074977625775175</v>
      </c>
      <c r="FA121">
        <v>0.13198237317316636</v>
      </c>
      <c r="FB121">
        <v>0.16180790166307807</v>
      </c>
      <c r="FC121">
        <v>0.21217552129513284</v>
      </c>
      <c r="FD121">
        <v>0.17788396047718655</v>
      </c>
      <c r="FE121">
        <v>0.11614255094225993</v>
      </c>
      <c r="FF121">
        <v>5.5812646744401929E-2</v>
      </c>
      <c r="FG121">
        <v>0.15940468241681005</v>
      </c>
      <c r="FH121">
        <v>0.17971244394169517</v>
      </c>
      <c r="FI121">
        <v>0.1850371341158058</v>
      </c>
      <c r="FJ121">
        <v>0.20037657491923633</v>
      </c>
      <c r="FK121">
        <v>0.22587719336247256</v>
      </c>
      <c r="FL121">
        <v>0.21246308546243803</v>
      </c>
      <c r="FM121">
        <v>0.19593067810270312</v>
      </c>
      <c r="FN121">
        <v>0.15682423724374234</v>
      </c>
      <c r="FO121">
        <v>0.14188646469288688</v>
      </c>
      <c r="FP121">
        <v>0.1318203968441872</v>
      </c>
      <c r="FZ121" t="s">
        <v>334</v>
      </c>
      <c r="GA121">
        <v>0.37167959417488705</v>
      </c>
      <c r="GB121">
        <v>0.37235083949912484</v>
      </c>
      <c r="GC121">
        <v>0.37509926456008924</v>
      </c>
      <c r="GD121">
        <v>0.3697216139600642</v>
      </c>
      <c r="GE121">
        <v>0.33293193695978412</v>
      </c>
      <c r="GF121">
        <v>0.32263634687269949</v>
      </c>
      <c r="GG121">
        <v>0.33700732670077471</v>
      </c>
      <c r="GH121">
        <v>0.37875414537468938</v>
      </c>
      <c r="GI121">
        <v>0.39243406217883459</v>
      </c>
      <c r="GJ121">
        <v>0.38800488802480754</v>
      </c>
      <c r="GK121">
        <v>0.30948563972953508</v>
      </c>
      <c r="GL121">
        <v>0.29705009782116382</v>
      </c>
      <c r="GM121">
        <v>0.2545687019401276</v>
      </c>
      <c r="GN121">
        <v>0.24599780092422269</v>
      </c>
      <c r="GO121">
        <v>0.22498463732105795</v>
      </c>
      <c r="GP121">
        <v>0.24667617795936606</v>
      </c>
      <c r="GQ121">
        <v>0.24475194173477571</v>
      </c>
      <c r="GR121">
        <v>0.25496638508944813</v>
      </c>
      <c r="GS121">
        <v>0.29100590648823949</v>
      </c>
      <c r="GT121">
        <v>0.31162449690124849</v>
      </c>
      <c r="GU121">
        <v>0.16689831096503974</v>
      </c>
      <c r="GV121">
        <v>0.1263423765222785</v>
      </c>
      <c r="GW121">
        <v>9.8816726813781661E-2</v>
      </c>
      <c r="GX121">
        <v>0.11461144850922657</v>
      </c>
      <c r="GY121">
        <v>0.10275017797606745</v>
      </c>
      <c r="GZ121">
        <v>0.13051296286003528</v>
      </c>
      <c r="HA121">
        <v>0.13592199553486856</v>
      </c>
      <c r="HB121">
        <v>0.12979042231040272</v>
      </c>
      <c r="HC121">
        <v>0.14597461604641407</v>
      </c>
      <c r="HD121">
        <v>0.17831366674425084</v>
      </c>
      <c r="HE121">
        <v>0.28069952213206767</v>
      </c>
      <c r="HF121">
        <v>0.26562611920084905</v>
      </c>
      <c r="HG121">
        <v>0.25357988541550197</v>
      </c>
      <c r="HH121">
        <v>0.23864686129556109</v>
      </c>
      <c r="HI121">
        <v>0.22410978658831374</v>
      </c>
      <c r="HJ121">
        <v>0.23314128563411818</v>
      </c>
      <c r="HK121">
        <v>0.24162660536872721</v>
      </c>
      <c r="HL121">
        <v>0.27539389447610907</v>
      </c>
      <c r="HM121">
        <v>0.30247398310249474</v>
      </c>
      <c r="HN121">
        <v>0.30777286034982843</v>
      </c>
      <c r="HP121" t="s">
        <v>344</v>
      </c>
      <c r="HQ121" t="s">
        <v>362</v>
      </c>
      <c r="HR121" t="s">
        <v>363</v>
      </c>
      <c r="HS121">
        <v>0.4140782942576533</v>
      </c>
    </row>
    <row r="122" spans="2:227" x14ac:dyDescent="0.25">
      <c r="B122" t="s">
        <v>335</v>
      </c>
      <c r="C122" t="s">
        <v>31</v>
      </c>
      <c r="D122">
        <v>0.31497907046739115</v>
      </c>
      <c r="E122">
        <v>0.30529181636527591</v>
      </c>
      <c r="F122">
        <v>0.3218342574593373</v>
      </c>
      <c r="G122">
        <v>0.34312669330375778</v>
      </c>
      <c r="H122">
        <v>0.38397518176596296</v>
      </c>
      <c r="I122">
        <v>0.39086842688143114</v>
      </c>
      <c r="J122">
        <v>0.37066379514859843</v>
      </c>
      <c r="K122">
        <v>0.34370055334815197</v>
      </c>
      <c r="L122">
        <v>0.32724027027734959</v>
      </c>
      <c r="M122">
        <v>0.33608986774630428</v>
      </c>
      <c r="N122">
        <v>0.26814786412225405</v>
      </c>
      <c r="O122">
        <v>0.26512659857679671</v>
      </c>
      <c r="P122">
        <v>0.32402162892819042</v>
      </c>
      <c r="Q122">
        <v>0.32142503349830692</v>
      </c>
      <c r="R122">
        <v>0.33475879242883533</v>
      </c>
      <c r="S122">
        <v>0.34775229534970525</v>
      </c>
      <c r="T122">
        <v>0.33892504312081734</v>
      </c>
      <c r="U122">
        <v>0.33812751057105855</v>
      </c>
      <c r="V122">
        <v>0.32398950718924763</v>
      </c>
      <c r="W122">
        <v>0.29785627198256232</v>
      </c>
      <c r="X122">
        <v>0.30148426425647284</v>
      </c>
      <c r="Y122">
        <v>0.32955323418537263</v>
      </c>
      <c r="Z122">
        <v>0.42651013025030265</v>
      </c>
      <c r="AA122">
        <v>0.4163936131352709</v>
      </c>
      <c r="AB122">
        <v>0.4407697993391968</v>
      </c>
      <c r="AC122">
        <v>0.41710329818870134</v>
      </c>
      <c r="AD122">
        <v>0.3996769614817241</v>
      </c>
      <c r="AE122">
        <v>0.38461444241707726</v>
      </c>
      <c r="AF122">
        <v>0.32358931373075273</v>
      </c>
      <c r="AG122">
        <v>0.31838079288741361</v>
      </c>
      <c r="AH122">
        <v>0.33106232335783792</v>
      </c>
      <c r="AI122">
        <v>0.34015569365377896</v>
      </c>
      <c r="AJ122">
        <v>0.36066475041221102</v>
      </c>
      <c r="AK122">
        <v>0.38415963937714004</v>
      </c>
      <c r="AL122">
        <v>0.38244226346929877</v>
      </c>
      <c r="AM122">
        <v>0.38073563891383594</v>
      </c>
      <c r="AN122">
        <v>0.36963979506277678</v>
      </c>
      <c r="AO122">
        <v>0.33324846825549359</v>
      </c>
      <c r="AP122">
        <v>0.31097014815452351</v>
      </c>
      <c r="AQ122">
        <v>0.31213274217572679</v>
      </c>
      <c r="AS122" t="s">
        <v>335</v>
      </c>
      <c r="AT122" t="s">
        <v>348</v>
      </c>
      <c r="AU122">
        <v>1.9871538691620873E-2</v>
      </c>
      <c r="AV122">
        <v>9.8200959551135239E-3</v>
      </c>
      <c r="AW122">
        <v>2.1830719197228367E-2</v>
      </c>
      <c r="AX122">
        <v>3.4447340955622643E-2</v>
      </c>
      <c r="AY122">
        <v>1.1255387387053223E-2</v>
      </c>
      <c r="AZ122">
        <v>1.7606276802457535E-2</v>
      </c>
      <c r="BA122">
        <v>2.0018915246371827E-2</v>
      </c>
      <c r="BB122">
        <v>2.0147155798273718E-2</v>
      </c>
      <c r="BC122">
        <v>2.7987343232844249E-2</v>
      </c>
      <c r="BD122">
        <v>2.4467796960192075E-2</v>
      </c>
      <c r="BE122">
        <v>1.4583604005142406E-2</v>
      </c>
      <c r="BF122">
        <v>3.3898432935275009E-3</v>
      </c>
      <c r="BG122">
        <v>1.0947285325663209E-2</v>
      </c>
      <c r="BH122">
        <v>2.3138377766255536E-2</v>
      </c>
      <c r="BI122">
        <v>3.6599044075061676E-2</v>
      </c>
      <c r="BJ122">
        <v>3.8956660684533434E-2</v>
      </c>
      <c r="BK122">
        <v>4.1663173880191827E-2</v>
      </c>
      <c r="BL122">
        <v>4.1092557916272643E-2</v>
      </c>
      <c r="BM122">
        <v>3.960957184057616E-2</v>
      </c>
      <c r="BN122">
        <v>4.1627546699624422E-2</v>
      </c>
      <c r="BO122">
        <v>4.0219780114748485E-2</v>
      </c>
      <c r="BP122">
        <v>4.4536316099584798E-2</v>
      </c>
      <c r="BQ122">
        <v>6.6335918935424634E-2</v>
      </c>
      <c r="BR122">
        <v>5.3404781848072208E-2</v>
      </c>
      <c r="BS122">
        <v>3.5116456818916238E-2</v>
      </c>
      <c r="BT122">
        <v>1.3449056899557339E-2</v>
      </c>
      <c r="BU122">
        <v>1.8695419164317568E-2</v>
      </c>
      <c r="BV122">
        <v>5.1222257002047362E-2</v>
      </c>
      <c r="BW122">
        <v>5.2791576438822367E-2</v>
      </c>
      <c r="BX122">
        <v>7.4097439849747149E-2</v>
      </c>
      <c r="BY122">
        <v>1.3092808959780924E-2</v>
      </c>
      <c r="BZ122">
        <v>1.900989067030345E-2</v>
      </c>
      <c r="CA122">
        <v>2.7039646394818134E-2</v>
      </c>
      <c r="CB122">
        <v>4.4429031219864995E-2</v>
      </c>
      <c r="CC122">
        <v>1.4536137067038952E-2</v>
      </c>
      <c r="CD122">
        <v>1.2745149602306178E-2</v>
      </c>
      <c r="CE122">
        <v>2.909239748585854E-2</v>
      </c>
      <c r="CF122">
        <v>3.6026089799107458E-2</v>
      </c>
      <c r="CG122">
        <v>6.2643370204549617E-2</v>
      </c>
      <c r="CH122">
        <v>3.3213360989995416E-2</v>
      </c>
      <c r="CJ122" t="s">
        <v>335</v>
      </c>
      <c r="CK122" t="s">
        <v>349</v>
      </c>
      <c r="CL122">
        <v>3.4764075123471842E-2</v>
      </c>
      <c r="CM122">
        <v>2.9349216257570296E-2</v>
      </c>
      <c r="CN122">
        <v>2.2927872343046714E-2</v>
      </c>
      <c r="CO122">
        <v>2.1849113443533973E-2</v>
      </c>
      <c r="CP122">
        <v>4.7998931693051181E-2</v>
      </c>
      <c r="CQ122">
        <v>4.6045385000442557E-2</v>
      </c>
      <c r="CR122">
        <v>3.8524466810187001E-2</v>
      </c>
      <c r="CS122">
        <v>2.2843365810755557E-2</v>
      </c>
      <c r="CT122">
        <v>2.2715627333703921E-2</v>
      </c>
      <c r="CU122">
        <v>3.1389866596416835E-2</v>
      </c>
      <c r="CV122">
        <v>4.4781385111598578E-2</v>
      </c>
      <c r="CW122">
        <v>2.6272142903482877E-2</v>
      </c>
      <c r="CX122">
        <v>2.3301531314601137E-2</v>
      </c>
      <c r="CY122">
        <v>2.7554708021309631E-3</v>
      </c>
      <c r="CZ122">
        <v>1.2618664737029359E-2</v>
      </c>
      <c r="DA122">
        <v>1.6723203265307626E-2</v>
      </c>
      <c r="DB122">
        <v>2.9292641434456475E-2</v>
      </c>
      <c r="DC122">
        <v>3.0617626548278949E-2</v>
      </c>
      <c r="DD122">
        <v>3.9572214827398186E-2</v>
      </c>
      <c r="DE122">
        <v>4.1236804942368546E-2</v>
      </c>
      <c r="DF122">
        <v>7.5130456102886933E-2</v>
      </c>
      <c r="DG122">
        <v>4.3164078870562374E-2</v>
      </c>
      <c r="DH122">
        <v>5.1914872201175563E-2</v>
      </c>
      <c r="DI122">
        <v>6.8895036979668298E-2</v>
      </c>
      <c r="DJ122">
        <v>9.3705761044395694E-2</v>
      </c>
      <c r="DK122">
        <v>7.6329968483707419E-2</v>
      </c>
      <c r="DL122">
        <v>5.0964256628080837E-2</v>
      </c>
      <c r="DM122">
        <v>5.5533950872811599E-2</v>
      </c>
      <c r="DN122">
        <v>5.8274928530993655E-2</v>
      </c>
      <c r="DO122">
        <v>2.7609703002880383E-2</v>
      </c>
      <c r="DP122">
        <v>8.2817853444322215E-2</v>
      </c>
      <c r="DQ122">
        <v>2.7414327332698264E-2</v>
      </c>
      <c r="DR122">
        <v>1.9171263425873643E-2</v>
      </c>
      <c r="DS122">
        <v>2.2721478903323079E-2</v>
      </c>
      <c r="DT122">
        <v>2.04306653120153E-2</v>
      </c>
      <c r="DU122">
        <v>3.7200746836282647E-2</v>
      </c>
      <c r="DV122">
        <v>2.7256102004431969E-2</v>
      </c>
      <c r="DW122">
        <v>1.3146873093356702E-2</v>
      </c>
      <c r="DX122">
        <v>4.2225192752864578E-3</v>
      </c>
      <c r="DY122">
        <v>5.6455971673474492E-2</v>
      </c>
      <c r="EA122" t="s">
        <v>335</v>
      </c>
      <c r="EB122" t="s">
        <v>350</v>
      </c>
      <c r="EC122">
        <v>0.14567917322186269</v>
      </c>
      <c r="ED122">
        <v>0.15022820830225317</v>
      </c>
      <c r="EE122">
        <v>0.15156266306817384</v>
      </c>
      <c r="EF122">
        <v>0.16405783086085052</v>
      </c>
      <c r="EG122">
        <v>0.19515448499518245</v>
      </c>
      <c r="EH122">
        <v>0.18954391732088927</v>
      </c>
      <c r="EI122">
        <v>0.1699851284941904</v>
      </c>
      <c r="EJ122">
        <v>0.16631504428251023</v>
      </c>
      <c r="EK122">
        <v>0.14720336056483035</v>
      </c>
      <c r="EL122">
        <v>0.14589647883658319</v>
      </c>
      <c r="EM122">
        <v>0.11531823726374454</v>
      </c>
      <c r="EN122">
        <v>0.14730076151330934</v>
      </c>
      <c r="EO122">
        <v>0.19040250952498147</v>
      </c>
      <c r="EP122">
        <v>0.19413297515124395</v>
      </c>
      <c r="EQ122">
        <v>0.1841014134572089</v>
      </c>
      <c r="ER122">
        <v>0.18048084353709357</v>
      </c>
      <c r="ES122">
        <v>0.15132408838581191</v>
      </c>
      <c r="ET122">
        <v>0.15319248080478595</v>
      </c>
      <c r="EU122">
        <v>0.12979854539039462</v>
      </c>
      <c r="EV122">
        <v>0.10021955284780948</v>
      </c>
      <c r="EW122">
        <v>8.2707018580769315E-2</v>
      </c>
      <c r="EX122">
        <v>0.13991866729776636</v>
      </c>
      <c r="EY122">
        <v>0.18600278657202535</v>
      </c>
      <c r="EZ122">
        <v>0.18402087145412396</v>
      </c>
      <c r="FA122">
        <v>0.19339178851290617</v>
      </c>
      <c r="FB122">
        <v>0.22365156266444286</v>
      </c>
      <c r="FC122">
        <v>0.21557336752871928</v>
      </c>
      <c r="FD122">
        <v>0.17080507038236728</v>
      </c>
      <c r="FE122">
        <v>0.11310684246688307</v>
      </c>
      <c r="FF122">
        <v>0.10084236632889473</v>
      </c>
      <c r="FG122">
        <v>0.1276611884107331</v>
      </c>
      <c r="FH122">
        <v>0.17249760593813096</v>
      </c>
      <c r="FI122">
        <v>0.18969294913449966</v>
      </c>
      <c r="FJ122">
        <v>0.20243670541212561</v>
      </c>
      <c r="FK122">
        <v>0.22752510695768891</v>
      </c>
      <c r="FL122">
        <v>0.21543213287360138</v>
      </c>
      <c r="FM122">
        <v>0.19302212140971339</v>
      </c>
      <c r="FN122">
        <v>0.16709862925517702</v>
      </c>
      <c r="FO122">
        <v>0.13372339721688825</v>
      </c>
      <c r="FP122">
        <v>0.1116276070612577</v>
      </c>
      <c r="FZ122" t="s">
        <v>335</v>
      </c>
      <c r="GA122">
        <v>0.40696215172711731</v>
      </c>
      <c r="GB122">
        <v>0.41297892486743026</v>
      </c>
      <c r="GC122">
        <v>0.42071543853579385</v>
      </c>
      <c r="GD122">
        <v>0.41090770442698971</v>
      </c>
      <c r="GE122">
        <v>0.37401472214500547</v>
      </c>
      <c r="GF122">
        <v>0.373465891470388</v>
      </c>
      <c r="GG122">
        <v>0.39931404869883769</v>
      </c>
      <c r="GH122">
        <v>0.42530594744707323</v>
      </c>
      <c r="GI122">
        <v>0.43933418530039903</v>
      </c>
      <c r="GJ122">
        <v>0.42163977847043199</v>
      </c>
      <c r="GK122">
        <v>0.34882806435802716</v>
      </c>
      <c r="GL122">
        <v>0.33396788510186964</v>
      </c>
      <c r="GM122">
        <v>0.28467155961587937</v>
      </c>
      <c r="GN122">
        <v>0.26182560772115837</v>
      </c>
      <c r="GO122">
        <v>0.22393447203412087</v>
      </c>
      <c r="GP122">
        <v>0.24760239062937531</v>
      </c>
      <c r="GQ122">
        <v>0.26471488473896221</v>
      </c>
      <c r="GR122">
        <v>0.26615149420370343</v>
      </c>
      <c r="GS122">
        <v>0.31274468189501536</v>
      </c>
      <c r="GT122">
        <v>0.34998815920980597</v>
      </c>
      <c r="GU122">
        <v>0.1911889375186048</v>
      </c>
      <c r="GV122">
        <v>0.16361553727165887</v>
      </c>
      <c r="GW122">
        <v>0.12019217052593145</v>
      </c>
      <c r="GX122">
        <v>0.13746250778773242</v>
      </c>
      <c r="GY122">
        <v>0.11923221921673141</v>
      </c>
      <c r="GZ122">
        <v>0.14180046704536342</v>
      </c>
      <c r="HA122">
        <v>0.1485388732234714</v>
      </c>
      <c r="HB122">
        <v>0.14130473324081885</v>
      </c>
      <c r="HC122">
        <v>0.16097100104748066</v>
      </c>
      <c r="HD122">
        <v>0.1948138241162658</v>
      </c>
      <c r="HE122">
        <v>0.30543225894582959</v>
      </c>
      <c r="HF122">
        <v>0.30035741275844041</v>
      </c>
      <c r="HG122">
        <v>0.28862567262257033</v>
      </c>
      <c r="HH122">
        <v>0.27019560451114982</v>
      </c>
      <c r="HI122">
        <v>0.25125304527505316</v>
      </c>
      <c r="HJ122">
        <v>0.27217648851569293</v>
      </c>
      <c r="HK122">
        <v>0.28787202751738128</v>
      </c>
      <c r="HL122">
        <v>0.32304536100427644</v>
      </c>
      <c r="HM122">
        <v>0.34854070548415933</v>
      </c>
      <c r="HN122">
        <v>0.34925096695719493</v>
      </c>
      <c r="HP122" t="s">
        <v>345</v>
      </c>
      <c r="HQ122" t="s">
        <v>362</v>
      </c>
      <c r="HR122" t="s">
        <v>363</v>
      </c>
      <c r="HS122">
        <v>0.36247684183116591</v>
      </c>
    </row>
    <row r="123" spans="2:227" x14ac:dyDescent="0.25">
      <c r="B123" t="s">
        <v>336</v>
      </c>
      <c r="C123" t="s">
        <v>31</v>
      </c>
      <c r="D123">
        <v>0.3173575835894315</v>
      </c>
      <c r="E123">
        <v>0.31718749512977518</v>
      </c>
      <c r="F123">
        <v>0.31302487805285767</v>
      </c>
      <c r="G123">
        <v>0.32786821650195574</v>
      </c>
      <c r="H123">
        <v>0.3268490068343366</v>
      </c>
      <c r="I123">
        <v>0.34869827605312254</v>
      </c>
      <c r="J123">
        <v>0.34484874540713389</v>
      </c>
      <c r="K123">
        <v>0.31241897056726253</v>
      </c>
      <c r="L123">
        <v>0.29877291742868944</v>
      </c>
      <c r="M123">
        <v>0.30640032114074273</v>
      </c>
      <c r="N123">
        <v>0.30241738593217171</v>
      </c>
      <c r="O123">
        <v>0.29968283006713875</v>
      </c>
      <c r="P123">
        <v>0.34012797238816223</v>
      </c>
      <c r="Q123">
        <v>0.35101536718387288</v>
      </c>
      <c r="R123">
        <v>0.35087336401087893</v>
      </c>
      <c r="S123">
        <v>0.33610761992483484</v>
      </c>
      <c r="T123">
        <v>0.34053824116951797</v>
      </c>
      <c r="U123">
        <v>0.34414538640615594</v>
      </c>
      <c r="V123">
        <v>0.3106216020615139</v>
      </c>
      <c r="W123">
        <v>0.30173516079983037</v>
      </c>
      <c r="X123">
        <v>0.32382298949080002</v>
      </c>
      <c r="Y123">
        <v>0.34752577324752321</v>
      </c>
      <c r="Z123">
        <v>0.43749295887245376</v>
      </c>
      <c r="AA123">
        <v>0.45714160599204878</v>
      </c>
      <c r="AB123">
        <v>0.43547165993516462</v>
      </c>
      <c r="AC123">
        <v>0.41366686696130001</v>
      </c>
      <c r="AD123">
        <v>0.40545411775138118</v>
      </c>
      <c r="AE123">
        <v>0.37588293482824048</v>
      </c>
      <c r="AF123">
        <v>0.31030546688611893</v>
      </c>
      <c r="AG123">
        <v>0.297250805902815</v>
      </c>
      <c r="AH123">
        <v>0.36013055469888616</v>
      </c>
      <c r="AI123">
        <v>0.35028433407458354</v>
      </c>
      <c r="AJ123">
        <v>0.36000999260277944</v>
      </c>
      <c r="AK123">
        <v>0.37727918397005006</v>
      </c>
      <c r="AL123">
        <v>0.38134518693802943</v>
      </c>
      <c r="AM123">
        <v>0.38111823269031736</v>
      </c>
      <c r="AN123">
        <v>0.3773978724150085</v>
      </c>
      <c r="AO123">
        <v>0.36137956657751946</v>
      </c>
      <c r="AP123">
        <v>0.33739642922936186</v>
      </c>
      <c r="AQ123">
        <v>0.34056882089645013</v>
      </c>
      <c r="AS123" t="s">
        <v>336</v>
      </c>
      <c r="AT123" t="s">
        <v>348</v>
      </c>
      <c r="AU123">
        <v>2.3707185009188392E-2</v>
      </c>
      <c r="AV123">
        <v>1.3573296326035196E-2</v>
      </c>
      <c r="AW123">
        <v>1.2341536896328418E-2</v>
      </c>
      <c r="AX123">
        <v>7.3040326078179984E-3</v>
      </c>
      <c r="AY123">
        <v>1.237435198768354E-2</v>
      </c>
      <c r="AZ123">
        <v>9.2904180735027906E-3</v>
      </c>
      <c r="BA123">
        <v>1.2009980995847607E-2</v>
      </c>
      <c r="BB123">
        <v>2.6201676419149778E-2</v>
      </c>
      <c r="BC123">
        <v>1.88312523304664E-2</v>
      </c>
      <c r="BD123">
        <v>1.7328718906927214E-2</v>
      </c>
      <c r="BE123">
        <v>1.7719994665600352E-2</v>
      </c>
      <c r="BF123">
        <v>9.4069661040810434E-3</v>
      </c>
      <c r="BG123">
        <v>7.677286477377491E-3</v>
      </c>
      <c r="BH123">
        <v>1.5823284220049992E-2</v>
      </c>
      <c r="BI123">
        <v>1.9740820293253473E-2</v>
      </c>
      <c r="BJ123">
        <v>3.2090662939036861E-2</v>
      </c>
      <c r="BK123">
        <v>5.2004991752751022E-2</v>
      </c>
      <c r="BL123">
        <v>4.5398291393765708E-2</v>
      </c>
      <c r="BM123">
        <v>3.8320241548965808E-2</v>
      </c>
      <c r="BN123">
        <v>5.2715848281263335E-2</v>
      </c>
      <c r="BO123">
        <v>6.1134029702034486E-2</v>
      </c>
      <c r="BP123">
        <v>2.7536145989581068E-3</v>
      </c>
      <c r="BQ123">
        <v>9.4453844060333435E-3</v>
      </c>
      <c r="BR123">
        <v>3.7713460250874464E-2</v>
      </c>
      <c r="BS123">
        <v>3.1982508835972499E-2</v>
      </c>
      <c r="BT123">
        <v>1.9597810111456157E-2</v>
      </c>
      <c r="BU123">
        <v>1.5074758617184943E-2</v>
      </c>
      <c r="BV123">
        <v>2.51946488049434E-2</v>
      </c>
      <c r="BW123">
        <v>7.0136384159530427E-2</v>
      </c>
      <c r="BX123">
        <v>5.7695350746370076E-2</v>
      </c>
      <c r="BY123">
        <v>2.8511887075021343E-2</v>
      </c>
      <c r="BZ123">
        <v>9.2005056030386688E-3</v>
      </c>
      <c r="CA123">
        <v>1.4316127359229481E-2</v>
      </c>
      <c r="CB123">
        <v>2.6005310039064367E-2</v>
      </c>
      <c r="CC123">
        <v>2.9299844777655203E-2</v>
      </c>
      <c r="CD123">
        <v>3.619573635316771E-2</v>
      </c>
      <c r="CE123">
        <v>2.2458105281700304E-2</v>
      </c>
      <c r="CF123">
        <v>9.4764646494028115E-3</v>
      </c>
      <c r="CG123">
        <v>1.5732923154610345E-2</v>
      </c>
      <c r="CH123">
        <v>2.9358395073198318E-2</v>
      </c>
      <c r="CJ123" t="s">
        <v>336</v>
      </c>
      <c r="CK123" t="s">
        <v>349</v>
      </c>
      <c r="CL123">
        <v>2.0859277769983833E-2</v>
      </c>
      <c r="CM123">
        <v>3.1931144998184995E-2</v>
      </c>
      <c r="CN123">
        <v>2.7090074191669773E-2</v>
      </c>
      <c r="CO123">
        <v>4.0461899903521739E-2</v>
      </c>
      <c r="CP123">
        <v>2.4471652966565154E-2</v>
      </c>
      <c r="CQ123">
        <v>1.5699087059086531E-2</v>
      </c>
      <c r="CR123">
        <v>1.1499118062496164E-2</v>
      </c>
      <c r="CS123">
        <v>8.9807028933500746E-3</v>
      </c>
      <c r="CT123">
        <v>1.618006621954042E-2</v>
      </c>
      <c r="CU123">
        <v>2.9602221603916564E-2</v>
      </c>
      <c r="CV123">
        <v>5.0446150414388824E-2</v>
      </c>
      <c r="CW123">
        <v>2.6192062660513507E-2</v>
      </c>
      <c r="CX123">
        <v>1.4275221861275014E-2</v>
      </c>
      <c r="CY123">
        <v>8.7952907005294807E-3</v>
      </c>
      <c r="CZ123">
        <v>1.9368154050870653E-2</v>
      </c>
      <c r="DA123">
        <v>1.2975727854529143E-2</v>
      </c>
      <c r="DB123">
        <v>7.9851167021995784E-3</v>
      </c>
      <c r="DC123">
        <v>4.1366346001770138E-2</v>
      </c>
      <c r="DD123">
        <v>6.1241217627640017E-2</v>
      </c>
      <c r="DE123">
        <v>4.0971051077675825E-2</v>
      </c>
      <c r="DF123">
        <v>4.8486905210012712E-2</v>
      </c>
      <c r="DG123">
        <v>8.6277987145652699E-2</v>
      </c>
      <c r="DH123">
        <v>5.6251600010756887E-2</v>
      </c>
      <c r="DI123">
        <v>1.6379583076285925E-2</v>
      </c>
      <c r="DJ123">
        <v>5.5598380721821874E-3</v>
      </c>
      <c r="DK123">
        <v>7.1853394940887706E-3</v>
      </c>
      <c r="DL123">
        <v>1.6056934724802453E-2</v>
      </c>
      <c r="DM123">
        <v>4.0735403705839633E-3</v>
      </c>
      <c r="DN123">
        <v>2.6659923804898256E-4</v>
      </c>
      <c r="DO123">
        <v>3.1948414817296683E-2</v>
      </c>
      <c r="DP123">
        <v>3.5473172266258221E-2</v>
      </c>
      <c r="DQ123">
        <v>4.8531124955150079E-2</v>
      </c>
      <c r="DR123">
        <v>3.356701626701928E-2</v>
      </c>
      <c r="DS123">
        <v>2.1878956487149544E-2</v>
      </c>
      <c r="DT123">
        <v>2.3818319062191982E-2</v>
      </c>
      <c r="DU123">
        <v>2.8714129823073496E-2</v>
      </c>
      <c r="DV123">
        <v>3.5891263025094704E-2</v>
      </c>
      <c r="DW123">
        <v>4.2750421549196789E-2</v>
      </c>
      <c r="DX123">
        <v>2.6803906459554407E-2</v>
      </c>
      <c r="DY123">
        <v>2.4538273268261988E-2</v>
      </c>
      <c r="EA123" t="s">
        <v>336</v>
      </c>
      <c r="EB123" t="s">
        <v>350</v>
      </c>
      <c r="EC123">
        <v>0.14106220852663248</v>
      </c>
      <c r="ED123">
        <v>0.14717956439964353</v>
      </c>
      <c r="EE123">
        <v>0.15289832548690555</v>
      </c>
      <c r="EF123">
        <v>0.1591675571450023</v>
      </c>
      <c r="EG123">
        <v>0.18135034036613684</v>
      </c>
      <c r="EH123">
        <v>0.21186888435048079</v>
      </c>
      <c r="EI123">
        <v>0.19976359934073187</v>
      </c>
      <c r="EJ123">
        <v>0.16362660748725028</v>
      </c>
      <c r="EK123">
        <v>0.14882657937142368</v>
      </c>
      <c r="EL123">
        <v>0.14027895739307342</v>
      </c>
      <c r="EM123">
        <v>0.13182591989768583</v>
      </c>
      <c r="EN123">
        <v>0.16367711143479893</v>
      </c>
      <c r="EO123">
        <v>0.21422343744835876</v>
      </c>
      <c r="EP123">
        <v>0.22155630028419859</v>
      </c>
      <c r="EQ123">
        <v>0.20896917184418068</v>
      </c>
      <c r="ER123">
        <v>0.17985344846688248</v>
      </c>
      <c r="ES123">
        <v>0.17132486143871831</v>
      </c>
      <c r="ET123">
        <v>0.15270494676081253</v>
      </c>
      <c r="EU123">
        <v>0.10358782892884887</v>
      </c>
      <c r="EV123">
        <v>9.38114501932307E-2</v>
      </c>
      <c r="EW123">
        <v>0.11033800514779117</v>
      </c>
      <c r="EX123">
        <v>0.15329201449407281</v>
      </c>
      <c r="EY123">
        <v>0.26371768214599972</v>
      </c>
      <c r="EZ123">
        <v>0.28311218242765457</v>
      </c>
      <c r="FA123">
        <v>0.27947481967239823</v>
      </c>
      <c r="FB123">
        <v>0.27964944149873644</v>
      </c>
      <c r="FC123">
        <v>0.25770343091379866</v>
      </c>
      <c r="FD123">
        <v>0.23533791603793458</v>
      </c>
      <c r="FE123">
        <v>0.14284348629592195</v>
      </c>
      <c r="FF123">
        <v>0.10641383478718394</v>
      </c>
      <c r="FG123">
        <v>0.17436838986042577</v>
      </c>
      <c r="FH123">
        <v>0.17538321776787955</v>
      </c>
      <c r="FI123">
        <v>0.19166170230831686</v>
      </c>
      <c r="FJ123">
        <v>0.19778854689909112</v>
      </c>
      <c r="FK123">
        <v>0.20570704040960172</v>
      </c>
      <c r="FL123">
        <v>0.189812277345067</v>
      </c>
      <c r="FM123">
        <v>0.19663013880272431</v>
      </c>
      <c r="FN123">
        <v>0.18973871217010374</v>
      </c>
      <c r="FO123">
        <v>0.18405167546916928</v>
      </c>
      <c r="FP123">
        <v>0.16725243073023408</v>
      </c>
      <c r="FZ123" t="s">
        <v>336</v>
      </c>
      <c r="GA123">
        <v>0.38794576031802319</v>
      </c>
      <c r="GB123">
        <v>0.39538893039882073</v>
      </c>
      <c r="GC123">
        <v>0.38963039844734931</v>
      </c>
      <c r="GD123">
        <v>0.37741681546443967</v>
      </c>
      <c r="GE123">
        <v>0.34624695100062264</v>
      </c>
      <c r="GF123">
        <v>0.34123065875817454</v>
      </c>
      <c r="GG123">
        <v>0.36033625179915824</v>
      </c>
      <c r="GH123">
        <v>0.39110704509180994</v>
      </c>
      <c r="GI123">
        <v>0.40744114321259112</v>
      </c>
      <c r="GJ123">
        <v>0.39873023135444252</v>
      </c>
      <c r="GK123">
        <v>0.30673928991920435</v>
      </c>
      <c r="GL123">
        <v>0.29100293402005251</v>
      </c>
      <c r="GM123">
        <v>0.25578375690731192</v>
      </c>
      <c r="GN123">
        <v>0.24784691644165591</v>
      </c>
      <c r="GO123">
        <v>0.23450102695893812</v>
      </c>
      <c r="GP123">
        <v>0.26569359212649152</v>
      </c>
      <c r="GQ123">
        <v>0.27132549345927037</v>
      </c>
      <c r="GR123">
        <v>0.27408867044349206</v>
      </c>
      <c r="GS123">
        <v>0.31406409494453508</v>
      </c>
      <c r="GT123">
        <v>0.31977057377988027</v>
      </c>
      <c r="GU123">
        <v>0.16751645030800222</v>
      </c>
      <c r="GV123">
        <v>0.15278565819724085</v>
      </c>
      <c r="GW123">
        <v>0.13285804753025943</v>
      </c>
      <c r="GX123">
        <v>0.14091756953263751</v>
      </c>
      <c r="GY123">
        <v>0.13274901241283601</v>
      </c>
      <c r="GZ123">
        <v>0.15969227868208294</v>
      </c>
      <c r="HA123">
        <v>0.17966181090645938</v>
      </c>
      <c r="HB123">
        <v>0.17233798230996325</v>
      </c>
      <c r="HC123">
        <v>0.17318719339081548</v>
      </c>
      <c r="HD123">
        <v>0.18244423571297516</v>
      </c>
      <c r="HE123">
        <v>0.29702036771230178</v>
      </c>
      <c r="HF123">
        <v>0.28674210531766631</v>
      </c>
      <c r="HG123">
        <v>0.27492798220922821</v>
      </c>
      <c r="HH123">
        <v>0.26359706775663522</v>
      </c>
      <c r="HI123">
        <v>0.25073308849121662</v>
      </c>
      <c r="HJ123">
        <v>0.26632770383446036</v>
      </c>
      <c r="HK123">
        <v>0.27699297118442601</v>
      </c>
      <c r="HL123">
        <v>0.29894603319633045</v>
      </c>
      <c r="HM123">
        <v>0.31084904396847252</v>
      </c>
      <c r="HN123">
        <v>0.31107266573489284</v>
      </c>
      <c r="HP123" t="s">
        <v>346</v>
      </c>
      <c r="HQ123" t="s">
        <v>362</v>
      </c>
      <c r="HR123" t="s">
        <v>363</v>
      </c>
      <c r="HS123">
        <v>0.49328986727632584</v>
      </c>
    </row>
    <row r="124" spans="2:227" x14ac:dyDescent="0.25">
      <c r="B124" t="s">
        <v>337</v>
      </c>
      <c r="C124" t="s">
        <v>31</v>
      </c>
      <c r="D124">
        <v>0.34453240397335611</v>
      </c>
      <c r="E124">
        <v>0.35562881673039914</v>
      </c>
      <c r="F124">
        <v>0.35482133486706446</v>
      </c>
      <c r="G124">
        <v>0.3599063785939145</v>
      </c>
      <c r="H124">
        <v>0.36812447100208245</v>
      </c>
      <c r="I124">
        <v>0.37507463739219199</v>
      </c>
      <c r="J124">
        <v>0.35448594642674214</v>
      </c>
      <c r="K124">
        <v>0.3338849426460308</v>
      </c>
      <c r="L124">
        <v>0.32731605159548866</v>
      </c>
      <c r="M124">
        <v>0.32955127180111332</v>
      </c>
      <c r="N124">
        <v>0.28515315562770516</v>
      </c>
      <c r="O124">
        <v>0.29146762060877213</v>
      </c>
      <c r="P124">
        <v>0.34837065570905851</v>
      </c>
      <c r="Q124">
        <v>0.37203759212990106</v>
      </c>
      <c r="R124">
        <v>0.39807720079189846</v>
      </c>
      <c r="S124">
        <v>0.3888612492157294</v>
      </c>
      <c r="T124">
        <v>0.38625684456295767</v>
      </c>
      <c r="U124">
        <v>0.39258465233997292</v>
      </c>
      <c r="V124">
        <v>0.3494973979850724</v>
      </c>
      <c r="W124">
        <v>0.28933287248656492</v>
      </c>
      <c r="X124">
        <v>0.33308397480058705</v>
      </c>
      <c r="Y124">
        <v>0.37625840317183629</v>
      </c>
      <c r="Z124">
        <v>0.46119325745156625</v>
      </c>
      <c r="AA124">
        <v>0.46823365674571926</v>
      </c>
      <c r="AB124">
        <v>0.43861860844110817</v>
      </c>
      <c r="AC124">
        <v>0.42136430082686438</v>
      </c>
      <c r="AD124">
        <v>0.42231825156655445</v>
      </c>
      <c r="AE124">
        <v>0.40169153143634534</v>
      </c>
      <c r="AF124">
        <v>0.33649230002797215</v>
      </c>
      <c r="AG124">
        <v>0.29473335095628139</v>
      </c>
      <c r="AH124">
        <v>0.33122288234294378</v>
      </c>
      <c r="AI124">
        <v>0.32120702135684503</v>
      </c>
      <c r="AJ124">
        <v>0.32414619904566272</v>
      </c>
      <c r="AK124">
        <v>0.3421982581222946</v>
      </c>
      <c r="AL124">
        <v>0.34064785115749852</v>
      </c>
      <c r="AM124">
        <v>0.34771777651764052</v>
      </c>
      <c r="AN124">
        <v>0.34866983595187861</v>
      </c>
      <c r="AO124">
        <v>0.32473945441273305</v>
      </c>
      <c r="AP124">
        <v>0.31474596192904858</v>
      </c>
      <c r="AQ124">
        <v>0.32552092605499644</v>
      </c>
      <c r="AS124" t="s">
        <v>337</v>
      </c>
      <c r="AT124" t="s">
        <v>348</v>
      </c>
      <c r="AU124">
        <v>1.7734934540240124E-2</v>
      </c>
      <c r="AV124">
        <v>2.6746888876082179E-2</v>
      </c>
      <c r="AW124">
        <v>2.8316222131105264E-2</v>
      </c>
      <c r="AX124">
        <v>1.0215865803200915E-2</v>
      </c>
      <c r="AY124">
        <v>2.0450266319024205E-2</v>
      </c>
      <c r="AZ124">
        <v>2.4924576260122362E-2</v>
      </c>
      <c r="BA124">
        <v>3.0756745026110976E-2</v>
      </c>
      <c r="BB124">
        <v>3.8467224507355735E-2</v>
      </c>
      <c r="BC124">
        <v>2.8087049230509233E-2</v>
      </c>
      <c r="BD124">
        <v>1.5874102956893073E-2</v>
      </c>
      <c r="BE124">
        <v>2.3436234613259693E-2</v>
      </c>
      <c r="BF124">
        <v>1.4423773807360249E-2</v>
      </c>
      <c r="BG124">
        <v>2.3577899509282942E-2</v>
      </c>
      <c r="BH124">
        <v>3.4414599617113489E-2</v>
      </c>
      <c r="BI124">
        <v>4.5391646887854874E-2</v>
      </c>
      <c r="BJ124">
        <v>3.1356916302446414E-2</v>
      </c>
      <c r="BK124">
        <v>4.5594878656603034E-2</v>
      </c>
      <c r="BL124">
        <v>3.9358985811003902E-2</v>
      </c>
      <c r="BM124">
        <v>3.958682964860475E-2</v>
      </c>
      <c r="BN124">
        <v>2.8013917280654024E-2</v>
      </c>
      <c r="BO124">
        <v>5.7938814657996732E-2</v>
      </c>
      <c r="BP124">
        <v>4.9594743674437683E-2</v>
      </c>
      <c r="BQ124">
        <v>4.2112748583471957E-2</v>
      </c>
      <c r="BR124">
        <v>2.4860590850595506E-2</v>
      </c>
      <c r="BS124">
        <v>1.5086501746537976E-2</v>
      </c>
      <c r="BT124">
        <v>3.0453996023540167E-2</v>
      </c>
      <c r="BU124">
        <v>4.3385877548071369E-2</v>
      </c>
      <c r="BV124">
        <v>3.9000348816620248E-2</v>
      </c>
      <c r="BW124">
        <v>5.3065168483241498E-2</v>
      </c>
      <c r="BX124">
        <v>7.4871655323442809E-2</v>
      </c>
      <c r="BY124">
        <v>1.5496207591608403E-2</v>
      </c>
      <c r="BZ124">
        <v>1.6742936819036255E-2</v>
      </c>
      <c r="CA124">
        <v>4.4154418536550839E-2</v>
      </c>
      <c r="CB124">
        <v>5.2437262974721149E-2</v>
      </c>
      <c r="CC124">
        <v>3.3606102716593943E-2</v>
      </c>
      <c r="CD124">
        <v>4.1511143968230385E-2</v>
      </c>
      <c r="CE124">
        <v>1.8797794554758961E-2</v>
      </c>
      <c r="CF124">
        <v>2.745004229828539E-2</v>
      </c>
      <c r="CG124">
        <v>2.1832857740612537E-2</v>
      </c>
      <c r="CH124">
        <v>1.8297836211556145E-2</v>
      </c>
      <c r="CJ124" t="s">
        <v>337</v>
      </c>
      <c r="CK124" t="s">
        <v>349</v>
      </c>
      <c r="CL124">
        <v>2.4267260615889193E-2</v>
      </c>
      <c r="CM124">
        <v>3.2550027945216949E-2</v>
      </c>
      <c r="CN124">
        <v>1.602624690891339E-2</v>
      </c>
      <c r="CO124">
        <v>3.9806674575623854E-2</v>
      </c>
      <c r="CP124">
        <v>3.8720617519190592E-2</v>
      </c>
      <c r="CQ124">
        <v>1.692807389220723E-2</v>
      </c>
      <c r="CR124">
        <v>9.7668122389470112E-3</v>
      </c>
      <c r="CS124">
        <v>2.5436411239516357E-2</v>
      </c>
      <c r="CT124">
        <v>3.8950077479809823E-2</v>
      </c>
      <c r="CU124">
        <v>4.2412140285724334E-2</v>
      </c>
      <c r="CV124">
        <v>3.5474519279460603E-2</v>
      </c>
      <c r="CW124">
        <v>3.5207022056507623E-2</v>
      </c>
      <c r="CX124">
        <v>3.7035848065546585E-2</v>
      </c>
      <c r="CY124">
        <v>2.639489666904881E-2</v>
      </c>
      <c r="CZ124">
        <v>4.9100845148895997E-2</v>
      </c>
      <c r="DA124">
        <v>3.7596470003244592E-2</v>
      </c>
      <c r="DB124">
        <v>2.243385839682956E-2</v>
      </c>
      <c r="DC124">
        <v>1.3398868034723744E-2</v>
      </c>
      <c r="DD124">
        <v>1.7842617819740999E-2</v>
      </c>
      <c r="DE124">
        <v>2.6404739341129101E-2</v>
      </c>
      <c r="DF124">
        <v>6.3495826054281335E-2</v>
      </c>
      <c r="DG124">
        <v>6.5364716803066006E-2</v>
      </c>
      <c r="DH124">
        <v>4.5461742185891871E-2</v>
      </c>
      <c r="DI124">
        <v>7.5654703415370339E-2</v>
      </c>
      <c r="DJ124">
        <v>6.8633196458562945E-2</v>
      </c>
      <c r="DK124">
        <v>2.9964764237486879E-2</v>
      </c>
      <c r="DL124">
        <v>1.6537108340444445E-2</v>
      </c>
      <c r="DM124">
        <v>2.1279455765427613E-2</v>
      </c>
      <c r="DN124">
        <v>1.280820531140317E-2</v>
      </c>
      <c r="DO124">
        <v>2.6084441723578378E-2</v>
      </c>
      <c r="DP124">
        <v>3.473803874522579E-2</v>
      </c>
      <c r="DQ124">
        <v>3.1794741633341422E-2</v>
      </c>
      <c r="DR124">
        <v>1.7392353211556872E-2</v>
      </c>
      <c r="DS124">
        <v>1.4685650303756247E-2</v>
      </c>
      <c r="DT124">
        <v>2.6253151119722051E-2</v>
      </c>
      <c r="DU124">
        <v>3.1957295385876446E-2</v>
      </c>
      <c r="DV124">
        <v>6.3135744570452207E-2</v>
      </c>
      <c r="DW124">
        <v>5.7803765883639974E-2</v>
      </c>
      <c r="DX124">
        <v>5.8055009515502486E-2</v>
      </c>
      <c r="DY124">
        <v>4.5278873108086662E-2</v>
      </c>
      <c r="EA124" t="s">
        <v>337</v>
      </c>
      <c r="EB124" t="s">
        <v>350</v>
      </c>
      <c r="EC124">
        <v>0.18664008860234849</v>
      </c>
      <c r="ED124">
        <v>0.17797466256188457</v>
      </c>
      <c r="EE124">
        <v>0.19214734338918665</v>
      </c>
      <c r="EF124">
        <v>0.18294511509697237</v>
      </c>
      <c r="EG124">
        <v>0.17627965964984876</v>
      </c>
      <c r="EH124">
        <v>0.19395081584905993</v>
      </c>
      <c r="EI124">
        <v>0.18249896569863058</v>
      </c>
      <c r="EJ124">
        <v>0.14902704112706486</v>
      </c>
      <c r="EK124">
        <v>0.1373307214625222</v>
      </c>
      <c r="EL124">
        <v>0.15664074267673836</v>
      </c>
      <c r="EM124">
        <v>0.11687712531749841</v>
      </c>
      <c r="EN124">
        <v>0.12910599823731161</v>
      </c>
      <c r="EO124">
        <v>0.16303180155427421</v>
      </c>
      <c r="EP124">
        <v>0.19086889973207952</v>
      </c>
      <c r="EQ124">
        <v>0.18696893053015359</v>
      </c>
      <c r="ER124">
        <v>0.20163948413606997</v>
      </c>
      <c r="ES124">
        <v>0.19754399212935894</v>
      </c>
      <c r="ET124">
        <v>0.20367792772605806</v>
      </c>
      <c r="EU124">
        <v>0.16215568807673825</v>
      </c>
      <c r="EV124">
        <v>0.12545254619520091</v>
      </c>
      <c r="EW124">
        <v>0.1038271204851238</v>
      </c>
      <c r="EX124">
        <v>0.14291063470944576</v>
      </c>
      <c r="EY124">
        <v>0.24263473843118719</v>
      </c>
      <c r="EZ124">
        <v>0.23509871051117487</v>
      </c>
      <c r="FA124">
        <v>0.23352893917318526</v>
      </c>
      <c r="FB124">
        <v>0.22972897585395635</v>
      </c>
      <c r="FC124">
        <v>0.234604317497704</v>
      </c>
      <c r="FD124">
        <v>0.22908620393797913</v>
      </c>
      <c r="FE124">
        <v>0.16829912612206888</v>
      </c>
      <c r="FF124">
        <v>8.9778196769892279E-2</v>
      </c>
      <c r="FG124">
        <v>0.16396027560381665</v>
      </c>
      <c r="FH124">
        <v>0.15548139741643061</v>
      </c>
      <c r="FI124">
        <v>0.14437493582708402</v>
      </c>
      <c r="FJ124">
        <v>0.15036609454019079</v>
      </c>
      <c r="FK124">
        <v>0.16254796077898823</v>
      </c>
      <c r="FL124">
        <v>0.15992522875197293</v>
      </c>
      <c r="FM124">
        <v>0.15144265628118578</v>
      </c>
      <c r="FN124">
        <v>0.12370396290216372</v>
      </c>
      <c r="FO124">
        <v>0.12740699208750647</v>
      </c>
      <c r="FP124">
        <v>0.14963456060122943</v>
      </c>
      <c r="FZ124" t="s">
        <v>337</v>
      </c>
      <c r="GA124">
        <v>0.34783205722482613</v>
      </c>
      <c r="GB124">
        <v>0.34935463384534715</v>
      </c>
      <c r="GC124">
        <v>0.35720835261922917</v>
      </c>
      <c r="GD124">
        <v>0.35272008191043269</v>
      </c>
      <c r="GE124">
        <v>0.32873540896927173</v>
      </c>
      <c r="GF124">
        <v>0.33732737115119299</v>
      </c>
      <c r="GG124">
        <v>0.34772885321586511</v>
      </c>
      <c r="GH124">
        <v>0.37025268690995766</v>
      </c>
      <c r="GI124">
        <v>0.38677080442372125</v>
      </c>
      <c r="GJ124">
        <v>0.36845417167724009</v>
      </c>
      <c r="GK124">
        <v>0.31209381284034671</v>
      </c>
      <c r="GL124">
        <v>0.29965494745783045</v>
      </c>
      <c r="GM124">
        <v>0.24928843428366892</v>
      </c>
      <c r="GN124">
        <v>0.21854381282773913</v>
      </c>
      <c r="GO124">
        <v>0.20250207397979897</v>
      </c>
      <c r="GP124">
        <v>0.23091791007263965</v>
      </c>
      <c r="GQ124">
        <v>0.23537796869538727</v>
      </c>
      <c r="GR124">
        <v>0.23695317505152846</v>
      </c>
      <c r="GS124">
        <v>0.28409680401916615</v>
      </c>
      <c r="GT124">
        <v>0.31504241548254142</v>
      </c>
      <c r="GU124">
        <v>0.18485927589613665</v>
      </c>
      <c r="GV124">
        <v>0.17535145359303073</v>
      </c>
      <c r="GW124">
        <v>0.14162832063227876</v>
      </c>
      <c r="GX124">
        <v>0.15539409966949677</v>
      </c>
      <c r="GY124">
        <v>0.14792877680261843</v>
      </c>
      <c r="GZ124">
        <v>0.16599472668985935</v>
      </c>
      <c r="HA124">
        <v>0.17103365060601511</v>
      </c>
      <c r="HB124">
        <v>0.15142998927500678</v>
      </c>
      <c r="HC124">
        <v>0.16956090526961437</v>
      </c>
      <c r="HD124">
        <v>0.20081053842253893</v>
      </c>
      <c r="HE124">
        <v>0.29903032947875929</v>
      </c>
      <c r="HF124">
        <v>0.2984862609971109</v>
      </c>
      <c r="HG124">
        <v>0.29469043096856434</v>
      </c>
      <c r="HH124">
        <v>0.27868988912372789</v>
      </c>
      <c r="HI124">
        <v>0.27537537014455915</v>
      </c>
      <c r="HJ124">
        <v>0.29062966146050817</v>
      </c>
      <c r="HK124">
        <v>0.29210603957094361</v>
      </c>
      <c r="HL124">
        <v>0.32323119660644856</v>
      </c>
      <c r="HM124">
        <v>0.34207139048147084</v>
      </c>
      <c r="HN124">
        <v>0.33004938809063311</v>
      </c>
      <c r="HP124" t="s">
        <v>347</v>
      </c>
      <c r="HQ124" t="s">
        <v>362</v>
      </c>
      <c r="HR124" t="s">
        <v>363</v>
      </c>
      <c r="HS124">
        <v>0.37922293289965547</v>
      </c>
    </row>
    <row r="125" spans="2:227" x14ac:dyDescent="0.25">
      <c r="B125" t="s">
        <v>338</v>
      </c>
      <c r="C125" t="s">
        <v>31</v>
      </c>
      <c r="D125">
        <v>0.34137952470138255</v>
      </c>
      <c r="E125">
        <v>0.34779241312663134</v>
      </c>
      <c r="F125">
        <v>0.35363756111218447</v>
      </c>
      <c r="G125">
        <v>0.38112075988622884</v>
      </c>
      <c r="H125">
        <v>0.40773192206099557</v>
      </c>
      <c r="I125">
        <v>0.40344689662029187</v>
      </c>
      <c r="J125">
        <v>0.37283451351173386</v>
      </c>
      <c r="K125">
        <v>0.34674462454272831</v>
      </c>
      <c r="L125">
        <v>0.32873328783368017</v>
      </c>
      <c r="M125">
        <v>0.32452042499863054</v>
      </c>
      <c r="N125">
        <v>0.26827114080974751</v>
      </c>
      <c r="O125">
        <v>0.30425540655226802</v>
      </c>
      <c r="P125">
        <v>0.35835441451698108</v>
      </c>
      <c r="Q125">
        <v>0.3669781541397048</v>
      </c>
      <c r="R125">
        <v>0.36510551312993988</v>
      </c>
      <c r="S125">
        <v>0.34743775699479779</v>
      </c>
      <c r="T125">
        <v>0.34457286427204803</v>
      </c>
      <c r="U125">
        <v>0.33334958405418308</v>
      </c>
      <c r="V125">
        <v>0.30938049880058999</v>
      </c>
      <c r="W125">
        <v>0.28447478649289254</v>
      </c>
      <c r="X125">
        <v>0.3262062580082935</v>
      </c>
      <c r="Y125">
        <v>0.37055100837786353</v>
      </c>
      <c r="Z125">
        <v>0.4488983422859138</v>
      </c>
      <c r="AA125">
        <v>0.43446564871000981</v>
      </c>
      <c r="AB125">
        <v>0.4210154415192055</v>
      </c>
      <c r="AC125">
        <v>0.3969416518238269</v>
      </c>
      <c r="AD125">
        <v>0.37806543404990378</v>
      </c>
      <c r="AE125">
        <v>0.37739500831717004</v>
      </c>
      <c r="AF125">
        <v>0.35050121354494412</v>
      </c>
      <c r="AG125">
        <v>0.31023424215914935</v>
      </c>
      <c r="AH125">
        <v>0.33510051648316769</v>
      </c>
      <c r="AI125">
        <v>0.35097975146226867</v>
      </c>
      <c r="AJ125">
        <v>0.37044590526202337</v>
      </c>
      <c r="AK125">
        <v>0.3837881195332285</v>
      </c>
      <c r="AL125">
        <v>0.37019204247260462</v>
      </c>
      <c r="AM125">
        <v>0.34396677512094481</v>
      </c>
      <c r="AN125">
        <v>0.34313183853486667</v>
      </c>
      <c r="AO125">
        <v>0.32787884719213806</v>
      </c>
      <c r="AP125">
        <v>0.30781472991807407</v>
      </c>
      <c r="AQ125">
        <v>0.30869281377474811</v>
      </c>
      <c r="AS125" t="s">
        <v>338</v>
      </c>
      <c r="AT125" t="s">
        <v>348</v>
      </c>
      <c r="AU125">
        <v>3.1735831407007288E-2</v>
      </c>
      <c r="AV125">
        <v>1.7849046486400347E-2</v>
      </c>
      <c r="AW125">
        <v>1.9868467523124968E-2</v>
      </c>
      <c r="AX125">
        <v>1.928234103760814E-2</v>
      </c>
      <c r="AY125">
        <v>1.0991412831788604E-2</v>
      </c>
      <c r="AZ125">
        <v>1.7307642769674218E-2</v>
      </c>
      <c r="BA125">
        <v>2.120245233961137E-2</v>
      </c>
      <c r="BB125">
        <v>2.2016309080094262E-2</v>
      </c>
      <c r="BC125">
        <v>2.0345361501211745E-2</v>
      </c>
      <c r="BD125">
        <v>3.1866949469996922E-2</v>
      </c>
      <c r="BE125">
        <v>2.9756937134907083E-2</v>
      </c>
      <c r="BF125">
        <v>1.6194743836427855E-2</v>
      </c>
      <c r="BG125">
        <v>1.3614259970234384E-2</v>
      </c>
      <c r="BH125">
        <v>1.473340997898509E-2</v>
      </c>
      <c r="BI125">
        <v>2.8305899311069423E-2</v>
      </c>
      <c r="BJ125">
        <v>3.1437984934815304E-2</v>
      </c>
      <c r="BK125">
        <v>2.1167659824277194E-2</v>
      </c>
      <c r="BL125">
        <v>2.5999530660491682E-2</v>
      </c>
      <c r="BM125">
        <v>4.95977507951448E-2</v>
      </c>
      <c r="BN125">
        <v>4.3580421752210573E-2</v>
      </c>
      <c r="BO125">
        <v>5.8858891724465713E-2</v>
      </c>
      <c r="BP125">
        <v>4.53927322894008E-2</v>
      </c>
      <c r="BQ125">
        <v>3.1902100408127285E-2</v>
      </c>
      <c r="BR125">
        <v>7.7405765735851081E-3</v>
      </c>
      <c r="BS125">
        <v>9.1827317254952843E-4</v>
      </c>
      <c r="BT125">
        <v>9.458304962068096E-3</v>
      </c>
      <c r="BU125">
        <v>3.8310093254123198E-2</v>
      </c>
      <c r="BV125">
        <v>2.3389359773428514E-2</v>
      </c>
      <c r="BW125">
        <v>2.0071363885909868E-2</v>
      </c>
      <c r="BX125">
        <v>4.0743903720159756E-2</v>
      </c>
      <c r="BY125">
        <v>3.018086905676148E-2</v>
      </c>
      <c r="BZ125">
        <v>2.0708303964831136E-2</v>
      </c>
      <c r="CA125">
        <v>3.4178219815367152E-2</v>
      </c>
      <c r="CB125">
        <v>5.6143466509757899E-2</v>
      </c>
      <c r="CC125">
        <v>3.1387343820475797E-2</v>
      </c>
      <c r="CD125">
        <v>1.6027808876534419E-2</v>
      </c>
      <c r="CE125">
        <v>3.4792096755006358E-2</v>
      </c>
      <c r="CF125">
        <v>4.6665961776457439E-2</v>
      </c>
      <c r="CG125">
        <v>3.9922083521197083E-2</v>
      </c>
      <c r="CH125">
        <v>2.9424771073571963E-2</v>
      </c>
      <c r="CJ125" t="s">
        <v>338</v>
      </c>
      <c r="CK125" t="s">
        <v>349</v>
      </c>
      <c r="CL125">
        <v>5.2197419907679482E-2</v>
      </c>
      <c r="CM125">
        <v>3.1267629683714611E-2</v>
      </c>
      <c r="CN125">
        <v>1.74526899458438E-2</v>
      </c>
      <c r="CO125">
        <v>2.480521842445179E-2</v>
      </c>
      <c r="CP125">
        <v>2.7398474182436201E-2</v>
      </c>
      <c r="CQ125">
        <v>2.3998940700459413E-2</v>
      </c>
      <c r="CR125">
        <v>1.3910053107276435E-2</v>
      </c>
      <c r="CS125">
        <v>8.1035394135051952E-3</v>
      </c>
      <c r="CT125">
        <v>2.4757446018099327E-2</v>
      </c>
      <c r="CU125">
        <v>3.0916689320149633E-2</v>
      </c>
      <c r="CV125">
        <v>3.7560737174043679E-2</v>
      </c>
      <c r="CW125">
        <v>5.7833849124433429E-2</v>
      </c>
      <c r="CX125">
        <v>6.6801167595128219E-2</v>
      </c>
      <c r="CY125">
        <v>2.8031893548529991E-2</v>
      </c>
      <c r="CZ125">
        <v>2.3256982263685631E-2</v>
      </c>
      <c r="DA125">
        <v>2.3540747335941092E-2</v>
      </c>
      <c r="DB125">
        <v>3.8616229631906765E-2</v>
      </c>
      <c r="DC125">
        <v>2.7381485561466641E-2</v>
      </c>
      <c r="DD125">
        <v>1.1168652989063086E-2</v>
      </c>
      <c r="DE125">
        <v>1.7454567145157179E-2</v>
      </c>
      <c r="DF125">
        <v>4.6263816010158346E-2</v>
      </c>
      <c r="DG125">
        <v>7.9940485711442397E-2</v>
      </c>
      <c r="DH125">
        <v>0.12445491497061273</v>
      </c>
      <c r="DI125">
        <v>8.4200758932875111E-2</v>
      </c>
      <c r="DJ125">
        <v>4.3852259828250126E-2</v>
      </c>
      <c r="DK125">
        <v>2.5408726569874765E-2</v>
      </c>
      <c r="DL125">
        <v>7.7126878622682474E-3</v>
      </c>
      <c r="DM125">
        <v>1.6629592226910787E-2</v>
      </c>
      <c r="DN125">
        <v>2.8205199405831848E-2</v>
      </c>
      <c r="DO125">
        <v>1.1227939680703118E-2</v>
      </c>
      <c r="DP125">
        <v>5.688525532086957E-2</v>
      </c>
      <c r="DQ125">
        <v>3.7719095881704891E-2</v>
      </c>
      <c r="DR125">
        <v>4.1647842197311651E-2</v>
      </c>
      <c r="DS125">
        <v>4.3942871725190749E-2</v>
      </c>
      <c r="DT125">
        <v>4.7972942019218111E-2</v>
      </c>
      <c r="DU125">
        <v>5.7232886582832231E-2</v>
      </c>
      <c r="DV125">
        <v>1.5204330773237422E-2</v>
      </c>
      <c r="DW125">
        <v>5.7984084950145499E-3</v>
      </c>
      <c r="DX125">
        <v>1.8378734257586495E-2</v>
      </c>
      <c r="DY125">
        <v>4.0901675150649623E-2</v>
      </c>
      <c r="EA125" t="s">
        <v>338</v>
      </c>
      <c r="EB125" t="s">
        <v>350</v>
      </c>
      <c r="EC125">
        <v>0.14818663798298307</v>
      </c>
      <c r="ED125">
        <v>0.187260926587483</v>
      </c>
      <c r="EE125">
        <v>0.20089147765655704</v>
      </c>
      <c r="EF125">
        <v>0.21217362790371763</v>
      </c>
      <c r="EG125">
        <v>0.23822063662137236</v>
      </c>
      <c r="EH125">
        <v>0.22002302385112296</v>
      </c>
      <c r="EI125">
        <v>0.21272653436981093</v>
      </c>
      <c r="EJ125">
        <v>0.1940572208939432</v>
      </c>
      <c r="EK125">
        <v>0.16562847276005449</v>
      </c>
      <c r="EL125">
        <v>0.1452993846495404</v>
      </c>
      <c r="EM125">
        <v>0.10777633924464268</v>
      </c>
      <c r="EN125">
        <v>0.1260931303345694</v>
      </c>
      <c r="EO125">
        <v>0.15542366156155182</v>
      </c>
      <c r="EP125">
        <v>0.19905537510380841</v>
      </c>
      <c r="EQ125">
        <v>0.18358804264937051</v>
      </c>
      <c r="ER125">
        <v>0.17118552695238168</v>
      </c>
      <c r="ES125">
        <v>0.16749224498692877</v>
      </c>
      <c r="ET125">
        <v>0.16262072409870509</v>
      </c>
      <c r="EU125">
        <v>0.13318153473667452</v>
      </c>
      <c r="EV125">
        <v>0.11100059949784476</v>
      </c>
      <c r="EW125">
        <v>0.11984979474005061</v>
      </c>
      <c r="EX125">
        <v>0.12899202138811039</v>
      </c>
      <c r="EY125">
        <v>0.169135357381138</v>
      </c>
      <c r="EZ125">
        <v>0.21910569159234558</v>
      </c>
      <c r="FA125">
        <v>0.25631880467013957</v>
      </c>
      <c r="FB125">
        <v>0.23510420384462541</v>
      </c>
      <c r="FC125">
        <v>0.22243291388031894</v>
      </c>
      <c r="FD125">
        <v>0.22834004957218543</v>
      </c>
      <c r="FE125">
        <v>0.19561247621888742</v>
      </c>
      <c r="FF125">
        <v>0.15747825743605606</v>
      </c>
      <c r="FG125">
        <v>0.13358886326769087</v>
      </c>
      <c r="FH125">
        <v>0.15912983308910364</v>
      </c>
      <c r="FI125">
        <v>0.16309456909451392</v>
      </c>
      <c r="FJ125">
        <v>0.15098460050429574</v>
      </c>
      <c r="FK125">
        <v>0.17073658375221926</v>
      </c>
      <c r="FL125">
        <v>0.15340425309019359</v>
      </c>
      <c r="FM125">
        <v>0.1761444551654224</v>
      </c>
      <c r="FN125">
        <v>0.16562268683563647</v>
      </c>
      <c r="FO125">
        <v>0.14991540791743613</v>
      </c>
      <c r="FP125">
        <v>0.13976443577528597</v>
      </c>
      <c r="FZ125" t="s">
        <v>338</v>
      </c>
      <c r="GA125">
        <v>0.34358731769349282</v>
      </c>
      <c r="GB125">
        <v>0.33767932670133821</v>
      </c>
      <c r="GC125">
        <v>0.34009581466458322</v>
      </c>
      <c r="GD125">
        <v>0.33391637619976339</v>
      </c>
      <c r="GE125">
        <v>0.30184142008942488</v>
      </c>
      <c r="GF125">
        <v>0.31412733513379099</v>
      </c>
      <c r="GG125">
        <v>0.33865074348340274</v>
      </c>
      <c r="GH125">
        <v>0.36125352740502831</v>
      </c>
      <c r="GI125">
        <v>0.36594552273639763</v>
      </c>
      <c r="GJ125">
        <v>0.35467953905438349</v>
      </c>
      <c r="GK125">
        <v>0.27765214846049446</v>
      </c>
      <c r="GL125">
        <v>0.27055223196775435</v>
      </c>
      <c r="GM125">
        <v>0.24429550799451238</v>
      </c>
      <c r="GN125">
        <v>0.24114819356395548</v>
      </c>
      <c r="GO125">
        <v>0.2221147604949319</v>
      </c>
      <c r="GP125">
        <v>0.2450633013895285</v>
      </c>
      <c r="GQ125">
        <v>0.24947385364566396</v>
      </c>
      <c r="GR125">
        <v>0.24211522890139237</v>
      </c>
      <c r="GS125">
        <v>0.27892147205926071</v>
      </c>
      <c r="GT125">
        <v>0.28386691773617984</v>
      </c>
      <c r="GU125">
        <v>0.16273125724117779</v>
      </c>
      <c r="GV125">
        <v>0.1541466252814451</v>
      </c>
      <c r="GW125">
        <v>0.12844081036200103</v>
      </c>
      <c r="GX125">
        <v>0.14674053479858293</v>
      </c>
      <c r="GY125">
        <v>0.11933874931399342</v>
      </c>
      <c r="GZ125">
        <v>0.13081297122244581</v>
      </c>
      <c r="HA125">
        <v>0.13471120051929911</v>
      </c>
      <c r="HB125">
        <v>0.13596233463351465</v>
      </c>
      <c r="HC125">
        <v>0.15840136637984414</v>
      </c>
      <c r="HD125">
        <v>0.17477907277584256</v>
      </c>
      <c r="HE125">
        <v>0.27228032667800706</v>
      </c>
      <c r="HF125">
        <v>0.26127624827134815</v>
      </c>
      <c r="HG125">
        <v>0.26127609599957358</v>
      </c>
      <c r="HH125">
        <v>0.26511370278271246</v>
      </c>
      <c r="HI125">
        <v>0.25028007173431416</v>
      </c>
      <c r="HJ125">
        <v>0.26563912504427584</v>
      </c>
      <c r="HK125">
        <v>0.27001875710058704</v>
      </c>
      <c r="HL125">
        <v>0.2827647237817989</v>
      </c>
      <c r="HM125">
        <v>0.30083525016763779</v>
      </c>
      <c r="HN125">
        <v>0.30165363515125332</v>
      </c>
      <c r="HP125" t="s">
        <v>281</v>
      </c>
      <c r="HQ125" t="s">
        <v>362</v>
      </c>
      <c r="HR125" t="s">
        <v>363</v>
      </c>
      <c r="HS125">
        <v>0.44164118336297903</v>
      </c>
    </row>
    <row r="126" spans="2:227" x14ac:dyDescent="0.25">
      <c r="B126" t="s">
        <v>339</v>
      </c>
      <c r="C126" t="s">
        <v>31</v>
      </c>
      <c r="D126">
        <v>0.31466946983144406</v>
      </c>
      <c r="E126">
        <v>0.32420721587834511</v>
      </c>
      <c r="F126">
        <v>0.31573607359059574</v>
      </c>
      <c r="G126">
        <v>0.31610882362124837</v>
      </c>
      <c r="H126">
        <v>0.32524937297672096</v>
      </c>
      <c r="I126">
        <v>0.33348852225127268</v>
      </c>
      <c r="J126">
        <v>0.32063900715594879</v>
      </c>
      <c r="K126">
        <v>0.30089400289288648</v>
      </c>
      <c r="L126">
        <v>0.30474798013423909</v>
      </c>
      <c r="M126">
        <v>0.31207434613971063</v>
      </c>
      <c r="N126">
        <v>0.28302009718662324</v>
      </c>
      <c r="O126">
        <v>0.27694550213261432</v>
      </c>
      <c r="P126">
        <v>0.32634789693059024</v>
      </c>
      <c r="Q126">
        <v>0.33642248772293615</v>
      </c>
      <c r="R126">
        <v>0.35555056844444788</v>
      </c>
      <c r="S126">
        <v>0.34206934950256918</v>
      </c>
      <c r="T126">
        <v>0.32615382884075261</v>
      </c>
      <c r="U126">
        <v>0.32781090443965871</v>
      </c>
      <c r="V126">
        <v>0.29317388884202567</v>
      </c>
      <c r="W126">
        <v>0.28259460037297207</v>
      </c>
      <c r="X126">
        <v>0.35124756852838901</v>
      </c>
      <c r="Y126">
        <v>0.35342086547891782</v>
      </c>
      <c r="Z126">
        <v>0.45207450430368318</v>
      </c>
      <c r="AA126">
        <v>0.43088545000908923</v>
      </c>
      <c r="AB126">
        <v>0.41579862670528761</v>
      </c>
      <c r="AC126">
        <v>0.40658415700525469</v>
      </c>
      <c r="AD126">
        <v>0.39756234298586979</v>
      </c>
      <c r="AE126">
        <v>0.3840374083266172</v>
      </c>
      <c r="AF126">
        <v>0.34251751633519312</v>
      </c>
      <c r="AG126">
        <v>0.33547271422995806</v>
      </c>
      <c r="AH126">
        <v>0.31972871843919226</v>
      </c>
      <c r="AI126">
        <v>0.32504805187323732</v>
      </c>
      <c r="AJ126">
        <v>0.34647641486531439</v>
      </c>
      <c r="AK126">
        <v>0.37925282945611938</v>
      </c>
      <c r="AL126">
        <v>0.38899663847427907</v>
      </c>
      <c r="AM126">
        <v>0.38490031131295371</v>
      </c>
      <c r="AN126">
        <v>0.38378190370160642</v>
      </c>
      <c r="AO126">
        <v>0.3476467578386162</v>
      </c>
      <c r="AP126">
        <v>0.30936823161179372</v>
      </c>
      <c r="AQ126">
        <v>0.30777097715537149</v>
      </c>
      <c r="AS126" t="s">
        <v>339</v>
      </c>
      <c r="AT126" t="s">
        <v>348</v>
      </c>
      <c r="AU126">
        <v>1.5826647345311216E-2</v>
      </c>
      <c r="AV126">
        <v>2.5806640117894721E-2</v>
      </c>
      <c r="AW126">
        <v>2.047628247156837E-2</v>
      </c>
      <c r="AX126">
        <v>9.3722210767646537E-3</v>
      </c>
      <c r="AY126">
        <v>6.053299307055165E-3</v>
      </c>
      <c r="AZ126">
        <v>9.8052890301713307E-3</v>
      </c>
      <c r="BA126">
        <v>1.9589367634126498E-2</v>
      </c>
      <c r="BB126">
        <v>3.6040102871107448E-2</v>
      </c>
      <c r="BC126">
        <v>3.2082113873052209E-2</v>
      </c>
      <c r="BD126">
        <v>2.0570869101037108E-2</v>
      </c>
      <c r="BE126">
        <v>1.9065070087649381E-2</v>
      </c>
      <c r="BF126">
        <v>2.9261472579841071E-2</v>
      </c>
      <c r="BG126">
        <v>2.7465749597155885E-2</v>
      </c>
      <c r="BH126">
        <v>1.1931438313274449E-2</v>
      </c>
      <c r="BI126">
        <v>2.7906139858576668E-2</v>
      </c>
      <c r="BJ126">
        <v>3.7775513346646139E-2</v>
      </c>
      <c r="BK126">
        <v>1.8042163928071547E-2</v>
      </c>
      <c r="BL126">
        <v>3.8897940104301511E-2</v>
      </c>
      <c r="BM126">
        <v>4.8468179082253524E-2</v>
      </c>
      <c r="BN126">
        <v>3.6498910608714852E-2</v>
      </c>
      <c r="BO126">
        <v>2.9974639580374097E-2</v>
      </c>
      <c r="BP126">
        <v>9.8784750498291992E-3</v>
      </c>
      <c r="BQ126">
        <v>2.1953636181621557E-2</v>
      </c>
      <c r="BR126">
        <v>3.7719624098363623E-2</v>
      </c>
      <c r="BS126">
        <v>0.10006836719304711</v>
      </c>
      <c r="BT126">
        <v>7.5666631017017066E-2</v>
      </c>
      <c r="BU126">
        <v>5.8278337866589085E-2</v>
      </c>
      <c r="BV126">
        <v>5.9671473632032741E-2</v>
      </c>
      <c r="BW126">
        <v>4.8573701683404143E-2</v>
      </c>
      <c r="BX126">
        <v>5.319545359984075E-2</v>
      </c>
      <c r="BY126">
        <v>1.7945131303001034E-2</v>
      </c>
      <c r="BZ126">
        <v>1.2761815633555908E-2</v>
      </c>
      <c r="CA126">
        <v>2.0344658606339768E-2</v>
      </c>
      <c r="CB126">
        <v>2.4463457581866105E-2</v>
      </c>
      <c r="CC126">
        <v>3.0224723393997857E-2</v>
      </c>
      <c r="CD126">
        <v>3.0169062440768477E-2</v>
      </c>
      <c r="CE126">
        <v>2.3623584461470289E-2</v>
      </c>
      <c r="CF126">
        <v>2.3989851651051636E-2</v>
      </c>
      <c r="CG126">
        <v>2.7921862883874958E-2</v>
      </c>
      <c r="CH126">
        <v>2.1121675017445978E-2</v>
      </c>
      <c r="CJ126" t="s">
        <v>339</v>
      </c>
      <c r="CK126" t="s">
        <v>349</v>
      </c>
      <c r="CL126">
        <v>2.8804564398277947E-2</v>
      </c>
      <c r="CM126">
        <v>1.3007896954940016E-2</v>
      </c>
      <c r="CN126">
        <v>2.9750509536986613E-2</v>
      </c>
      <c r="CO126">
        <v>4.6263434349065553E-2</v>
      </c>
      <c r="CP126">
        <v>3.3050900370931259E-2</v>
      </c>
      <c r="CQ126">
        <v>1.5588820953689074E-2</v>
      </c>
      <c r="CR126">
        <v>1.6517474515717934E-2</v>
      </c>
      <c r="CS126">
        <v>1.3544778374339261E-2</v>
      </c>
      <c r="CT126">
        <v>2.4598185530207057E-2</v>
      </c>
      <c r="CU126">
        <v>4.210438897076655E-2</v>
      </c>
      <c r="CV126">
        <v>3.3191293560835174E-2</v>
      </c>
      <c r="CW126">
        <v>1.7615673391440746E-2</v>
      </c>
      <c r="CX126">
        <v>3.0822822508913311E-2</v>
      </c>
      <c r="CY126">
        <v>4.3483245998521762E-2</v>
      </c>
      <c r="CZ126">
        <v>3.9770920855859912E-2</v>
      </c>
      <c r="DA126">
        <v>2.7065135215989918E-2</v>
      </c>
      <c r="DB126">
        <v>3.8373973116437962E-2</v>
      </c>
      <c r="DC126">
        <v>2.6261255479586635E-2</v>
      </c>
      <c r="DD126">
        <v>1.4850020953080216E-2</v>
      </c>
      <c r="DE126">
        <v>3.393398174883145E-2</v>
      </c>
      <c r="DF126">
        <v>4.8824195819880359E-2</v>
      </c>
      <c r="DG126">
        <v>3.6153562583643606E-2</v>
      </c>
      <c r="DH126">
        <v>2.592654209275597E-2</v>
      </c>
      <c r="DI126">
        <v>1.4635624765062189E-2</v>
      </c>
      <c r="DJ126">
        <v>2.1641431787029992E-2</v>
      </c>
      <c r="DK126">
        <v>6.5880705987324456E-2</v>
      </c>
      <c r="DL126">
        <v>8.3830383200094644E-2</v>
      </c>
      <c r="DM126">
        <v>8.3697779835919792E-2</v>
      </c>
      <c r="DN126">
        <v>4.8620386064979516E-2</v>
      </c>
      <c r="DO126">
        <v>5.0944639674591279E-2</v>
      </c>
      <c r="DP126">
        <v>2.7443297419308885E-2</v>
      </c>
      <c r="DQ126">
        <v>2.1318641207571879E-2</v>
      </c>
      <c r="DR126">
        <v>2.0459497569236613E-2</v>
      </c>
      <c r="DS126">
        <v>3.6213862092565351E-2</v>
      </c>
      <c r="DT126">
        <v>4.0434613046251122E-2</v>
      </c>
      <c r="DU126">
        <v>3.8018523585023896E-2</v>
      </c>
      <c r="DV126">
        <v>4.688007515035289E-2</v>
      </c>
      <c r="DW126">
        <v>3.9892903336393247E-2</v>
      </c>
      <c r="DX126">
        <v>2.4319346509588669E-2</v>
      </c>
      <c r="DY126">
        <v>2.7104638370636692E-2</v>
      </c>
      <c r="EA126" t="s">
        <v>339</v>
      </c>
      <c r="EB126" t="s">
        <v>350</v>
      </c>
      <c r="EC126">
        <v>0.13983465729923564</v>
      </c>
      <c r="ED126">
        <v>0.15217407310850886</v>
      </c>
      <c r="EE126">
        <v>0.13954865419403781</v>
      </c>
      <c r="EF126">
        <v>0.13999782682258777</v>
      </c>
      <c r="EG126">
        <v>0.1648921487910327</v>
      </c>
      <c r="EH126">
        <v>0.18154789601127463</v>
      </c>
      <c r="EI126">
        <v>0.15848284894435052</v>
      </c>
      <c r="EJ126">
        <v>0.1290138594043026</v>
      </c>
      <c r="EK126">
        <v>0.11934892564584906</v>
      </c>
      <c r="EL126">
        <v>0.11880560143904918</v>
      </c>
      <c r="EM126">
        <v>0.129045142401467</v>
      </c>
      <c r="EN126">
        <v>0.1316937478100427</v>
      </c>
      <c r="EO126">
        <v>0.15315855799231717</v>
      </c>
      <c r="EP126">
        <v>0.17026582926559142</v>
      </c>
      <c r="EQ126">
        <v>0.17230641945323191</v>
      </c>
      <c r="ER126">
        <v>0.17162205581191042</v>
      </c>
      <c r="ES126">
        <v>0.17194162400433641</v>
      </c>
      <c r="ET126">
        <v>0.16097061610645969</v>
      </c>
      <c r="EU126">
        <v>0.12546505626244733</v>
      </c>
      <c r="EV126">
        <v>0.10078184040226319</v>
      </c>
      <c r="EW126">
        <v>0.15668260309288462</v>
      </c>
      <c r="EX126">
        <v>0.20090527337848171</v>
      </c>
      <c r="EY126">
        <v>0.27811518122904316</v>
      </c>
      <c r="EZ126">
        <v>0.25175862309979002</v>
      </c>
      <c r="FA126">
        <v>0.17076196721951684</v>
      </c>
      <c r="FB126">
        <v>0.13395926963478574</v>
      </c>
      <c r="FC126">
        <v>0.12505086135301294</v>
      </c>
      <c r="FD126">
        <v>0.12230762718618655</v>
      </c>
      <c r="FE126">
        <v>0.12903409092729071</v>
      </c>
      <c r="FF126">
        <v>0.12514234112010408</v>
      </c>
      <c r="FG126">
        <v>0.1589121327202693</v>
      </c>
      <c r="FH126">
        <v>0.17359090135356203</v>
      </c>
      <c r="FI126">
        <v>0.17699476231196146</v>
      </c>
      <c r="FJ126">
        <v>0.17569548585921835</v>
      </c>
      <c r="FK126">
        <v>0.18058132586716066</v>
      </c>
      <c r="FL126">
        <v>0.18168657927774817</v>
      </c>
      <c r="FM126">
        <v>0.17877259251658376</v>
      </c>
      <c r="FN126">
        <v>0.15804071238345127</v>
      </c>
      <c r="FO126">
        <v>0.14617152164576602</v>
      </c>
      <c r="FP126">
        <v>0.15263827563081164</v>
      </c>
      <c r="FZ126" t="s">
        <v>339</v>
      </c>
      <c r="GA126">
        <v>0.42667548713124565</v>
      </c>
      <c r="GB126">
        <v>0.42180511930662368</v>
      </c>
      <c r="GC126">
        <v>0.4297149184494401</v>
      </c>
      <c r="GD126">
        <v>0.42680652939535052</v>
      </c>
      <c r="GE126">
        <v>0.39629310559967501</v>
      </c>
      <c r="GF126">
        <v>0.39717391943413849</v>
      </c>
      <c r="GG126">
        <v>0.4115254513837226</v>
      </c>
      <c r="GH126">
        <v>0.43445957348667369</v>
      </c>
      <c r="GI126">
        <v>0.44123969595244195</v>
      </c>
      <c r="GJ126">
        <v>0.43826579607056582</v>
      </c>
      <c r="GK126">
        <v>0.32764682223081265</v>
      </c>
      <c r="GL126">
        <v>0.32209234582889229</v>
      </c>
      <c r="GM126">
        <v>0.27733379269351505</v>
      </c>
      <c r="GN126">
        <v>0.26439960883921854</v>
      </c>
      <c r="GO126">
        <v>0.25221235994736696</v>
      </c>
      <c r="GP126">
        <v>0.27781133379255474</v>
      </c>
      <c r="GQ126">
        <v>0.27853138010710549</v>
      </c>
      <c r="GR126">
        <v>0.28807357795939398</v>
      </c>
      <c r="GS126">
        <v>0.32252956673754729</v>
      </c>
      <c r="GT126">
        <v>0.33936159933607296</v>
      </c>
      <c r="GU126">
        <v>0.1904444332657157</v>
      </c>
      <c r="GV126">
        <v>0.17605979478267819</v>
      </c>
      <c r="GW126">
        <v>0.15749892153263403</v>
      </c>
      <c r="GX126">
        <v>0.17306541886999313</v>
      </c>
      <c r="GY126">
        <v>0.163779591227766</v>
      </c>
      <c r="GZ126">
        <v>0.20192892801664808</v>
      </c>
      <c r="HA126">
        <v>0.21122373491353988</v>
      </c>
      <c r="HB126">
        <v>0.19231644586718605</v>
      </c>
      <c r="HC126">
        <v>0.19515839231837301</v>
      </c>
      <c r="HD126">
        <v>0.19848168675422959</v>
      </c>
      <c r="HE126">
        <v>0.33819534461981088</v>
      </c>
      <c r="HF126">
        <v>0.32761788693905602</v>
      </c>
      <c r="HG126">
        <v>0.31506983576532221</v>
      </c>
      <c r="HH126">
        <v>0.31317139356013812</v>
      </c>
      <c r="HI126">
        <v>0.30342594930114797</v>
      </c>
      <c r="HJ126">
        <v>0.31554862949057261</v>
      </c>
      <c r="HK126">
        <v>0.32297166217632084</v>
      </c>
      <c r="HL126">
        <v>0.34728191280584947</v>
      </c>
      <c r="HM126">
        <v>0.36354354307119924</v>
      </c>
      <c r="HN126">
        <v>0.36898717176577706</v>
      </c>
      <c r="HP126" t="s">
        <v>282</v>
      </c>
      <c r="HQ126" t="s">
        <v>362</v>
      </c>
      <c r="HR126" t="s">
        <v>363</v>
      </c>
      <c r="HS126">
        <v>0.54992347047992507</v>
      </c>
    </row>
    <row r="127" spans="2:227" x14ac:dyDescent="0.25">
      <c r="B127" t="s">
        <v>340</v>
      </c>
      <c r="C127" t="s">
        <v>31</v>
      </c>
      <c r="D127">
        <v>0.36105749355547351</v>
      </c>
      <c r="E127">
        <v>0.35399199016440619</v>
      </c>
      <c r="F127">
        <v>0.34423869780028143</v>
      </c>
      <c r="G127">
        <v>0.35272149215001591</v>
      </c>
      <c r="H127">
        <v>0.36815130637095672</v>
      </c>
      <c r="I127">
        <v>0.37596272836905709</v>
      </c>
      <c r="J127">
        <v>0.35089119531730223</v>
      </c>
      <c r="K127">
        <v>0.33459943967810518</v>
      </c>
      <c r="L127">
        <v>0.33616673293734878</v>
      </c>
      <c r="M127">
        <v>0.35007416333876512</v>
      </c>
      <c r="N127">
        <v>0.3036804437368687</v>
      </c>
      <c r="O127">
        <v>0.30762805787408615</v>
      </c>
      <c r="P127">
        <v>0.36736285602076246</v>
      </c>
      <c r="Q127">
        <v>0.40499282598643327</v>
      </c>
      <c r="R127">
        <v>0.39591994850906093</v>
      </c>
      <c r="S127">
        <v>0.38294677144317879</v>
      </c>
      <c 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0.32982944116480695</v>
      </c>
      <c r="Y127">
        <v>0.35507056863089526</v>
      </c>
      <c r="Z127">
        <v>0.45246734125305899</v>
      </c>
      <c r="AA127">
        <v>0.46879382753124693</v>
      </c>
      <c r="AB127">
        <v>0.46398512840135708</v>
      </c>
      <c r="AC127">
        <v>0.44826321715536183</v>
      </c>
      <c r="AD127">
        <v>0.41356836611197395</v>
      </c>
      <c r="AE127">
        <v>0.38562643063854501</v>
      </c>
      <c r="AF127">
        <v>0.32963192327492657</v>
      </c>
      <c r="AG127">
        <v>0.31416472225611836</v>
      </c>
      <c r="AH127">
        <v>0.3115935988925761</v>
      </c>
      <c r="AI127">
        <v>0.28719049347688108</v>
      </c>
      <c r="AJ127">
        <v>0.29775283241147166</v>
      </c>
      <c r="AK127">
        <v>0.33349341013666134</v>
      </c>
      <c r="AL127">
        <v>0.34581089767690099</v>
      </c>
      <c r="AM127">
        <v>0.3501953403387183</v>
      </c>
      <c r="AN127">
        <v>0.36387630228267698</v>
      </c>
      <c r="AO127">
        <v>0.35446515917684041</v>
      </c>
      <c r="AP127">
        <v>0.34755404511909016</v>
      </c>
      <c r="AQ127">
        <v>0.32949178511283617</v>
      </c>
      <c r="AS127" t="s">
        <v>340</v>
      </c>
      <c r="AT127" t="s">
        <v>348</v>
      </c>
      <c r="AU127">
        <v>2.5922778898153753E-2</v>
      </c>
      <c r="AV127">
        <v>1.6867090449679715E-2</v>
      </c>
      <c r="AW127">
        <v>8.7884540594155691E-3</v>
      </c>
      <c r="AX127">
        <v>8.7989273172269546E-3</v>
      </c>
      <c r="AY127">
        <v>2.3612039588326545E-2</v>
      </c>
      <c r="AZ127">
        <v>3.2666452581988227E-2</v>
      </c>
      <c r="BA127">
        <v>3.420411330322537E-2</v>
      </c>
      <c r="BB127">
        <v>1.5836515951417406E-2</v>
      </c>
      <c r="BC127">
        <v>1.5008407195298373E-2</v>
      </c>
      <c r="BD127">
        <v>1.7900910783950064E-2</v>
      </c>
      <c r="BE127">
        <v>3.6417490540476501E-2</v>
      </c>
      <c r="BF127">
        <v>3.1080988798575827E-2</v>
      </c>
      <c r="BG127">
        <v>1.7282977081845584E-2</v>
      </c>
      <c r="BH127">
        <v>4.2795686488595469E-2</v>
      </c>
      <c r="BI127">
        <v>4.5685431167222582E-2</v>
      </c>
      <c r="BJ127">
        <v>5.0599935668235424E-2</v>
      </c>
      <c r="BK127">
        <v>5.5304905927032771E-2</v>
      </c>
      <c r="BL127">
        <v>4.5100085216165139E-2</v>
      </c>
      <c r="BM127">
        <v>3.6303604472969701E-2</v>
      </c>
      <c r="BN127">
        <v>5.305675275665054E-2</v>
      </c>
      <c r="BO127">
        <v>4.0526482772248865E-2</v>
      </c>
      <c r="BP127">
        <v>5.6132786418234264E-2</v>
      </c>
      <c r="BQ127">
        <v>8.0722088236257053E-2</v>
      </c>
      <c r="BR127">
        <v>2.0203326161075733E-2</v>
      </c>
      <c r="BS127">
        <v>2.0281047628347395E-2</v>
      </c>
      <c r="BT127">
        <v>4.373551782921635E-2</v>
      </c>
      <c r="BU127">
        <v>1.8228129903681646E-2</v>
      </c>
      <c r="BV127">
        <v>4.235354919305938E-3</v>
      </c>
      <c r="BW127">
        <v>4.0591039562424581E-2</v>
      </c>
      <c r="BX127">
        <v>8.207052334034734E-2</v>
      </c>
      <c r="BY127">
        <v>9.7811276311576857E-3</v>
      </c>
      <c r="BZ127">
        <v>3.9417044006843389E-3</v>
      </c>
      <c r="CA127">
        <v>1.5959677652030956E-2</v>
      </c>
      <c r="CB127">
        <v>2.5644559649666516E-2</v>
      </c>
      <c r="CC127">
        <v>4.6627955496152819E-2</v>
      </c>
      <c r="CD127">
        <v>4.5094230738130722E-2</v>
      </c>
      <c r="CE127">
        <v>4.3475765619899499E-2</v>
      </c>
      <c r="CF127">
        <v>2.6260216062467111E-2</v>
      </c>
      <c r="CG127">
        <v>2.056553593899008E-2</v>
      </c>
      <c r="CH127">
        <v>1.1321435234790473E-2</v>
      </c>
      <c r="CJ127" t="s">
        <v>340</v>
      </c>
      <c r="CK127" t="s">
        <v>349</v>
      </c>
      <c r="CL127">
        <v>2.4163652429282041E-2</v>
      </c>
      <c r="CM127">
        <v>2.5850611624511764E-2</v>
      </c>
      <c r="CN127">
        <v>2.5491183996941343E-2</v>
      </c>
      <c r="CO127">
        <v>3.7444262070602148E-2</v>
      </c>
      <c r="CP127">
        <v>1.6299618434488253E-2</v>
      </c>
      <c r="CQ127">
        <v>1.3057447130167031E-2</v>
      </c>
      <c r="CR127">
        <v>1.7353973966434739E-2</v>
      </c>
      <c r="CS127">
        <v>4.3138313344779175E-2</v>
      </c>
      <c r="CT127">
        <v>4.0192211738332762E-2</v>
      </c>
      <c r="CU127">
        <v>1.7433798535949781E-2</v>
      </c>
      <c r="CV127">
        <v>4.4295802891471468E-2</v>
      </c>
      <c r="CW127">
        <v>5.3482132969300329E-2</v>
      </c>
      <c r="CX127">
        <v>6.6995964354195581E-2</v>
      </c>
      <c r="CY127">
        <v>6.1544223768015056E-2</v>
      </c>
      <c r="CZ127">
        <v>2.3673713746624418E-2</v>
      </c>
      <c r="DA127">
        <v>2.5200321895950298E-2</v>
      </c>
      <c r="DB127">
        <v>2.1872771461640239E-2</v>
      </c>
      <c r="DC127">
        <v>4.3870657310258986E-2</v>
      </c>
      <c r="DD127">
        <v>4.7592741648162046E-2</v>
      </c>
      <c r="DE127">
        <v>2.5112818493320709E-2</v>
      </c>
      <c r="DF127">
        <v>3.2391044632306909E-2</v>
      </c>
      <c r="DG127">
        <v>4.1005608720473499E-2</v>
      </c>
      <c r="DH127">
        <v>4.1709079603865801E-2</v>
      </c>
      <c r="DI127">
        <v>0.1109769534154665</v>
      </c>
      <c r="DJ127">
        <v>8.0859181158472654E-2</v>
      </c>
      <c r="DK127">
        <v>5.4258060546615146E-2</v>
      </c>
      <c r="DL127">
        <v>4.4110072170834368E-2</v>
      </c>
      <c r="DM127">
        <v>4.5012534456417376E-2</v>
      </c>
      <c r="DN127">
        <v>2.0785684860975588E-2</v>
      </c>
      <c r="DO127">
        <v>1.4770056210804436E-3</v>
      </c>
      <c r="DP127">
        <v>2.4672088024424013E-2</v>
      </c>
      <c r="DQ127">
        <v>3.0598049541063571E-2</v>
      </c>
      <c r="DR127">
        <v>3.014657297932484E-2</v>
      </c>
      <c r="DS127">
        <v>2.2729885000454933E-2</v>
      </c>
      <c r="DT127">
        <v>2.3789486758915717E-2</v>
      </c>
      <c r="DU127">
        <v>2.2959955029582774E-2</v>
      </c>
      <c r="DV127">
        <v>3.8611399455658404E-2</v>
      </c>
      <c r="DW127">
        <v>3.7196011358559343E-2</v>
      </c>
      <c r="DX127">
        <v>3.2810845647822988E-2</v>
      </c>
      <c r="DY127">
        <v>2.7551070625471411E-2</v>
      </c>
      <c r="EA127" t="s">
        <v>340</v>
      </c>
      <c r="EB127" t="s">
        <v>350</v>
      </c>
      <c r="EC127">
        <v>0.18984836779360328</v>
      </c>
      <c r="ED127">
        <v>0.19158163244700258</v>
      </c>
      <c r="EE127">
        <v>0.19713035932943149</v>
      </c>
      <c r="EF127">
        <v>0.18067328916159572</v>
      </c>
      <c r="EG127">
        <v>0.19324173330597852</v>
      </c>
      <c r="EH127">
        <v>0.19751645109261529</v>
      </c>
      <c r="EI127">
        <v>0.17779488320419587</v>
      </c>
      <c r="EJ127">
        <v>0.14933424117244531</v>
      </c>
      <c r="EK127">
        <v>0.14992226177785151</v>
      </c>
      <c r="EL127">
        <v>0.18067546803449427</v>
      </c>
      <c r="EM127">
        <v>0.10631560943126861</v>
      </c>
      <c r="EN127">
        <v>0.11169196054988581</v>
      </c>
      <c r="EO127">
        <v>0.1520680380012078</v>
      </c>
      <c r="EP127">
        <v>0.17017796282255038</v>
      </c>
      <c r="EQ127">
        <v>0.19891072063424964</v>
      </c>
      <c r="ER127">
        <v>0.17855378678161718</v>
      </c>
      <c r="ES127">
        <v>0.16133929007363021</v>
      </c>
      <c r="ET127">
        <v>0.13911297136166681</v>
      </c>
      <c r="EU127">
        <v>0.12638188032428641</v>
      </c>
      <c r="EV127">
        <v>0.11447458171652308</v>
      </c>
      <c r="EW127">
        <v>0.14187863097775918</v>
      </c>
      <c r="EX127">
        <v>0.144536429484655</v>
      </c>
      <c r="EY127">
        <v>0.19647461951909462</v>
      </c>
      <c r="EZ127">
        <v>0.20127354357940064</v>
      </c>
      <c r="FA127">
        <v>0.2330116275892854</v>
      </c>
      <c r="FB127">
        <v>0.21903965798889205</v>
      </c>
      <c r="FC127">
        <v>0.22938131064317241</v>
      </c>
      <c r="FD127">
        <v>0.22949095178071474</v>
      </c>
      <c r="FE127">
        <v>0.16105972826340445</v>
      </c>
      <c r="FF127">
        <v>0.12637081454497287</v>
      </c>
      <c r="FG127">
        <v>0.15795887402804468</v>
      </c>
      <c r="FH127">
        <v>0.15013733749024896</v>
      </c>
      <c r="FI127">
        <v>0.13865362784551541</v>
      </c>
      <c r="FJ127">
        <v>0.16400871283452637</v>
      </c>
      <c r="FK127">
        <v>0.16254958379791035</v>
      </c>
      <c r="FL127">
        <v>0.16858104102794122</v>
      </c>
      <c r="FM127">
        <v>0.16128001651401694</v>
      </c>
      <c r="FN127">
        <v>0.17030084715742916</v>
      </c>
      <c r="FO127">
        <v>0.16566738396285896</v>
      </c>
      <c r="FP127">
        <v>0.16730064361261038</v>
      </c>
      <c r="FZ127" t="s">
        <v>340</v>
      </c>
      <c r="GA127">
        <v>0.35684563145403647</v>
      </c>
      <c r="GB127">
        <v>0.36865987490940216</v>
      </c>
      <c r="GC127">
        <v>0.37698444806867176</v>
      </c>
      <c r="GD127">
        <v>0.38092406648534555</v>
      </c>
      <c r="GE127">
        <v>0.35181689598442367</v>
      </c>
      <c r="GF127">
        <v>0.34750331627825898</v>
      </c>
      <c r="GG127">
        <v>0.35692186931070563</v>
      </c>
      <c r="GH127">
        <v>0.37790820112633</v>
      </c>
      <c r="GI127">
        <v>0.39004254197417243</v>
      </c>
      <c r="GJ127">
        <v>0.3678453851461031</v>
      </c>
      <c r="GK127">
        <v>0.30481487592206458</v>
      </c>
      <c r="GL127">
        <v>0.28425963845802471</v>
      </c>
      <c r="GM127">
        <v>0.23864344010033403</v>
      </c>
      <c r="GN127">
        <v>0.21588203568092507</v>
      </c>
      <c r="GO127">
        <v>0.20380775842172821</v>
      </c>
      <c r="GP127">
        <v>0.23511860881420865</v>
      </c>
      <c r="GQ127">
        <v>0.24077527946539465</v>
      </c>
      <c r="GR127">
        <v>0.25550631164831272</v>
      </c>
      <c r="GS127">
        <v>0.28823016030314053</v>
      </c>
      <c r="GT127">
        <v>0.31205738855498855</v>
      </c>
      <c r="GU127">
        <v>0.20974151031721544</v>
      </c>
      <c r="GV127">
        <v>0.19921914937794613</v>
      </c>
      <c r="GW127">
        <v>0.18086533046975409</v>
      </c>
      <c r="GX127">
        <v>0.19321241077167264</v>
      </c>
      <c r="GY127">
        <v>0.1773773967959088</v>
      </c>
      <c r="GZ127">
        <v>0.1948721637865832</v>
      </c>
      <c r="HA127">
        <v>0.19431494996546383</v>
      </c>
      <c r="HB127">
        <v>0.17202691099120546</v>
      </c>
      <c r="HC127">
        <v>0.18592075789195445</v>
      </c>
      <c r="HD127">
        <v>0.21831077313517977</v>
      </c>
      <c r="HE127">
        <v>0.32712977609346405</v>
      </c>
      <c r="HF127">
        <v>0.32468641445278651</v>
      </c>
      <c r="HG127">
        <v>0.32613298045675998</v>
      </c>
      <c r="HH127">
        <v>0.31678402589334709</v>
      </c>
      <c r="HI127">
        <v>0.29780448392445508</v>
      </c>
      <c r="HJ127">
        <v>0.3112009560361832</v>
      </c>
      <c r="HK127">
        <v>0.32174196876687827</v>
      </c>
      <c r="HL127">
        <v>0.33546982265773467</v>
      </c>
      <c r="HM127">
        <v>0.3568062863151471</v>
      </c>
      <c r="HN127">
        <v>0.35171554207924632</v>
      </c>
      <c r="HP127" t="s">
        <v>283</v>
      </c>
      <c r="HQ127" t="s">
        <v>362</v>
      </c>
      <c r="HR127" t="s">
        <v>363</v>
      </c>
      <c r="HS127">
        <v>0.63960212267055694</v>
      </c>
    </row>
    <row r="128" spans="2:227" x14ac:dyDescent="0.25">
      <c r="B128" t="s">
        <v>341</v>
      </c>
      <c r="C128" t="s">
        <v>31</v>
      </c>
      <c r="D128">
        <v>0.31857410389646729</v>
      </c>
      <c r="E128">
        <v>0.33100793795095962</v>
      </c>
      <c r="F128">
        <v>0.34058941119625941</v>
      </c>
      <c r="G128">
        <v>0.36025360448735338</v>
      </c>
      <c r="H128">
        <v>0.37838740930188097</v>
      </c>
      <c r="I128">
        <v>0.37813124533830433</v>
      </c>
      <c r="J128">
        <v>0.33684490311503318</v>
      </c>
      <c r="K128">
        <v>0.31606059091463412</v>
      </c>
      <c r="L128">
        <v>0.32330525282685268</v>
      </c>
      <c r="M128">
        <v>0.32554110538093051</v>
      </c>
      <c r="N128">
        <v>0.29207908090143814</v>
      </c>
      <c r="O128">
        <v>0.32163577635150625</v>
      </c>
      <c r="P128">
        <v>0.37515892157780195</v>
      </c>
      <c r="Q128">
        <v>0.39918435593163432</v>
      </c>
      <c r="R128">
        <v>0.41928238444144866</v>
      </c>
      <c r="S128">
        <v>0.37793087284932442</v>
      </c>
      <c r="T128">
        <v>0.35199390696904137</v>
      </c>
      <c r="U128">
        <v>0.34043695036306226</v>
      </c>
      <c r="V128">
        <v>0.3255334232644766</v>
      </c>
      <c r="W128">
        <v>0.30500670773827054</v>
      </c>
      <c r="X128">
        <v>0.31092711204248863</v>
      </c>
      <c r="Y128">
        <v>0.3591311946391581</v>
      </c>
      <c r="Z128">
        <v>0.45738860886528671</v>
      </c>
      <c r="AA128">
        <v>0.44009627485948644</v>
      </c>
      <c r="AB128">
        <v>0.45862195948599094</v>
      </c>
      <c r="AC128">
        <v>0.42499589206537292</v>
      </c>
      <c r="AD128">
        <v>0.41210553537074462</v>
      </c>
      <c r="AE128">
        <v>0.39982855734128364</v>
      </c>
      <c r="AF128">
        <v>0.35979169220265406</v>
      </c>
      <c r="AG128">
        <v>0.30846122590326747</v>
      </c>
      <c r="AH128">
        <v>0.33734320870217399</v>
      </c>
      <c r="AI128">
        <v>0.35674050740819335</v>
      </c>
      <c r="AJ128">
        <v>0.38325442154715894</v>
      </c>
      <c r="AK128">
        <v>0.41119967953797765</v>
      </c>
      <c r="AL128">
        <v>0.41648812503452548</v>
      </c>
      <c r="AM128">
        <v>0.39068370887299592</v>
      </c>
      <c r="AN128">
        <v>0.35750215402304863</v>
      </c>
      <c r="AO128">
        <v>0.32258624853008849</v>
      </c>
      <c r="AP128">
        <v>0.3066900344464053</v>
      </c>
      <c r="AQ128">
        <v>0.31589372691145051</v>
      </c>
      <c r="AS128" t="s">
        <v>341</v>
      </c>
      <c r="AT128" t="s">
        <v>348</v>
      </c>
      <c r="AU128">
        <v>2.2686991760128842E-2</v>
      </c>
      <c r="AV128">
        <v>3.5138628939188545E-2</v>
      </c>
      <c r="AW128">
        <v>2.9729896554128294E-2</v>
      </c>
      <c r="AX128">
        <v>2.6776019864356813E-2</v>
      </c>
      <c r="AY128">
        <v>2.1190034305136374E-2</v>
      </c>
      <c r="AZ128">
        <v>1.6782707920629435E-2</v>
      </c>
      <c r="BA128">
        <v>1.5847895642098316E-2</v>
      </c>
      <c r="BB128">
        <v>1.5781609791118166E-2</v>
      </c>
      <c r="BC128">
        <v>3.2473331709303992E-2</v>
      </c>
      <c r="BD128">
        <v>1.5219221927172587E-2</v>
      </c>
      <c r="BE128">
        <v>2.7073996056756606E-2</v>
      </c>
      <c r="BF128">
        <v>3.127000845309031E-2</v>
      </c>
      <c r="BG128">
        <v>1.240989895439564E-2</v>
      </c>
      <c r="BH128">
        <v>1.8817078139205867E-2</v>
      </c>
      <c r="BI128">
        <v>5.969633202386692E-2</v>
      </c>
      <c r="BJ128">
        <v>6.213178947652729E-2</v>
      </c>
      <c r="BK128">
        <v>4.1753639342144648E-2</v>
      </c>
      <c r="BL128">
        <v>4.502309701870779E-2</v>
      </c>
      <c r="BM128">
        <v>6.7459889598586675E-2</v>
      </c>
      <c r="BN128">
        <v>4.6800929640335068E-2</v>
      </c>
      <c r="BO128">
        <v>6.139831814257958E-2</v>
      </c>
      <c r="BP128">
        <v>8.6331331352073284E-2</v>
      </c>
      <c r="BQ128">
        <v>7.6422293080470202E-2</v>
      </c>
      <c r="BR128">
        <v>4.5033290013463678E-2</v>
      </c>
      <c r="BS128">
        <v>8.3809600559401634E-2</v>
      </c>
      <c r="BT128">
        <v>2.7435083622484396E-2</v>
      </c>
      <c r="BU128">
        <v>3.2477939689187448E-2</v>
      </c>
      <c r="BV128">
        <v>3.7555945749802165E-2</v>
      </c>
      <c r="BW128">
        <v>4.2495908475377306E-2</v>
      </c>
      <c r="BX128">
        <v>4.0564353224047986E-2</v>
      </c>
      <c r="BY128">
        <v>2.4227344145060021E-2</v>
      </c>
      <c r="BZ128">
        <v>1.4954619256318845E-2</v>
      </c>
      <c r="CA128">
        <v>2.0008468440254258E-2</v>
      </c>
      <c r="CB128">
        <v>2.2566574059926858E-2</v>
      </c>
      <c r="CC128">
        <v>2.9667568806483399E-2</v>
      </c>
      <c r="CD128">
        <v>2.3551868441595101E-2</v>
      </c>
      <c r="CE128">
        <v>3.2138626166731833E-2</v>
      </c>
      <c r="CF128">
        <v>4.0646561047172153E-2</v>
      </c>
      <c r="CG128">
        <v>3.0239213730240067E-2</v>
      </c>
      <c r="CH128">
        <v>3.1814452363782185E-2</v>
      </c>
      <c r="CJ128" t="s">
        <v>341</v>
      </c>
      <c r="CK128" t="s">
        <v>349</v>
      </c>
      <c r="CL128">
        <v>2.6687628570654882E-2</v>
      </c>
      <c r="CM128">
        <v>2.2720429794710985E-2</v>
      </c>
      <c r="CN128">
        <v>3.2081874445448869E-2</v>
      </c>
      <c r="CO128">
        <v>4.7749189345416089E-2</v>
      </c>
      <c r="CP128">
        <v>3.7013861173675049E-2</v>
      </c>
      <c r="CQ128">
        <v>5.2359675741055586E-2</v>
      </c>
      <c r="CR128">
        <v>2.1602459484785209E-2</v>
      </c>
      <c r="CS128">
        <v>1.5168424719647706E-2</v>
      </c>
      <c r="CT128">
        <v>3.3093578588387434E-3</v>
      </c>
      <c r="CU128">
        <v>2.8133755378884413E-2</v>
      </c>
      <c r="CV128">
        <v>3.8243466703584458E-2</v>
      </c>
      <c r="CW128">
        <v>2.6116487061666398E-2</v>
      </c>
      <c r="CX128">
        <v>7.0259897700066729E-2</v>
      </c>
      <c r="CY128">
        <v>4.5443414770798933E-2</v>
      </c>
      <c r="CZ128">
        <v>9.5034687393721166E-3</v>
      </c>
      <c r="DA128">
        <v>2.903732251119616E-3</v>
      </c>
      <c r="DB128">
        <v>3.2220367809007257E-2</v>
      </c>
      <c r="DC128">
        <v>4.0182436720253116E-2</v>
      </c>
      <c r="DD128">
        <v>2.0686047109632871E-2</v>
      </c>
      <c r="DE128">
        <v>4.18094439238837E-2</v>
      </c>
      <c r="DF128">
        <v>1.3100984835548841E-2</v>
      </c>
      <c r="DG128">
        <v>4.5613248162423136E-3</v>
      </c>
      <c r="DH128">
        <v>6.3084866901386885E-2</v>
      </c>
      <c r="DI128">
        <v>9.0792961656445209E-2</v>
      </c>
      <c r="DJ128">
        <v>6.9128365654972851E-2</v>
      </c>
      <c r="DK128">
        <v>6.8995962571009095E-2</v>
      </c>
      <c r="DL128">
        <v>6.1726566788856074E-2</v>
      </c>
      <c r="DM128">
        <v>4.5922018996284487E-2</v>
      </c>
      <c r="DN128">
        <v>4.9074509669693345E-2</v>
      </c>
      <c r="DO128">
        <v>3.0492656828791525E-2</v>
      </c>
      <c r="DP128">
        <v>6.0115547929279561E-2</v>
      </c>
      <c r="DQ128">
        <v>8.2833560038096776E-2</v>
      </c>
      <c r="DR128">
        <v>2.693027888071679E-2</v>
      </c>
      <c r="DS128">
        <v>2.9400464432398424E-2</v>
      </c>
      <c r="DT128">
        <v>3.5033494519182536E-2</v>
      </c>
      <c r="DU128">
        <v>1.0307377256767194E-2</v>
      </c>
      <c r="DV128">
        <v>2.6059653841093995E-2</v>
      </c>
      <c r="DW128">
        <v>1.8191895190973105E-2</v>
      </c>
      <c r="DX128">
        <v>2.7944768441502184E-2</v>
      </c>
      <c r="DY128">
        <v>3.8272086375439988E-2</v>
      </c>
      <c r="EA128" t="s">
        <v>341</v>
      </c>
      <c r="EB128" t="s">
        <v>350</v>
      </c>
      <c r="EC128">
        <v>0.15239309492424802</v>
      </c>
      <c r="ED128">
        <v>0.14630847392667085</v>
      </c>
      <c r="EE128">
        <v>0.14602074352152283</v>
      </c>
      <c r="EF128">
        <v>0.15278503683214381</v>
      </c>
      <c r="EG128">
        <v>0.18931694873384</v>
      </c>
      <c r="EH128">
        <v>0.16924502320527235</v>
      </c>
      <c r="EI128">
        <v>0.1664357628875438</v>
      </c>
      <c r="EJ128">
        <v>0.16178691454878466</v>
      </c>
      <c r="EK128">
        <v>0.16803091202726522</v>
      </c>
      <c r="EL128">
        <v>0.16871309752018993</v>
      </c>
      <c r="EM128">
        <v>0.12271990692012867</v>
      </c>
      <c r="EN128">
        <v>0.15159661140733816</v>
      </c>
      <c r="EO128">
        <v>0.18734571649406873</v>
      </c>
      <c r="EP128">
        <v>0.23287271855970923</v>
      </c>
      <c r="EQ128">
        <v>0.23284671081124061</v>
      </c>
      <c r="ER128">
        <v>0.19916608845107001</v>
      </c>
      <c r="ES128">
        <v>0.16046848954156923</v>
      </c>
      <c r="ET128">
        <v>0.13670054581950594</v>
      </c>
      <c r="EU128">
        <v>0.11169924231022281</v>
      </c>
      <c r="EV128">
        <v>0.10788242045227586</v>
      </c>
      <c r="EW128">
        <v>0.13638829970729455</v>
      </c>
      <c r="EX128">
        <v>0.16697490066659298</v>
      </c>
      <c r="EY128">
        <v>0.19952226157713845</v>
      </c>
      <c r="EZ128">
        <v>0.18671907599384752</v>
      </c>
      <c r="FA128">
        <v>0.18671123727939612</v>
      </c>
      <c r="FB128">
        <v>0.20986580573826488</v>
      </c>
      <c r="FC128">
        <v>0.19570526048103185</v>
      </c>
      <c r="FD128">
        <v>0.19956302606714824</v>
      </c>
      <c r="FE128">
        <v>0.15741971770301769</v>
      </c>
      <c r="FF128">
        <v>0.12787076117252016</v>
      </c>
      <c r="FG128">
        <v>0.14862617890961388</v>
      </c>
      <c r="FH128">
        <v>0.14820962637186258</v>
      </c>
      <c r="FI128">
        <v>0.2148557795955732</v>
      </c>
      <c r="FJ128">
        <v>0.23544098033433558</v>
      </c>
      <c r="FK128">
        <v>0.22606503605799766</v>
      </c>
      <c r="FL128">
        <v>0.23527191376727308</v>
      </c>
      <c r="FM128">
        <v>0.18882579503456579</v>
      </c>
      <c r="FN128">
        <v>0.16563623540949995</v>
      </c>
      <c r="FO128">
        <v>0.15087667466646776</v>
      </c>
      <c r="FP128">
        <v>0.14363563077127162</v>
      </c>
      <c r="FZ128" t="s">
        <v>341</v>
      </c>
      <c r="GA128">
        <v>0.38064163946391394</v>
      </c>
      <c r="GB128">
        <v>0.38884403968695552</v>
      </c>
      <c r="GC128">
        <v>0.39448166562813436</v>
      </c>
      <c r="GD128">
        <v>0.39088340228837398</v>
      </c>
      <c r="GE128">
        <v>0.36371112022380758</v>
      </c>
      <c r="GF128">
        <v>0.37219500820178331</v>
      </c>
      <c r="GG128">
        <v>0.40377424456851763</v>
      </c>
      <c r="GH128">
        <v>0.42407338576805259</v>
      </c>
      <c r="GI128">
        <v>0.41860507063619379</v>
      </c>
      <c r="GJ128">
        <v>0.39104801925347638</v>
      </c>
      <c r="GK128">
        <v>0.28437938500884108</v>
      </c>
      <c r="GL128">
        <v>0.27002292692296853</v>
      </c>
      <c r="GM128">
        <v>0.22432572380184074</v>
      </c>
      <c r="GN128">
        <v>0.21081851000781171</v>
      </c>
      <c r="GO128">
        <v>0.1966948960616719</v>
      </c>
      <c r="GP128">
        <v>0.22215743564352716</v>
      </c>
      <c r="GQ128">
        <v>0.23607976904452738</v>
      </c>
      <c r="GR128">
        <v>0.24277697774865056</v>
      </c>
      <c r="GS128">
        <v>0.28190878735546471</v>
      </c>
      <c r="GT128">
        <v>0.29309844089405396</v>
      </c>
      <c r="GU128">
        <v>0.15960315199994038</v>
      </c>
      <c r="GV128">
        <v>0.14559350160087217</v>
      </c>
      <c r="GW128">
        <v>0.12268717861329408</v>
      </c>
      <c r="GX128">
        <v>0.1340038134379859</v>
      </c>
      <c r="GY128">
        <v>0.11325578933136295</v>
      </c>
      <c r="GZ128">
        <v>0.12359561007242123</v>
      </c>
      <c r="HA128">
        <v>0.13450989617242315</v>
      </c>
      <c r="HB128">
        <v>0.12417549606787202</v>
      </c>
      <c r="HC128">
        <v>0.14085907986104165</v>
      </c>
      <c r="HD128">
        <v>0.16130764710217499</v>
      </c>
      <c r="HE128">
        <v>0.28119065684092404</v>
      </c>
      <c r="HF128">
        <v>0.27192501598651836</v>
      </c>
      <c r="HG128">
        <v>0.26328405051410281</v>
      </c>
      <c r="HH128">
        <v>0.25897649675607681</v>
      </c>
      <c r="HI128">
        <v>0.23937450373765326</v>
      </c>
      <c r="HJ128">
        <v>0.26827900845731434</v>
      </c>
      <c r="HK128">
        <v>0.28643510183498549</v>
      </c>
      <c r="HL128">
        <v>0.3155578603574003</v>
      </c>
      <c r="HM128">
        <v>0.32501625077118379</v>
      </c>
      <c r="HN128">
        <v>0.31122139804645171</v>
      </c>
      <c r="HP128" t="s">
        <v>284</v>
      </c>
      <c r="HQ128" t="s">
        <v>362</v>
      </c>
      <c r="HR128" t="s">
        <v>363</v>
      </c>
      <c r="HS128">
        <v>0.51000386944019105</v>
      </c>
    </row>
    <row r="129" spans="2:227" x14ac:dyDescent="0.25">
      <c r="B129" t="s">
        <v>342</v>
      </c>
      <c r="C129" t="s">
        <v>31</v>
      </c>
      <c r="D129">
        <v>0.36802052964111043</v>
      </c>
      <c r="E129">
        <v>0.39151923401432615</v>
      </c>
      <c r="F129">
        <v>0.40779247974436195</v>
      </c>
      <c r="G129">
        <v>0.42558278248877657</v>
      </c>
      <c r="H129">
        <v>0.44007313436935852</v>
      </c>
      <c r="I129">
        <v>0.42819677813681606</v>
      </c>
      <c r="J129">
        <v>0.38742601335703569</v>
      </c>
      <c r="K129">
        <v>0.36390128892262669</v>
      </c>
      <c r="L129">
        <v>0.37451191215221036</v>
      </c>
      <c r="M129">
        <v>0.37956392114283938</v>
      </c>
      <c r="N129">
        <v>0.36381653407176495</v>
      </c>
      <c r="O129">
        <v>0.41061824930012997</v>
      </c>
      <c r="P129">
        <v>0.44485062110925011</v>
      </c>
      <c r="Q129">
        <v>0.43537622936532405</v>
      </c>
      <c r="R129">
        <v>0.4419352033569165</v>
      </c>
      <c r="S129">
        <v>0.39841580028067658</v>
      </c>
      <c r="T129">
        <v>0.36784225274999016</v>
      </c>
      <c r="U129">
        <v>0.36659195213739365</v>
      </c>
      <c r="V129">
        <v>0.36929908135773115</v>
      </c>
      <c r="W129">
        <v>0.35628865536336285</v>
      </c>
      <c r="X129">
        <v>0.36846978848711753</v>
      </c>
      <c r="Y129">
        <v>0.4199204490027626</v>
      </c>
      <c r="Z129">
        <v>0.49934605229441481</v>
      </c>
      <c r="AA129">
        <v>0.46371367023191684</v>
      </c>
      <c r="AB129">
        <v>0.41977767425521401</v>
      </c>
      <c r="AC129">
        <v>0.37888626353634391</v>
      </c>
      <c r="AD129">
        <v>0.38552231200613252</v>
      </c>
      <c r="AE129">
        <v>0.39513942582288114</v>
      </c>
      <c r="AF129">
        <v>0.3688690735198909</v>
      </c>
      <c r="AG129">
        <v>0.36670063051850715</v>
      </c>
      <c r="AH129">
        <v>0.40655654440007627</v>
      </c>
      <c r="AI129">
        <v>0.40758282375196581</v>
      </c>
      <c r="AJ129">
        <v>0.41893904829904594</v>
      </c>
      <c r="AK129">
        <v>0.4468005164606717</v>
      </c>
      <c r="AL129">
        <v>0.44440883681438825</v>
      </c>
      <c r="AM129">
        <v>0.41602461050570638</v>
      </c>
      <c r="AN129">
        <v>0.38946228211884448</v>
      </c>
      <c r="AO129">
        <v>0.36477455423075766</v>
      </c>
      <c r="AP129">
        <v>0.36207863899958725</v>
      </c>
      <c r="AQ129">
        <v>0.38064705162285567</v>
      </c>
      <c r="AS129" t="s">
        <v>342</v>
      </c>
      <c r="AT129" t="s">
        <v>348</v>
      </c>
      <c r="AU129">
        <v>2.4763248318353189E-2</v>
      </c>
      <c r="AV129">
        <v>4.6439308906709595E-2</v>
      </c>
      <c r="AW129">
        <v>3.7215184486738676E-2</v>
      </c>
      <c r="AX129">
        <v>3.5672956600904721E-2</v>
      </c>
      <c r="AY129">
        <v>1.5146179848516652E-2</v>
      </c>
      <c r="AZ129">
        <v>2.4196707814197152E-2</v>
      </c>
      <c r="BA129">
        <v>1.6479125669933935E-2</v>
      </c>
      <c r="BB129">
        <v>2.9109188257812179E-3</v>
      </c>
      <c r="BC129">
        <v>2.0627826032891164E-2</v>
      </c>
      <c r="BD129">
        <v>2.942771739479769E-2</v>
      </c>
      <c r="BE129">
        <v>3.0071554561608749E-2</v>
      </c>
      <c r="BF129">
        <v>2.2700208140624092E-2</v>
      </c>
      <c r="BG129">
        <v>9.0654106224170167E-3</v>
      </c>
      <c r="BH129">
        <v>3.2309173780734494E-2</v>
      </c>
      <c r="BI129">
        <v>5.2281687604504024E-2</v>
      </c>
      <c r="BJ129">
        <v>6.2579449609673238E-2</v>
      </c>
      <c r="BK129">
        <v>3.9825138863266552E-2</v>
      </c>
      <c r="BL129">
        <v>4.7842290374222787E-2</v>
      </c>
      <c r="BM129">
        <v>4.7021836740778276E-2</v>
      </c>
      <c r="BN129">
        <v>2.2768611222076865E-2</v>
      </c>
      <c r="BO129">
        <v>7.1870200473104079E-2</v>
      </c>
      <c r="BP129">
        <v>4.5919696078483563E-2</v>
      </c>
      <c r="BQ129">
        <v>6.9357345901212383E-2</v>
      </c>
      <c r="BR129">
        <v>3.3954680116365661E-2</v>
      </c>
      <c r="BS129">
        <v>6.4716619249590726E-2</v>
      </c>
      <c r="BT129">
        <v>7.046665500885306E-2</v>
      </c>
      <c r="BU129">
        <v>6.4307562281568878E-2</v>
      </c>
      <c r="BV129">
        <v>6.3422052573703841E-2</v>
      </c>
      <c r="BW129">
        <v>3.2419808799300537E-2</v>
      </c>
      <c r="BX129">
        <v>4.3715332028543032E-2</v>
      </c>
      <c r="BY129">
        <v>2.8148156236649922E-2</v>
      </c>
      <c r="BZ129">
        <v>1.3874576235343109E-2</v>
      </c>
      <c r="CA129">
        <v>3.1314667064146186E-2</v>
      </c>
      <c r="CB129">
        <v>4.9991421344839318E-2</v>
      </c>
      <c r="CC129">
        <v>1.629002840812881E-2</v>
      </c>
      <c r="CD129">
        <v>3.736959745391269E-2</v>
      </c>
      <c r="CE129">
        <v>4.4677782122764423E-2</v>
      </c>
      <c r="CF129">
        <v>6.1017502870932966E-2</v>
      </c>
      <c r="CG129">
        <v>4.0054388567741059E-2</v>
      </c>
      <c r="CH129">
        <v>2.671123548195603E-2</v>
      </c>
      <c r="CJ129" t="s">
        <v>342</v>
      </c>
      <c r="CK129" t="s">
        <v>349</v>
      </c>
      <c r="CL129">
        <v>3.9328317186803567E-2</v>
      </c>
      <c r="CM129">
        <v>1.8917796848166073E-2</v>
      </c>
      <c r="CN129">
        <v>4.3363669735020816E-2</v>
      </c>
      <c r="CO129">
        <v>6.014639120314056E-2</v>
      </c>
      <c r="CP129">
        <v>7.5914108915646483E-2</v>
      </c>
      <c r="CQ129">
        <v>5.5134533281552107E-2</v>
      </c>
      <c r="CR129">
        <v>3.1208751335637431E-2</v>
      </c>
      <c r="CS129">
        <v>1.7401923966935035E-2</v>
      </c>
      <c r="CT129">
        <v>9.9017017397520415E-3</v>
      </c>
      <c r="CU129">
        <v>9.1233692463867609E-3</v>
      </c>
      <c r="CV129">
        <v>4.6288737789227576E-2</v>
      </c>
      <c r="CW129">
        <v>5.0371847768936821E-2</v>
      </c>
      <c r="CX129">
        <v>4.0233619295956015E-2</v>
      </c>
      <c r="CY129">
        <v>1.0120100193429337E-2</v>
      </c>
      <c r="CZ129">
        <v>9.9338025383768069E-3</v>
      </c>
      <c r="DA129">
        <v>5.5331962706855285E-3</v>
      </c>
      <c r="DB129">
        <v>4.8226420516379313E-2</v>
      </c>
      <c r="DC129">
        <v>4.985618280751563E-2</v>
      </c>
      <c r="DD129">
        <v>6.3678561932199507E-2</v>
      </c>
      <c r="DE129">
        <v>6.2675727290688238E-2</v>
      </c>
      <c r="DF129">
        <v>1.7799001586424026E-2</v>
      </c>
      <c r="DG129">
        <v>6.7820077548111771E-2</v>
      </c>
      <c r="DH129">
        <v>0.1196331634513398</v>
      </c>
      <c r="DI129">
        <v>0.11209527058735486</v>
      </c>
      <c r="DJ129">
        <v>1.1955604226186595E-2</v>
      </c>
      <c r="DK129">
        <v>1.8102938444406989E-2</v>
      </c>
      <c r="DL129">
        <v>3.5513083633593699E-2</v>
      </c>
      <c r="DM129">
        <v>7.4418623350277019E-2</v>
      </c>
      <c r="DN129">
        <v>9.847175588204149E-2</v>
      </c>
      <c r="DO129">
        <v>5.4511853097660587E-2</v>
      </c>
      <c r="DP129">
        <v>8.4701445671084286E-2</v>
      </c>
      <c r="DQ129">
        <v>8.1401953504606897E-2</v>
      </c>
      <c r="DR129">
        <v>3.4910846397448E-2</v>
      </c>
      <c r="DS129">
        <v>3.5565671697759788E-2</v>
      </c>
      <c r="DT129">
        <v>8.4792198594936988E-2</v>
      </c>
      <c r="DU129">
        <v>6.4173728429422774E-2</v>
      </c>
      <c r="DV129">
        <v>3.9298813631182317E-2</v>
      </c>
      <c r="DW129">
        <v>2.0442325562773787E-2</v>
      </c>
      <c r="DX129">
        <v>4.1089227022406395E-2</v>
      </c>
      <c r="DY129">
        <v>5.7113068467551958E-2</v>
      </c>
      <c r="EA129" t="s">
        <v>342</v>
      </c>
      <c r="EB129" t="s">
        <v>350</v>
      </c>
      <c r="EC129">
        <v>0.18833519923925837</v>
      </c>
      <c r="ED129">
        <v>0.19552907792418428</v>
      </c>
      <c r="EE129">
        <v>0.19536317380863794</v>
      </c>
      <c r="EF129">
        <v>0.19357532767764038</v>
      </c>
      <c r="EG129">
        <v>0.21085188484587658</v>
      </c>
      <c r="EH129">
        <v>0.21609172949117775</v>
      </c>
      <c r="EI129">
        <v>0.22593671959726233</v>
      </c>
      <c r="EJ129">
        <v>0.22236806473866697</v>
      </c>
      <c r="EK129">
        <v>0.21947665222123064</v>
      </c>
      <c r="EL129">
        <v>0.22751491301755467</v>
      </c>
      <c r="EM129">
        <v>0.17818046864327561</v>
      </c>
      <c r="EN129">
        <v>0.23392382871555881</v>
      </c>
      <c r="EO129">
        <v>0.28389796067187267</v>
      </c>
      <c r="EP129">
        <v>0.27635548524917669</v>
      </c>
      <c r="EQ129">
        <v>0.25975522799905049</v>
      </c>
      <c r="ER129">
        <v>0.20462055149677194</v>
      </c>
      <c r="ES129">
        <v>0.1656857505148851</v>
      </c>
      <c r="ET129">
        <v>0.14759185894749455</v>
      </c>
      <c r="EU129">
        <v>0.13016200475354314</v>
      </c>
      <c r="EV129">
        <v>0.15331952680007851</v>
      </c>
      <c r="EW129">
        <v>0.17815374851641694</v>
      </c>
      <c r="EX129">
        <v>0.20938328465254338</v>
      </c>
      <c r="EY129">
        <v>0.20533072498783911</v>
      </c>
      <c r="EZ129">
        <v>0.21368407930348557</v>
      </c>
      <c r="FA129">
        <v>0.23927755453172869</v>
      </c>
      <c r="FB129">
        <v>0.18027391607411367</v>
      </c>
      <c r="FC129">
        <v>0.17813888979684725</v>
      </c>
      <c r="FD129">
        <v>0.14885959599529724</v>
      </c>
      <c r="FE129">
        <v>0.12962785972673124</v>
      </c>
      <c r="FF129">
        <v>0.16250146119192277</v>
      </c>
      <c r="FG129">
        <v>0.18744898576605334</v>
      </c>
      <c r="FH129">
        <v>0.19913761282252829</v>
      </c>
      <c r="FI129">
        <v>0.23654043418138654</v>
      </c>
      <c r="FJ129">
        <v>0.23961772285818556</v>
      </c>
      <c r="FK129">
        <v>0.22663085945069467</v>
      </c>
      <c r="FL129">
        <v>0.2055285923005373</v>
      </c>
      <c r="FM129">
        <v>0.1940483945297882</v>
      </c>
      <c r="FN129">
        <v>0.17450199980946313</v>
      </c>
      <c r="FO129">
        <v>0.17212666638078311</v>
      </c>
      <c r="FP129">
        <v>0.19203361404148994</v>
      </c>
      <c r="FZ129" t="s">
        <v>342</v>
      </c>
      <c r="GA129">
        <v>0.25674484623394361</v>
      </c>
      <c r="GB129">
        <v>0.25418317342127267</v>
      </c>
      <c r="GC129">
        <v>0.25564008455275011</v>
      </c>
      <c r="GD129">
        <v>0.25332978010626939</v>
      </c>
      <c r="GE129">
        <v>0.24310066045470499</v>
      </c>
      <c r="GF129">
        <v>0.26398335841903731</v>
      </c>
      <c r="GG129">
        <v>0.27783329689900982</v>
      </c>
      <c r="GH129">
        <v>0.28608265966953156</v>
      </c>
      <c r="GI129">
        <v>0.28141277185229391</v>
      </c>
      <c r="GJ129">
        <v>0.26077999054173329</v>
      </c>
      <c r="GK129">
        <v>0.16933432955958475</v>
      </c>
      <c r="GL129">
        <v>0.15922648502548267</v>
      </c>
      <c r="GM129">
        <v>0.14295914637120846</v>
      </c>
      <c r="GN129">
        <v>0.14500080713520355</v>
      </c>
      <c r="GO129">
        <v>0.14255080215284827</v>
      </c>
      <c r="GP129">
        <v>0.1633894595995011</v>
      </c>
      <c r="GQ129">
        <v>0.17297412105468871</v>
      </c>
      <c r="GR129">
        <v>0.17073255686575536</v>
      </c>
      <c r="GS129">
        <v>0.18245470147492671</v>
      </c>
      <c r="GT129">
        <v>0.17692709076550592</v>
      </c>
      <c r="GU129">
        <v>7.5411854749698026E-2</v>
      </c>
      <c r="GV129">
        <v>7.4577671267261197E-2</v>
      </c>
      <c r="GW129">
        <v>7.6485529013149658E-2</v>
      </c>
      <c r="GX129">
        <v>9.420294119476004E-2</v>
      </c>
      <c r="GY129">
        <v>8.1124023247208535E-2</v>
      </c>
      <c r="GZ129">
        <v>8.9707413242099063E-2</v>
      </c>
      <c r="HA129">
        <v>9.8649268913082983E-2</v>
      </c>
      <c r="HB129">
        <v>8.6718343140631676E-2</v>
      </c>
      <c r="HC129">
        <v>8.7713245866675879E-2</v>
      </c>
      <c r="HD129">
        <v>8.2536045232613028E-2</v>
      </c>
      <c r="HE129">
        <v>0.1715707392278816</v>
      </c>
      <c r="HF129">
        <v>0.16733694460792856</v>
      </c>
      <c r="HG129">
        <v>0.16959938941611571</v>
      </c>
      <c r="HH129">
        <v>0.17455606346596506</v>
      </c>
      <c r="HI129">
        <v>0.17036474783887365</v>
      </c>
      <c r="HJ129">
        <v>0.19810371023153148</v>
      </c>
      <c r="HK129">
        <v>0.20998107479322958</v>
      </c>
      <c r="HL129">
        <v>0.222984404655275</v>
      </c>
      <c r="HM129">
        <v>0.21489827133552725</v>
      </c>
      <c r="HN129">
        <v>0.19456850484357047</v>
      </c>
      <c r="HP129" t="s">
        <v>285</v>
      </c>
      <c r="HQ129" t="s">
        <v>362</v>
      </c>
      <c r="HR129" t="s">
        <v>363</v>
      </c>
      <c r="HS129">
        <v>0.61194334964509756</v>
      </c>
    </row>
    <row r="130" spans="2:227" x14ac:dyDescent="0.25">
      <c r="B130" t="s">
        <v>343</v>
      </c>
      <c r="C130" t="s">
        <v>31</v>
      </c>
      <c r="D130">
        <v>0.31877907395679361</v>
      </c>
      <c r="E130">
        <v>0.31899305336201689</v>
      </c>
      <c r="F130">
        <v>0.3058669242999949</v>
      </c>
      <c r="G130">
        <v>0.32566314320484485</v>
      </c>
      <c r="H130">
        <v>0.33204491084078175</v>
      </c>
      <c r="I130">
        <v>0.3453831131250677</v>
      </c>
      <c r="J130">
        <v>0.32738206571630984</v>
      </c>
      <c r="K130">
        <v>0.3015828696640942</v>
      </c>
      <c r="L130">
        <v>0.30473566484301939</v>
      </c>
      <c r="M130">
        <v>0.31931255203640241</v>
      </c>
      <c r="N130">
        <v>0.29690985744043991</v>
      </c>
      <c r="O130">
        <v>0.28968486468725618</v>
      </c>
      <c r="P130">
        <v>0.33244539321198369</v>
      </c>
      <c r="Q130">
        <v>0.34905264168764766</v>
      </c>
      <c r="R130">
        <v>0.36456428348860698</v>
      </c>
      <c r="S130">
        <v>0.3442856171460606</v>
      </c>
      <c r="T130">
        <v>0.32539227352223771</v>
      </c>
      <c r="U130">
        <v>0.32594007718356105</v>
      </c>
      <c r="V130">
        <v>0.29313371444636271</v>
      </c>
      <c r="W130">
        <v>0.26969416367591753</v>
      </c>
      <c r="X130">
        <v>0.34405876207497427</v>
      </c>
      <c r="Y130">
        <v>0.36356713663991469</v>
      </c>
      <c r="Z130">
        <v>0.45529457632217035</v>
      </c>
      <c r="AA130">
        <v>0.42235485195575878</v>
      </c>
      <c r="AB130">
        <v>0.42221676273719905</v>
      </c>
      <c r="AC130">
        <v>0.41259066049887255</v>
      </c>
      <c r="AD130">
        <v>0.4180794656739375</v>
      </c>
      <c r="AE130">
        <v>0.40531423073385736</v>
      </c>
      <c r="AF130">
        <v>0.35677896122950131</v>
      </c>
      <c r="AG130">
        <v>0.32918407803071947</v>
      </c>
      <c r="AH130">
        <v>0.31413730456318056</v>
      </c>
      <c r="AI130">
        <v>0.32739732990665465</v>
      </c>
      <c r="AJ130">
        <v>0.35617835009384285</v>
      </c>
      <c r="AK130">
        <v>0.38946331355616565</v>
      </c>
      <c r="AL130">
        <v>0.38716222764201552</v>
      </c>
      <c r="AM130">
        <v>0.38444577083273102</v>
      </c>
      <c r="AN130">
        <v>0.37716819006796343</v>
      </c>
      <c r="AO130">
        <v>0.34639689715488309</v>
      </c>
      <c r="AP130">
        <v>0.31659813123853986</v>
      </c>
      <c r="AQ130">
        <v>0.29796057555260014</v>
      </c>
      <c r="AS130" t="s">
        <v>343</v>
      </c>
      <c r="AT130" t="s">
        <v>348</v>
      </c>
      <c r="AU130">
        <v>1.436829482196356E-2</v>
      </c>
      <c r="AV130">
        <v>2.2885511724629711E-2</v>
      </c>
      <c r="AW130">
        <v>2.0957336766309842E-2</v>
      </c>
      <c r="AX130">
        <v>5.288346628539011E-3</v>
      </c>
      <c r="AY130">
        <v>7.6930306354379722E-3</v>
      </c>
      <c r="AZ130">
        <v>2.1314167263285513E-2</v>
      </c>
      <c r="BA130">
        <v>2.7763439894870571E-2</v>
      </c>
      <c r="BB130">
        <v>2.9993094949922906E-2</v>
      </c>
      <c r="BC130">
        <v>3.1496754306071698E-2</v>
      </c>
      <c r="BD130">
        <v>2.1846419865646276E-2</v>
      </c>
      <c r="BE130">
        <v>2.1335672113586401E-2</v>
      </c>
      <c r="BF130">
        <v>1.4105006289678099E-2</v>
      </c>
      <c r="BG130">
        <v>2.218477226311406E-2</v>
      </c>
      <c r="BH130">
        <v>1.4555218543953795E-2</v>
      </c>
      <c r="BI130">
        <v>2.3679291209593355E-2</v>
      </c>
      <c r="BJ130">
        <v>3.4574024156571563E-2</v>
      </c>
      <c r="BK130">
        <v>3.1418953020750956E-2</v>
      </c>
      <c r="BL130">
        <v>5.7956372576148864E-2</v>
      </c>
      <c r="BM130">
        <v>5.4340107529069315E-2</v>
      </c>
      <c r="BN130">
        <v>2.9065866064222956E-2</v>
      </c>
      <c r="BO130">
        <v>3.101236938176026E-2</v>
      </c>
      <c r="BP130">
        <v>2.4076741099756251E-2</v>
      </c>
      <c r="BQ130">
        <v>5.2974808291015085E-2</v>
      </c>
      <c r="BR130">
        <v>3.5650713473441585E-2</v>
      </c>
      <c r="BS130">
        <v>0.11044707705810233</v>
      </c>
      <c r="BT130">
        <v>7.802465257197258E-2</v>
      </c>
      <c r="BU130">
        <v>8.1807887510278759E-2</v>
      </c>
      <c r="BV130">
        <v>6.8243931645963721E-2</v>
      </c>
      <c r="BW130">
        <v>5.5772772751620729E-2</v>
      </c>
      <c r="BX130">
        <v>6.9960296844820788E-2</v>
      </c>
      <c r="BY130">
        <v>1.6397476441837519E-2</v>
      </c>
      <c r="BZ130">
        <v>1.5329680986694844E-2</v>
      </c>
      <c r="CA130">
        <v>2.585194954678122E-2</v>
      </c>
      <c r="CB130">
        <v>5.6028047362357551E-2</v>
      </c>
      <c r="CC130">
        <v>3.0004692678637382E-2</v>
      </c>
      <c r="CD130">
        <v>2.9556900139880004E-2</v>
      </c>
      <c r="CE130">
        <v>3.7459178878530446E-2</v>
      </c>
      <c r="CF130">
        <v>3.2320773108491067E-2</v>
      </c>
      <c r="CG130">
        <v>3.0004075645866136E-2</v>
      </c>
      <c r="CH130">
        <v>2.3140002705787442E-2</v>
      </c>
      <c r="CJ130" t="s">
        <v>343</v>
      </c>
      <c r="CK130" t="s">
        <v>349</v>
      </c>
      <c r="CL130">
        <v>3.0859785900015028E-2</v>
      </c>
      <c r="CM130">
        <v>1.0182491796781318E-2</v>
      </c>
      <c r="CN130">
        <v>2.0922614141000988E-2</v>
      </c>
      <c r="CO130">
        <v>4.1068292853606678E-2</v>
      </c>
      <c r="CP130">
        <v>3.6044020981816124E-2</v>
      </c>
      <c r="CQ130">
        <v>6.3154611800747074E-3</v>
      </c>
      <c r="CR130">
        <v>9.9244929106457793E-3</v>
      </c>
      <c r="CS130">
        <v>2.3014276646183045E-2</v>
      </c>
      <c r="CT130">
        <v>3.8889959119782498E-2</v>
      </c>
      <c r="CU130">
        <v>4.7264271031439299E-2</v>
      </c>
      <c r="CV130">
        <v>3.6886934284126698E-2</v>
      </c>
      <c r="CW130">
        <v>1.7944808247134479E-2</v>
      </c>
      <c r="CX130">
        <v>2.415234747575342E-2</v>
      </c>
      <c r="CY130">
        <v>2.3972460913226312E-2</v>
      </c>
      <c r="CZ130">
        <v>2.2819624812959849E-2</v>
      </c>
      <c r="DA130">
        <v>2.0326846492975257E-2</v>
      </c>
      <c r="DB130">
        <v>1.754317133353565E-2</v>
      </c>
      <c r="DC130">
        <v>1.7504215552406284E-2</v>
      </c>
      <c r="DD130">
        <v>2.8462625883712633E-2</v>
      </c>
      <c r="DE130">
        <v>4.9962870756416013E-2</v>
      </c>
      <c r="DF130">
        <v>5.9994023942483946E-2</v>
      </c>
      <c r="DG130">
        <v>4.2213236692170884E-2</v>
      </c>
      <c r="DH130">
        <v>1.5960879712852316E-2</v>
      </c>
      <c r="DI130">
        <v>5.5185982388765896E-2</v>
      </c>
      <c r="DJ130">
        <v>3.6531985409877711E-2</v>
      </c>
      <c r="DK130">
        <v>7.9239371251729543E-2</v>
      </c>
      <c r="DL130">
        <v>5.9906877575435571E-2</v>
      </c>
      <c r="DM130">
        <v>6.6559446104518111E-2</v>
      </c>
      <c r="DN130">
        <v>5.5856409857775305E-2</v>
      </c>
      <c r="DO130">
        <v>4.0973329306202712E-2</v>
      </c>
      <c r="DP130">
        <v>1.8674041946324577E-2</v>
      </c>
      <c r="DQ130">
        <v>1.0554517506520042E-2</v>
      </c>
      <c r="DR130">
        <v>2.418721438008644E-2</v>
      </c>
      <c r="DS130">
        <v>3.2748678915367736E-2</v>
      </c>
      <c r="DT130">
        <v>4.8322832486319522E-2</v>
      </c>
      <c r="DU130">
        <v>5.2461153424791664E-2</v>
      </c>
      <c r="DV130">
        <v>5.6642626585047928E-2</v>
      </c>
      <c r="DW130">
        <v>3.4558190375597098E-2</v>
      </c>
      <c r="DX130">
        <v>4.1823323476590291E-2</v>
      </c>
      <c r="DY130">
        <v>3.1383420851324215E-2</v>
      </c>
      <c r="EA130" t="s">
        <v>343</v>
      </c>
      <c r="EB130" t="s">
        <v>350</v>
      </c>
      <c r="EC130">
        <v>0.14162592813171723</v>
      </c>
      <c r="ED130">
        <v>0.16107829101694543</v>
      </c>
      <c r="EE130">
        <v>0.15050425296670816</v>
      </c>
      <c r="EF130">
        <v>0.15496138023501463</v>
      </c>
      <c r="EG130">
        <v>0.15989882958072274</v>
      </c>
      <c r="EH130">
        <v>0.18160128064511166</v>
      </c>
      <c r="EI130">
        <v>0.15743032831567833</v>
      </c>
      <c r="EJ130">
        <v>0.12292124299271921</v>
      </c>
      <c r="EK130">
        <v>0.11038791274431486</v>
      </c>
      <c r="EL130">
        <v>0.11957957544563207</v>
      </c>
      <c r="EM130">
        <v>0.12400669153379555</v>
      </c>
      <c r="EN130">
        <v>0.14413726117479708</v>
      </c>
      <c r="EO130">
        <v>0.16396073859413812</v>
      </c>
      <c r="EP130">
        <v>0.18987559925131789</v>
      </c>
      <c r="EQ130">
        <v>0.19573376442601872</v>
      </c>
      <c r="ER130">
        <v>0.18409146914621524</v>
      </c>
      <c r="ES130">
        <v>0.17627824954592633</v>
      </c>
      <c r="ET130">
        <v>0.14877302228466696</v>
      </c>
      <c r="EU130">
        <v>9.901984839843303E-2</v>
      </c>
      <c r="EV130">
        <v>8.094097805466377E-2</v>
      </c>
      <c r="EW130">
        <v>0.1517417097528265</v>
      </c>
      <c r="EX130">
        <v>0.18895983135618447</v>
      </c>
      <c r="EY130">
        <v>0.26462388409115062</v>
      </c>
      <c r="EZ130">
        <v>0.22319489935212716</v>
      </c>
      <c r="FA130">
        <v>0.15086078511994652</v>
      </c>
      <c r="FB130">
        <v>0.12374942417377052</v>
      </c>
      <c r="FC130">
        <v>0.14295870454517245</v>
      </c>
      <c r="FD130">
        <v>0.14561282187600222</v>
      </c>
      <c r="FE130">
        <v>0.12008910684658708</v>
      </c>
      <c r="FF130">
        <v>0.11270907001784271</v>
      </c>
      <c r="FG130">
        <v>0.17278007025197889</v>
      </c>
      <c r="FH130">
        <v>0.18585233169917922</v>
      </c>
      <c r="FI130">
        <v>0.17497538882129832</v>
      </c>
      <c r="FJ130">
        <v>0.16166708059583298</v>
      </c>
      <c r="FK130">
        <v>0.17389593505061182</v>
      </c>
      <c r="FL130">
        <v>0.1656112617782268</v>
      </c>
      <c r="FM130">
        <v>0.15747150593484574</v>
      </c>
      <c r="FN130">
        <v>0.15766241514330689</v>
      </c>
      <c r="FO130">
        <v>0.13310126740339281</v>
      </c>
      <c r="FP130">
        <v>0.14075297770686812</v>
      </c>
      <c r="FZ130" t="s">
        <v>343</v>
      </c>
      <c r="GA130">
        <v>0.41682971970592109</v>
      </c>
      <c r="GB130">
        <v>0.41520396913919183</v>
      </c>
      <c r="GC130">
        <v>0.4259259368603428</v>
      </c>
      <c r="GD130">
        <v>0.41475036547829708</v>
      </c>
      <c r="GE130">
        <v>0.39120919317938385</v>
      </c>
      <c r="GF130">
        <v>0.39196871215374107</v>
      </c>
      <c r="GG130">
        <v>0.40937083588602641</v>
      </c>
      <c r="GH130">
        <v>0.43491689279972989</v>
      </c>
      <c r="GI130">
        <v>0.43667249304837441</v>
      </c>
      <c r="GJ130">
        <v>0.42786144379966168</v>
      </c>
      <c r="GK130">
        <v>0.34508155802183826</v>
      </c>
      <c r="GL130">
        <v>0.34173940390388929</v>
      </c>
      <c r="GM130">
        <v>0.30368459536428261</v>
      </c>
      <c r="GN130">
        <v>0.28128663982446911</v>
      </c>
      <c r="GO130">
        <v>0.2445008984814985</v>
      </c>
      <c r="GP130">
        <v>0.2736823251521539</v>
      </c>
      <c r="GQ130">
        <v>0.28326419649048423</v>
      </c>
      <c r="GR130">
        <v>0.29852882087605237</v>
      </c>
      <c r="GS130">
        <v>0.34422751611830038</v>
      </c>
      <c r="GT130">
        <v>0.3704369669852684</v>
      </c>
      <c r="GU130">
        <v>0.19069830389976825</v>
      </c>
      <c r="GV130">
        <v>0.173982655996477</v>
      </c>
      <c r="GW130">
        <v>0.1483622602232651</v>
      </c>
      <c r="GX130">
        <v>0.16183550086798673</v>
      </c>
      <c r="GY130">
        <v>0.15284248780580642</v>
      </c>
      <c r="GZ130">
        <v>0.18926642885629047</v>
      </c>
      <c r="HA130">
        <v>0.19302094550600843</v>
      </c>
      <c r="HB130">
        <v>0.18658128381281605</v>
      </c>
      <c r="HC130">
        <v>0.20845567827548264</v>
      </c>
      <c r="HD130">
        <v>0.21126874799138287</v>
      </c>
      <c r="HE130">
        <v>0.32620992411265742</v>
      </c>
      <c r="HF130">
        <v>0.31403241203176779</v>
      </c>
      <c r="HG130">
        <v>0.30533760694651302</v>
      </c>
      <c r="HH130">
        <v>0.30199094480517635</v>
      </c>
      <c r="HI130">
        <v>0.29221075341159192</v>
      </c>
      <c r="HJ130">
        <v>0.30289037744156444</v>
      </c>
      <c r="HK130">
        <v>0.31049723713914607</v>
      </c>
      <c r="HL130">
        <v>0.33350694268445513</v>
      </c>
      <c r="HM130">
        <v>0.35102656016965489</v>
      </c>
      <c r="HN130">
        <v>0.36124235235117103</v>
      </c>
      <c r="HP130" t="s">
        <v>286</v>
      </c>
      <c r="HQ130" t="s">
        <v>362</v>
      </c>
      <c r="HR130" t="s">
        <v>363</v>
      </c>
      <c r="HS130">
        <v>0.63334396143392147</v>
      </c>
    </row>
    <row r="131" spans="2:227" x14ac:dyDescent="0.25">
      <c r="B131" t="s">
        <v>344</v>
      </c>
      <c r="C131" t="s">
        <v>31</v>
      </c>
      <c r="D131">
        <v>0.32188094297141656</v>
      </c>
      <c r="E131">
        <v>0.3084810350421498</v>
      </c>
      <c r="F131">
        <v>0.30969574103729292</v>
      </c>
      <c r="G131">
        <v>0.32808945875415768</v>
      </c>
      <c r="H131">
        <v>0.35645873708654319</v>
      </c>
      <c r="I131">
        <v>0.37651041527964557</v>
      </c>
      <c r="J131">
        <v>0.3681758785829452</v>
      </c>
      <c r="K131">
        <v>0.3323617094732329</v>
      </c>
      <c r="L131">
        <v>0.31725573512914612</v>
      </c>
      <c r="M131">
        <v>0.32300006599371789</v>
      </c>
      <c r="N131">
        <v>0.28664569246727828</v>
      </c>
      <c r="O131">
        <v>0.28550107652724654</v>
      </c>
      <c r="P131">
        <v>0.34291116386390769</v>
      </c>
      <c r="Q131">
        <v>0.33036323609898605</v>
      </c>
      <c r="R131">
        <v>0.32935285026190098</v>
      </c>
      <c r="S131">
        <v>0.32943865727637722</v>
      </c>
      <c r="T131">
        <v>0.33114275337826443</v>
      </c>
      <c r="U131">
        <v>0.33641279055492695</v>
      </c>
      <c r="V131">
        <v>0.32013046101423343</v>
      </c>
      <c r="W131">
        <v>0.29384574647123424</v>
      </c>
      <c r="X131">
        <v>0.30598016605797912</v>
      </c>
      <c r="Y131">
        <v>0.32028198063024477</v>
      </c>
      <c r="Z131">
        <v>0.40488488170389553</v>
      </c>
      <c r="AA131">
        <v>0.39569123630643305</v>
      </c>
      <c r="AB131">
        <v>0.37327967733461181</v>
      </c>
      <c r="AC131">
        <v>0.37412951590756438</v>
      </c>
      <c r="AD131">
        <v>0.37264694711348278</v>
      </c>
      <c r="AE131">
        <v>0.370779419691389</v>
      </c>
      <c r="AF131">
        <v>0.33290670195895855</v>
      </c>
      <c r="AG131">
        <v>0.31460807728282486</v>
      </c>
      <c r="AH131">
        <v>0.32833936510939898</v>
      </c>
      <c r="AI131">
        <v>0.33565133055426533</v>
      </c>
      <c r="AJ131">
        <v>0.36042389289205662</v>
      </c>
      <c r="AK131">
        <v>0.38736440194068722</v>
      </c>
      <c r="AL131">
        <v>0.39769253102066537</v>
      </c>
      <c r="AM131">
        <v>0.37865068616727576</v>
      </c>
      <c r="AN131">
        <v>0.36630272226101124</v>
      </c>
      <c r="AO131">
        <v>0.34007564466384965</v>
      </c>
      <c r="AP131">
        <v>0.31469879257262717</v>
      </c>
      <c r="AQ131">
        <v>0.3081981513957594</v>
      </c>
      <c r="AS131" t="s">
        <v>344</v>
      </c>
      <c r="AT131" t="s">
        <v>348</v>
      </c>
      <c r="AU131">
        <v>1.9220069564797902E-2</v>
      </c>
      <c r="AV131">
        <v>1.2817759920631378E-2</v>
      </c>
      <c r="AW131">
        <v>1.5949092943867076E-2</v>
      </c>
      <c r="AX131">
        <v>1.8595196102172674E-2</v>
      </c>
      <c r="AY131">
        <v>1.1216958335333597E-2</v>
      </c>
      <c r="AZ131">
        <v>9.5802308252225989E-3</v>
      </c>
      <c r="BA131">
        <v>2.2281317978115146E-2</v>
      </c>
      <c r="BB131">
        <v>2.5309626310796283E-2</v>
      </c>
      <c r="BC131">
        <v>2.6700368230598234E-2</v>
      </c>
      <c r="BD131">
        <v>1.6450116216858612E-2</v>
      </c>
      <c r="BE131">
        <v>1.1639285383475318E-2</v>
      </c>
      <c r="BF131">
        <v>1.2312911928920402E-2</v>
      </c>
      <c r="BG131">
        <v>2.8870253132987293E-2</v>
      </c>
      <c r="BH131">
        <v>1.5052582640225064E-2</v>
      </c>
      <c r="BI131">
        <v>1.3214442287006217E-2</v>
      </c>
      <c r="BJ131">
        <v>2.2166412507003495E-2</v>
      </c>
      <c r="BK131">
        <v>3.0897542318160918E-2</v>
      </c>
      <c r="BL131">
        <v>4.4197362868551679E-2</v>
      </c>
      <c r="BM131">
        <v>4.8829733927603529E-2</v>
      </c>
      <c r="BN131">
        <v>3.6398440451064287E-2</v>
      </c>
      <c r="BO131">
        <v>3.8297243692493765E-2</v>
      </c>
      <c r="BP131">
        <v>3.0106132010167791E-2</v>
      </c>
      <c r="BQ131">
        <v>6.4965263339131454E-2</v>
      </c>
      <c r="BR131">
        <v>4.6388398264727675E-2</v>
      </c>
      <c r="BS131">
        <v>3.5447371027274029E-2</v>
      </c>
      <c r="BT131">
        <v>4.2809998286039271E-2</v>
      </c>
      <c r="BU131">
        <v>6.6071087511761023E-2</v>
      </c>
      <c r="BV131">
        <v>7.6195579868670843E-2</v>
      </c>
      <c r="BW131">
        <v>3.5249175945531577E-2</v>
      </c>
      <c r="BX131">
        <v>8.4601997303542065E-2</v>
      </c>
      <c r="BY131">
        <v>1.374556613696129E-2</v>
      </c>
      <c r="BZ131">
        <v>8.5748528398188646E-3</v>
      </c>
      <c r="CA131">
        <v>2.6328654919979932E-2</v>
      </c>
      <c r="CB131">
        <v>4.1292152098525124E-2</v>
      </c>
      <c r="CC131">
        <v>3.3564404393269229E-2</v>
      </c>
      <c r="CD131">
        <v>1.2779212845819191E-2</v>
      </c>
      <c r="CE131">
        <v>2.3005452926213938E-2</v>
      </c>
      <c r="CF131">
        <v>3.8170619015131739E-2</v>
      </c>
      <c r="CG131">
        <v>3.2882392077061423E-2</v>
      </c>
      <c r="CH131">
        <v>4.3748181195001998E-2</v>
      </c>
      <c r="CJ131" t="s">
        <v>344</v>
      </c>
      <c r="CK131" t="s">
        <v>349</v>
      </c>
      <c r="CL131">
        <v>2.5362589061032694E-2</v>
      </c>
      <c r="CM131">
        <v>2.2789271939244654E-2</v>
      </c>
      <c r="CN131">
        <v>2.6804379363763411E-2</v>
      </c>
      <c r="CO131">
        <v>2.6528794863348529E-2</v>
      </c>
      <c r="CP131">
        <v>3.2232779300337536E-2</v>
      </c>
      <c r="CQ131">
        <v>3.6324565859836039E-2</v>
      </c>
      <c r="CR131">
        <v>2.7920395128540422E-2</v>
      </c>
      <c r="CS131">
        <v>1.3796842492313341E-2</v>
      </c>
      <c r="CT131">
        <v>2.7127832450917117E-2</v>
      </c>
      <c r="CU131">
        <v>4.0770181144830282E-2</v>
      </c>
      <c r="CV131">
        <v>4.2149681389085369E-2</v>
      </c>
      <c r="CW131">
        <v>8.3541719283193438E-3</v>
      </c>
      <c r="CX131">
        <v>1.1565704679542706E-2</v>
      </c>
      <c r="CY131">
        <v>1.8476211794827387E-2</v>
      </c>
      <c r="CZ131">
        <v>3.7274484800119731E-2</v>
      </c>
      <c r="DA131">
        <v>2.3551894113564193E-2</v>
      </c>
      <c r="DB131">
        <v>1.7432773758649444E-2</v>
      </c>
      <c r="DC131">
        <v>1.5195776477674967E-2</v>
      </c>
      <c r="DD131">
        <v>3.0672232743807603E-2</v>
      </c>
      <c r="DE131">
        <v>4.1130310764118064E-2</v>
      </c>
      <c r="DF131">
        <v>7.0420038222014453E-2</v>
      </c>
      <c r="DG131">
        <v>5.0660508529261503E-2</v>
      </c>
      <c r="DH131">
        <v>3.7445963351753833E-2</v>
      </c>
      <c r="DI131">
        <v>8.3069115529572662E-2</v>
      </c>
      <c r="DJ131">
        <v>0.11844191707402439</v>
      </c>
      <c r="DK131">
        <v>5.6659032081440838E-2</v>
      </c>
      <c r="DL131">
        <v>1.2635053585051875E-2</v>
      </c>
      <c r="DM131">
        <v>1.8693779904497033E-2</v>
      </c>
      <c r="DN131">
        <v>8.042614042704356E-2</v>
      </c>
      <c r="DO131">
        <v>4.8092377034955384E-2</v>
      </c>
      <c r="DP131">
        <v>5.3004776848112764E-2</v>
      </c>
      <c r="DQ131">
        <v>1.9018491571133007E-2</v>
      </c>
      <c r="DR131">
        <v>1.8507254458716399E-3</v>
      </c>
      <c r="DS131">
        <v>1.6633485484046733E-2</v>
      </c>
      <c r="DT131">
        <v>3.7930288358645932E-2</v>
      </c>
      <c r="DU131">
        <v>5.206473353159722E-2</v>
      </c>
      <c r="DV131">
        <v>5.4015795074538277E-2</v>
      </c>
      <c r="DW131">
        <v>3.0021329321441165E-2</v>
      </c>
      <c r="DX131">
        <v>3.0420856315190446E-2</v>
      </c>
      <c r="DY131">
        <v>3.3171653459937188E-2</v>
      </c>
      <c r="EA131" t="s">
        <v>344</v>
      </c>
      <c r="EB131" t="s">
        <v>350</v>
      </c>
      <c r="EC131">
        <v>0.15385892530048154</v>
      </c>
      <c r="ED131">
        <v>0.1527886221954704</v>
      </c>
      <c r="EE131">
        <v>0.14513349858743826</v>
      </c>
      <c r="EF131">
        <v>0.16363636795945666</v>
      </c>
      <c r="EG131">
        <v>0.18615875318437988</v>
      </c>
      <c r="EH131">
        <v>0.19344200250282889</v>
      </c>
      <c r="EI131">
        <v>0.1780535072236871</v>
      </c>
      <c r="EJ131">
        <v>0.16673036706635677</v>
      </c>
      <c r="EK131">
        <v>0.14274280677276652</v>
      </c>
      <c r="EL131">
        <v>0.1421349947077869</v>
      </c>
      <c r="EM131">
        <v>0.12061394335467673</v>
      </c>
      <c r="EN131">
        <v>0.1627477014543067</v>
      </c>
      <c r="EO131">
        <v>0.18242546320459835</v>
      </c>
      <c r="EP131">
        <v>0.18779650608794621</v>
      </c>
      <c r="EQ131">
        <v>0.1820597740944031</v>
      </c>
      <c r="ER131">
        <v>0.18304335412945591</v>
      </c>
      <c r="ES131">
        <v>0.18264033772570604</v>
      </c>
      <c r="ET131">
        <v>0.16514049805448153</v>
      </c>
      <c r="EU131">
        <v>0.12337461828681079</v>
      </c>
      <c r="EV131">
        <v>0.10284323707817739</v>
      </c>
      <c r="EW131">
        <v>9.325744349172585E-2</v>
      </c>
      <c r="EX131">
        <v>0.13436981126242331</v>
      </c>
      <c r="EY131">
        <v>0.19273282404577435</v>
      </c>
      <c r="EZ131">
        <v>0.16033204253392677</v>
      </c>
      <c r="FA131">
        <v>0.11559469324778671</v>
      </c>
      <c r="FB131">
        <v>0.16119470318056964</v>
      </c>
      <c r="FC131">
        <v>0.19094427954293641</v>
      </c>
      <c r="FD131">
        <v>0.173342415668582</v>
      </c>
      <c r="FE131">
        <v>0.10613867246394974</v>
      </c>
      <c r="FF131">
        <v>6.6377453421855234E-2</v>
      </c>
      <c r="FG131">
        <v>0.15185343417163552</v>
      </c>
      <c r="FH131">
        <v>0.19856072568926542</v>
      </c>
      <c r="FI131">
        <v>0.20830410427690702</v>
      </c>
      <c r="FJ131">
        <v>0.20065992048816486</v>
      </c>
      <c r="FK131">
        <v>0.20481746054388619</v>
      </c>
      <c r="FL131">
        <v>0.19901863963928795</v>
      </c>
      <c r="FM131">
        <v>0.17433462696040392</v>
      </c>
      <c r="FN131">
        <v>0.14764176499818835</v>
      </c>
      <c r="FO131">
        <v>0.13379389277402903</v>
      </c>
      <c r="FP131">
        <v>0.11864007852476907</v>
      </c>
      <c r="FZ131" t="s">
        <v>344</v>
      </c>
      <c r="GA131">
        <v>0.39896087073062075</v>
      </c>
      <c r="GB131">
        <v>0.40329877576205153</v>
      </c>
      <c r="GC131">
        <v>0.4094702545069957</v>
      </c>
      <c r="GD131">
        <v>0.4005782877720323</v>
      </c>
      <c r="GE131">
        <v>0.36241544488736521</v>
      </c>
      <c r="GF131">
        <v>0.35781262540691677</v>
      </c>
      <c r="GG131">
        <v>0.37351279639404694</v>
      </c>
      <c r="GH131">
        <v>0.4072987961416078</v>
      </c>
      <c r="GI131">
        <v>0.42076311817988249</v>
      </c>
      <c r="GJ131">
        <v>0.41276583163878267</v>
      </c>
      <c r="GK131">
        <v>0.33998309717611358</v>
      </c>
      <c r="GL131">
        <v>0.32893849977155371</v>
      </c>
      <c r="GM131">
        <v>0.29183207271417894</v>
      </c>
      <c r="GN131">
        <v>0.27626700603847504</v>
      </c>
      <c r="GO131">
        <v>0.24356762811594698</v>
      </c>
      <c r="GP131">
        <v>0.26476928217268875</v>
      </c>
      <c r="GQ131">
        <v>0.26927814338242745</v>
      </c>
      <c r="GR131">
        <v>0.27931091503034999</v>
      </c>
      <c r="GS131">
        <v>0.32055350612654765</v>
      </c>
      <c r="GT131">
        <v>0.34344345807704496</v>
      </c>
      <c r="GU131">
        <v>0.1813876049860296</v>
      </c>
      <c r="GV131">
        <v>0.14750351713393309</v>
      </c>
      <c r="GW131">
        <v>0.11475701586854938</v>
      </c>
      <c r="GX131">
        <v>0.13442513559587779</v>
      </c>
      <c r="GY131">
        <v>0.11940472860543938</v>
      </c>
      <c r="GZ131">
        <v>0.15173626362227477</v>
      </c>
      <c r="HA131">
        <v>0.16408916505027002</v>
      </c>
      <c r="HB131">
        <v>0.15588781816122016</v>
      </c>
      <c r="HC131">
        <v>0.17476796620888507</v>
      </c>
      <c r="HD131">
        <v>0.1986162203508422</v>
      </c>
      <c r="HE131">
        <v>0.30229575185176688</v>
      </c>
      <c r="HF131">
        <v>0.28661883201373201</v>
      </c>
      <c r="HG131">
        <v>0.27548649618658944</v>
      </c>
      <c r="HH131">
        <v>0.26123155100815254</v>
      </c>
      <c r="HI131">
        <v>0.2539338561206847</v>
      </c>
      <c r="HJ131">
        <v>0.2613257983387367</v>
      </c>
      <c r="HK131">
        <v>0.27522694234741069</v>
      </c>
      <c r="HL131">
        <v>0.31273356059554186</v>
      </c>
      <c r="HM131">
        <v>0.33578290125043736</v>
      </c>
      <c r="HN131">
        <v>0.33845805405539764</v>
      </c>
      <c r="HP131" t="s">
        <v>287</v>
      </c>
      <c r="HQ131" t="s">
        <v>362</v>
      </c>
      <c r="HR131" t="s">
        <v>363</v>
      </c>
      <c r="HS131">
        <v>0.62821617530037954</v>
      </c>
    </row>
    <row r="132" spans="2:227" x14ac:dyDescent="0.25">
      <c r="B132" t="s">
        <v>345</v>
      </c>
      <c r="C132" t="s">
        <v>31</v>
      </c>
      <c r="D132">
        <v>0.35238300265435007</v>
      </c>
      <c r="E132">
        <v>0.36988647096109678</v>
      </c>
      <c r="F132">
        <v>0.37768812625278464</v>
      </c>
      <c r="G132">
        <v>0.39863989323751825</v>
      </c>
      <c r="H132">
        <v>0.4217035275506274</v>
      </c>
      <c r="I132">
        <v>0.42673608127606771</v>
      </c>
      <c r="J132">
        <v>0.39116129489921447</v>
      </c>
      <c r="K132">
        <v>0.35402464820136526</v>
      </c>
      <c r="L132">
        <v>0.33596188739356025</v>
      </c>
      <c r="M132">
        <v>0.33981456450716152</v>
      </c>
      <c r="N132">
        <v>0.26814506488060125</v>
      </c>
      <c r="O132">
        <v>0.28650941971674637</v>
      </c>
      <c r="P132">
        <v>0.34547554469223779</v>
      </c>
      <c r="Q132">
        <v>0.36786977080529715</v>
      </c>
      <c r="R132">
        <v>0.37894020823322355</v>
      </c>
      <c r="S132">
        <v>0.36124138191561933</v>
      </c>
      <c r="T132">
        <v>0.34353709186043557</v>
      </c>
      <c r="U132">
        <v>0.33537167318063127</v>
      </c>
      <c r="V132">
        <v>0.30128904464994005</v>
      </c>
      <c r="W132">
        <v>0.27705059449643948</v>
      </c>
      <c r="X132">
        <v>0.33496471953000173</v>
      </c>
      <c r="Y132">
        <v>0.39038643541470258</v>
      </c>
      <c r="Z132">
        <v>0.48841246168775215</v>
      </c>
      <c r="AA132">
        <v>0.47532049173403024</v>
      </c>
      <c r="AB132">
        <v>0.47150804930326634</v>
      </c>
      <c r="AC132">
        <v>0.43873962331539018</v>
      </c>
      <c r="AD132">
        <v>0.41452927820077146</v>
      </c>
      <c r="AE132">
        <v>0.43208828279332773</v>
      </c>
      <c r="AF132">
        <v>0.40329555934836619</v>
      </c>
      <c r="AG132">
        <v>0.32442089159833726</v>
      </c>
      <c r="AH132">
        <v>0.32264216540368973</v>
      </c>
      <c r="AI132">
        <v>0.32579868707997012</v>
      </c>
      <c r="AJ132">
        <v>0.34074812369436625</v>
      </c>
      <c r="AK132">
        <v>0.36272744320882111</v>
      </c>
      <c r="AL132">
        <v>0.35220773265983296</v>
      </c>
      <c r="AM132">
        <v>0.3416631590126068</v>
      </c>
      <c r="AN132">
        <v>0.34691871055410806</v>
      </c>
      <c r="AO132">
        <v>0.3288307450575404</v>
      </c>
      <c r="AP132">
        <v>0.31032056943182651</v>
      </c>
      <c r="AQ132">
        <v>0.30242118912293359</v>
      </c>
      <c r="AS132" t="s">
        <v>345</v>
      </c>
      <c r="AT132" t="s">
        <v>348</v>
      </c>
      <c r="AU132">
        <v>1.6420918556682661E-2</v>
      </c>
      <c r="AV132">
        <v>2.662923029097751E-2</v>
      </c>
      <c r="AW132">
        <v>3.2324679383957493E-2</v>
      </c>
      <c r="AX132">
        <v>1.4942230363688929E-2</v>
      </c>
      <c r="AY132">
        <v>1.4807539506272142E-2</v>
      </c>
      <c r="AZ132">
        <v>2.7883932698781939E-2</v>
      </c>
      <c r="BA132">
        <v>4.409976522697745E-2</v>
      </c>
      <c r="BB132">
        <v>3.8050608203572013E-2</v>
      </c>
      <c r="BC132">
        <v>2.513155847506365E-2</v>
      </c>
      <c r="BD132">
        <v>3.3672809486159312E-2</v>
      </c>
      <c r="BE132">
        <v>3.0248708647562156E-2</v>
      </c>
      <c r="BF132">
        <v>1.6261954327036025E-2</v>
      </c>
      <c r="BG132">
        <v>3.7296441807927252E-2</v>
      </c>
      <c r="BH132">
        <v>2.8214669518030335E-2</v>
      </c>
      <c r="BI132">
        <v>4.0223525811214592E-2</v>
      </c>
      <c r="BJ132">
        <v>3.9112675145403224E-2</v>
      </c>
      <c r="BK132">
        <v>2.8426831083053616E-2</v>
      </c>
      <c r="BL132">
        <v>6.0368862241747007E-2</v>
      </c>
      <c r="BM132">
        <v>5.6384699724637097E-2</v>
      </c>
      <c r="BN132">
        <v>5.1183552406457222E-2</v>
      </c>
      <c r="BO132">
        <v>7.499829433393719E-2</v>
      </c>
      <c r="BP132">
        <v>4.9293739949114145E-2</v>
      </c>
      <c r="BQ132">
        <v>1.3296829416267435E-2</v>
      </c>
      <c r="BR132">
        <v>1.2884780664536372E-2</v>
      </c>
      <c r="BS132">
        <v>2.3133507346031541E-2</v>
      </c>
      <c r="BT132">
        <v>3.1963606846815477E-2</v>
      </c>
      <c r="BU132">
        <v>1.9353682460039795E-2</v>
      </c>
      <c r="BV132">
        <v>2.1606895272833805E-2</v>
      </c>
      <c r="BW132">
        <v>5.5721148717623251E-2</v>
      </c>
      <c r="BX132">
        <v>6.0592945177891926E-2</v>
      </c>
      <c r="BY132">
        <v>1.62292950729351E-2</v>
      </c>
      <c r="BZ132">
        <v>2.5099473126456873E-2</v>
      </c>
      <c r="CA132">
        <v>3.1838802932569583E-2</v>
      </c>
      <c r="CB132">
        <v>4.0206469559580238E-2</v>
      </c>
      <c r="CC132">
        <v>2.8992062709635308E-2</v>
      </c>
      <c r="CD132">
        <v>2.4016163378910625E-2</v>
      </c>
      <c r="CE132">
        <v>6.6929947402684417E-2</v>
      </c>
      <c r="CF132">
        <v>6.0683895786810549E-2</v>
      </c>
      <c r="CG132">
        <v>3.0569669877720008E-2</v>
      </c>
      <c r="CH132">
        <v>2.8091115231498955E-2</v>
      </c>
      <c r="CJ132" t="s">
        <v>345</v>
      </c>
      <c r="CK132" t="s">
        <v>349</v>
      </c>
      <c r="CL132">
        <v>3.9913372031730655E-2</v>
      </c>
      <c r="CM132">
        <v>2.1870792962576772E-2</v>
      </c>
      <c r="CN132">
        <v>1.9692634704965857E-2</v>
      </c>
      <c r="CO132">
        <v>4.6141420446114696E-2</v>
      </c>
      <c r="CP132">
        <v>4.7259353996765591E-2</v>
      </c>
      <c r="CQ132">
        <v>3.9331268449388855E-2</v>
      </c>
      <c r="CR132">
        <v>1.1674838959608086E-2</v>
      </c>
      <c r="CS132">
        <v>2.6920686035036112E-2</v>
      </c>
      <c r="CT132">
        <v>5.5045931161709659E-2</v>
      </c>
      <c r="CU132">
        <v>4.4899213663313016E-2</v>
      </c>
      <c r="CV132">
        <v>4.9460589359670536E-2</v>
      </c>
      <c r="CW132">
        <v>4.1936033698933499E-2</v>
      </c>
      <c r="CX132">
        <v>3.5927113287584515E-2</v>
      </c>
      <c r="CY132">
        <v>3.1789673988680031E-2</v>
      </c>
      <c r="CZ132">
        <v>1.9640344338720236E-2</v>
      </c>
      <c r="DA132">
        <v>2.9471680803354071E-2</v>
      </c>
      <c r="DB132">
        <v>2.4607131106168786E-2</v>
      </c>
      <c r="DC132">
        <v>1.6662031088852471E-2</v>
      </c>
      <c r="DD132">
        <v>2.2755085936780911E-2</v>
      </c>
      <c r="DE132">
        <v>3.6523797016801751E-2</v>
      </c>
      <c r="DF132">
        <v>3.9566742466778167E-2</v>
      </c>
      <c r="DG132">
        <v>9.2353037848307867E-2</v>
      </c>
      <c r="DH132">
        <v>0.15920199058196724</v>
      </c>
      <c r="DI132">
        <v>8.2568615034709358E-2</v>
      </c>
      <c r="DJ132">
        <v>2.055284950316345E-2</v>
      </c>
      <c r="DK132">
        <v>1.5885451394203019E-2</v>
      </c>
      <c r="DL132">
        <v>5.7701952668026364E-2</v>
      </c>
      <c r="DM132">
        <v>5.8092687136368615E-2</v>
      </c>
      <c r="DN132">
        <v>1.5429658458955173E-2</v>
      </c>
      <c r="DO132">
        <v>1.0751920814526944E-2</v>
      </c>
      <c r="DP132">
        <v>4.9979349120765022E-2</v>
      </c>
      <c r="DQ132">
        <v>1.9912157448877137E-2</v>
      </c>
      <c r="DR132">
        <v>3.5421986616755316E-2</v>
      </c>
      <c r="DS132">
        <v>3.9989211972736569E-2</v>
      </c>
      <c r="DT132">
        <v>3.848180432179038E-2</v>
      </c>
      <c r="DU132">
        <v>2.9220371554616067E-2</v>
      </c>
      <c r="DV132">
        <v>1.779572249904952E-2</v>
      </c>
      <c r="DW132">
        <v>2.9593149139012058E-2</v>
      </c>
      <c r="DX132">
        <v>6.7852685988501929E-2</v>
      </c>
      <c r="DY132">
        <v>7.102658352366692E-2</v>
      </c>
      <c r="EA132" t="s">
        <v>345</v>
      </c>
      <c r="EB132" t="s">
        <v>350</v>
      </c>
      <c r="EC132">
        <v>0.17713651923722845</v>
      </c>
      <c r="ED132">
        <v>0.19664618565965772</v>
      </c>
      <c r="EE132">
        <v>0.20037322081118586</v>
      </c>
      <c r="EF132">
        <v>0.19652044149453152</v>
      </c>
      <c r="EG132">
        <v>0.21219315469090069</v>
      </c>
      <c r="EH132">
        <v>0.21117483092738146</v>
      </c>
      <c r="EI132">
        <v>0.19894323726184704</v>
      </c>
      <c r="EJ132">
        <v>0.16592479464423615</v>
      </c>
      <c r="EK132">
        <v>0.13727042098585412</v>
      </c>
      <c r="EL132">
        <v>0.1461208888629407</v>
      </c>
      <c r="EM132">
        <v>9.0538811009123296E-2</v>
      </c>
      <c r="EN132">
        <v>0.12033353027456471</v>
      </c>
      <c r="EO132">
        <v>0.15039133372967287</v>
      </c>
      <c r="EP132">
        <v>0.17953178248974941</v>
      </c>
      <c r="EQ132">
        <v>0.2076380299687621</v>
      </c>
      <c r="ER132">
        <v>0.17441270529591921</v>
      </c>
      <c r="ES132">
        <v>0.16877328599919575</v>
      </c>
      <c r="ET132">
        <v>0.13586936164284247</v>
      </c>
      <c r="EU132">
        <v>0.109165637654442</v>
      </c>
      <c r="EV132">
        <v>8.3797813514098346E-2</v>
      </c>
      <c r="EW132">
        <v>0.11900559763571276</v>
      </c>
      <c r="EX132">
        <v>0.13479027594315848</v>
      </c>
      <c r="EY132">
        <v>0.18617894452845343</v>
      </c>
      <c r="EZ132">
        <v>0.2503777828900679</v>
      </c>
      <c r="FA132">
        <v>0.29417470408039975</v>
      </c>
      <c r="FB132">
        <v>0.27151180898174976</v>
      </c>
      <c r="FC132">
        <v>0.22478566868394362</v>
      </c>
      <c r="FD132">
        <v>0.22286394068086857</v>
      </c>
      <c r="FE132">
        <v>0.21101267933640172</v>
      </c>
      <c r="FF132">
        <v>0.15622435364351142</v>
      </c>
      <c r="FG132">
        <v>0.14804949710468973</v>
      </c>
      <c r="FH132">
        <v>0.17223383904774786</v>
      </c>
      <c r="FI132">
        <v>0.16005750360178259</v>
      </c>
      <c r="FJ132">
        <v>0.17021030772682968</v>
      </c>
      <c r="FK132">
        <v>0.17819041816632877</v>
      </c>
      <c r="FL132">
        <v>0.17780149507604268</v>
      </c>
      <c r="FM132">
        <v>0.15517720093781459</v>
      </c>
      <c r="FN132">
        <v>0.13130565657358323</v>
      </c>
      <c r="FO132">
        <v>0.10047468797118458</v>
      </c>
      <c r="FP132">
        <v>9.5479314993850137E-2</v>
      </c>
      <c r="FZ132" t="s">
        <v>345</v>
      </c>
      <c r="GA132">
        <v>0.33358035277264814</v>
      </c>
      <c r="GB132">
        <v>0.32445263439375494</v>
      </c>
      <c r="GC132">
        <v>0.33020644618405237</v>
      </c>
      <c r="GD132">
        <v>0.32851041759260824</v>
      </c>
      <c r="GE132">
        <v>0.29729980433152781</v>
      </c>
      <c r="GF132">
        <v>0.30916680417463388</v>
      </c>
      <c r="GG132">
        <v>0.33243354599172664</v>
      </c>
      <c r="GH132">
        <v>0.3534905977534234</v>
      </c>
      <c r="GI132">
        <v>0.36476474563177264</v>
      </c>
      <c r="GJ132">
        <v>0.36212648088802341</v>
      </c>
      <c r="GK132">
        <v>0.30112364918560436</v>
      </c>
      <c r="GL132">
        <v>0.28509475536512857</v>
      </c>
      <c r="GM132">
        <v>0.24124788213268164</v>
      </c>
      <c r="GN132">
        <v>0.22270488843913999</v>
      </c>
      <c r="GO132">
        <v>0.20776701154144298</v>
      </c>
      <c r="GP132">
        <v>0.2331969144566835</v>
      </c>
      <c r="GQ132">
        <v>0.24674316072639119</v>
      </c>
      <c r="GR132">
        <v>0.24198894650655109</v>
      </c>
      <c r="GS132">
        <v>0.27768113024143054</v>
      </c>
      <c r="GT132">
        <v>0.30003630668194831</v>
      </c>
      <c r="GU132">
        <v>0.19002552799698288</v>
      </c>
      <c r="GV132">
        <v>0.18185173075534808</v>
      </c>
      <c r="GW132">
        <v>0.14513125546585323</v>
      </c>
      <c r="GX132">
        <v>0.15656173427060308</v>
      </c>
      <c r="GY132">
        <v>0.13581265695899239</v>
      </c>
      <c r="GZ132">
        <v>0.15065082472258085</v>
      </c>
      <c r="HA132">
        <v>0.16105134576576782</v>
      </c>
      <c r="HB132">
        <v>0.1657780397749182</v>
      </c>
      <c r="HC132">
        <v>0.17526721643693949</v>
      </c>
      <c r="HD132">
        <v>0.20230329626887714</v>
      </c>
      <c r="HE132">
        <v>0.29584045455954805</v>
      </c>
      <c r="HF132">
        <v>0.29142810495641941</v>
      </c>
      <c r="HG132">
        <v>0.29311638355132313</v>
      </c>
      <c r="HH132">
        <v>0.27442423220094458</v>
      </c>
      <c r="HI132">
        <v>0.25674273070091236</v>
      </c>
      <c r="HJ132">
        <v>0.26993356041282746</v>
      </c>
      <c r="HK132">
        <v>0.28317475371615408</v>
      </c>
      <c r="HL132">
        <v>0.30314231896389193</v>
      </c>
      <c r="HM132">
        <v>0.32628594327124427</v>
      </c>
      <c r="HN132">
        <v>0.33347671325472028</v>
      </c>
      <c r="HP132" t="s">
        <v>288</v>
      </c>
      <c r="HQ132" t="s">
        <v>362</v>
      </c>
      <c r="HR132" t="s">
        <v>363</v>
      </c>
      <c r="HS132">
        <v>0.61605388396018379</v>
      </c>
    </row>
    <row r="133" spans="2:227" x14ac:dyDescent="0.25">
      <c r="B133" t="s">
        <v>346</v>
      </c>
      <c r="C133" t="s">
        <v>31</v>
      </c>
      <c r="D133">
        <v>0.31377940797623483</v>
      </c>
      <c r="E133">
        <v>0.31678802441757309</v>
      </c>
      <c r="F133">
        <v>0.29941365362153044</v>
      </c>
      <c r="G133">
        <v>0.29785243723007498</v>
      </c>
      <c r="H133">
        <v>0.31438670348814601</v>
      </c>
      <c r="I133">
        <v>0.31381981160635264</v>
      </c>
      <c r="J133">
        <v>0.30764365476587358</v>
      </c>
      <c r="K133">
        <v>0.29300311457124278</v>
      </c>
      <c r="L133">
        <v>0.28199561913357091</v>
      </c>
      <c r="M133">
        <v>0.29437057924040294</v>
      </c>
      <c r="N133">
        <v>0.2766561544516975</v>
      </c>
      <c r="O133">
        <v>0.26979924774076003</v>
      </c>
      <c r="P133">
        <v>0.31505243946532802</v>
      </c>
      <c r="Q133">
        <v>0.33358526143467676</v>
      </c>
      <c r="R133">
        <v>0.33548710722912795</v>
      </c>
      <c r="S133">
        <v>0.32710409166727622</v>
      </c>
      <c r="T133">
        <v>0.32834022424275083</v>
      </c>
      <c r="U133">
        <v>0.33985658478178538</v>
      </c>
      <c r="V133">
        <v>0.32007722939678901</v>
      </c>
      <c r="W133">
        <v>0.29453068961889972</v>
      </c>
      <c r="X133">
        <v>0.32828755909697266</v>
      </c>
      <c r="Y133">
        <v>0.34589610964925677</v>
      </c>
      <c r="Z133">
        <v>0.42036463781167266</v>
      </c>
      <c r="AA133">
        <v>0.40995229122555266</v>
      </c>
      <c r="AB133">
        <v>0.41233598238572866</v>
      </c>
      <c r="AC133">
        <v>0.40374543283611247</v>
      </c>
      <c r="AD133">
        <v>0.38981276625043287</v>
      </c>
      <c r="AE133">
        <v>0.37468092858873414</v>
      </c>
      <c r="AF133">
        <v>0.36291975839766694</v>
      </c>
      <c r="AG133">
        <v>0.36138202795430968</v>
      </c>
      <c r="AH133">
        <v>0.31470767899880764</v>
      </c>
      <c r="AI133">
        <v>0.30973332946375082</v>
      </c>
      <c r="AJ133">
        <v>0.32233449279329396</v>
      </c>
      <c r="AK133">
        <v>0.34502840269217372</v>
      </c>
      <c r="AL133">
        <v>0.36230244368680908</v>
      </c>
      <c r="AM133">
        <v>0.36257475404769168</v>
      </c>
      <c r="AN133">
        <v>0.35963985864104153</v>
      </c>
      <c r="AO133">
        <v>0.32960149525562998</v>
      </c>
      <c r="AP133">
        <v>0.30170829939705562</v>
      </c>
      <c r="AQ133">
        <v>0.30541314217665988</v>
      </c>
      <c r="AS133" t="s">
        <v>346</v>
      </c>
      <c r="AT133" t="s">
        <v>348</v>
      </c>
      <c r="AU133">
        <v>2.0150748452572861E-2</v>
      </c>
      <c r="AV133">
        <v>3.0409244579846909E-2</v>
      </c>
      <c r="AW133">
        <v>2.3416262080134476E-2</v>
      </c>
      <c r="AX133">
        <v>9.7571558817587389E-3</v>
      </c>
      <c r="AY133">
        <v>1.2964441391021127E-2</v>
      </c>
      <c r="AZ133">
        <v>1.1394013034622499E-2</v>
      </c>
      <c r="BA133">
        <v>1.4795700340489911E-2</v>
      </c>
      <c r="BB133">
        <v>3.24186048587118E-2</v>
      </c>
      <c r="BC133">
        <v>2.9427766135890376E-2</v>
      </c>
      <c r="BD133">
        <v>1.1595713287365243E-2</v>
      </c>
      <c r="BE133">
        <v>1.9505432942238221E-2</v>
      </c>
      <c r="BF133">
        <v>2.9486684317787015E-2</v>
      </c>
      <c r="BG133">
        <v>3.5294966105633221E-2</v>
      </c>
      <c r="BH133">
        <v>4.4421639264118441E-2</v>
      </c>
      <c r="BI133">
        <v>3.5397654735734772E-2</v>
      </c>
      <c r="BJ133">
        <v>3.1896144762712207E-2</v>
      </c>
      <c r="BK133">
        <v>2.8363966418381504E-2</v>
      </c>
      <c r="BL133">
        <v>5.687698075551844E-2</v>
      </c>
      <c r="BM133">
        <v>3.9599733483798534E-2</v>
      </c>
      <c r="BN133">
        <v>2.6116480396286026E-2</v>
      </c>
      <c r="BO133">
        <v>2.7067345055332117E-2</v>
      </c>
      <c r="BP133">
        <v>3.1030204614426262E-2</v>
      </c>
      <c r="BQ133">
        <v>4.1270289330414288E-2</v>
      </c>
      <c r="BR133">
        <v>4.1572652384990375E-2</v>
      </c>
      <c r="BS133">
        <v>3.7767945428140409E-2</v>
      </c>
      <c r="BT133">
        <v>4.4013982174809119E-2</v>
      </c>
      <c r="BU133">
        <v>5.0699327655658911E-2</v>
      </c>
      <c r="BV133">
        <v>4.1182917909521971E-2</v>
      </c>
      <c r="BW133">
        <v>4.3383589017613938E-2</v>
      </c>
      <c r="BX133">
        <v>3.9701701342117153E-2</v>
      </c>
      <c r="BY133">
        <v>1.4025636027615503E-2</v>
      </c>
      <c r="BZ133">
        <v>1.373279577906286E-2</v>
      </c>
      <c r="CA133">
        <v>1.6132677499150622E-2</v>
      </c>
      <c r="CB133">
        <v>2.933339361587867E-2</v>
      </c>
      <c r="CC133">
        <v>3.730836207100173E-2</v>
      </c>
      <c r="CD133">
        <v>3.1402109575700402E-2</v>
      </c>
      <c r="CE133">
        <v>3.021326547398729E-2</v>
      </c>
      <c r="CF133">
        <v>2.5942497708023263E-2</v>
      </c>
      <c r="CG133">
        <v>2.4235501070980069E-2</v>
      </c>
      <c r="CH133">
        <v>9.2639862268932734E-3</v>
      </c>
      <c r="CJ133" t="s">
        <v>346</v>
      </c>
      <c r="CK133" t="s">
        <v>349</v>
      </c>
      <c r="CL133">
        <v>2.3205002262745911E-2</v>
      </c>
      <c r="CM133">
        <v>1.8994654674519169E-2</v>
      </c>
      <c r="CN133">
        <v>3.3600821332781187E-2</v>
      </c>
      <c r="CO133">
        <v>3.7285403688927764E-2</v>
      </c>
      <c r="CP133">
        <v>2.2971286656049021E-2</v>
      </c>
      <c r="CQ133">
        <v>1.539926615225279E-2</v>
      </c>
      <c r="CR133">
        <v>1.9573711750035399E-2</v>
      </c>
      <c r="CS133">
        <v>1.362348434862265E-2</v>
      </c>
      <c r="CT133">
        <v>2.5180913697698638E-2</v>
      </c>
      <c r="CU133">
        <v>4.3813821940241526E-2</v>
      </c>
      <c r="CV133">
        <v>1.9918279437188834E-2</v>
      </c>
      <c r="CW133">
        <v>2.1805278037708646E-2</v>
      </c>
      <c r="CX133">
        <v>3.4358182699887128E-2</v>
      </c>
      <c r="CY133">
        <v>2.3005822103923185E-2</v>
      </c>
      <c r="CZ133">
        <v>5.1516754566830976E-2</v>
      </c>
      <c r="DA133">
        <v>3.9248907223387204E-2</v>
      </c>
      <c r="DB133">
        <v>4.2241702209729066E-2</v>
      </c>
      <c r="DC133">
        <v>3.9366282339169896E-2</v>
      </c>
      <c r="DD133">
        <v>4.2806769700298335E-2</v>
      </c>
      <c r="DE133">
        <v>4.611067582897084E-2</v>
      </c>
      <c r="DF133">
        <v>3.1090443622428288E-2</v>
      </c>
      <c r="DG133">
        <v>2.7160149805051534E-2</v>
      </c>
      <c r="DH133">
        <v>4.6936813456290812E-2</v>
      </c>
      <c r="DI133">
        <v>6.0373845323511782E-2</v>
      </c>
      <c r="DJ133">
        <v>6.6014710280819858E-2</v>
      </c>
      <c r="DK133">
        <v>2.5926820078337694E-2</v>
      </c>
      <c r="DL133">
        <v>2.7249543682888983E-2</v>
      </c>
      <c r="DM133">
        <v>4.272814300466176E-2</v>
      </c>
      <c r="DN133">
        <v>5.4937341894846212E-2</v>
      </c>
      <c r="DO133">
        <v>4.8489861694467527E-2</v>
      </c>
      <c r="DP133">
        <v>2.3930716412256504E-2</v>
      </c>
      <c r="DQ133">
        <v>2.2502312535074551E-2</v>
      </c>
      <c r="DR133">
        <v>2.0915543209071935E-2</v>
      </c>
      <c r="DS133">
        <v>2.2049439087806832E-2</v>
      </c>
      <c r="DT133">
        <v>1.5264736563270988E-2</v>
      </c>
      <c r="DU133">
        <v>3.9061192193462747E-2</v>
      </c>
      <c r="DV133">
        <v>5.0830256639005734E-2</v>
      </c>
      <c r="DW133">
        <v>3.2690008918070897E-2</v>
      </c>
      <c r="DX133">
        <v>1.3471756869374935E-2</v>
      </c>
      <c r="DY133">
        <v>2.9620343309856998E-2</v>
      </c>
      <c r="EA133" t="s">
        <v>346</v>
      </c>
      <c r="EB133" t="s">
        <v>350</v>
      </c>
      <c r="EC133">
        <v>0.13862253990891513</v>
      </c>
      <c r="ED133">
        <v>0.12872098538450258</v>
      </c>
      <c r="EE133">
        <v>0.11493555660431945</v>
      </c>
      <c r="EF133">
        <v>0.13093929508947957</v>
      </c>
      <c r="EG133">
        <v>0.14241530773676328</v>
      </c>
      <c r="EH133">
        <v>0.15151505441687224</v>
      </c>
      <c r="EI133">
        <v>0.1368179732750841</v>
      </c>
      <c r="EJ133">
        <v>0.11569963090730982</v>
      </c>
      <c r="EK133">
        <v>0.10322829673942481</v>
      </c>
      <c r="EL133">
        <v>0.10881532944067195</v>
      </c>
      <c r="EM133">
        <v>0.13075175739275044</v>
      </c>
      <c r="EN133">
        <v>0.12213277925940373</v>
      </c>
      <c r="EO133">
        <v>0.14095058810692884</v>
      </c>
      <c r="EP133">
        <v>0.14716039524382099</v>
      </c>
      <c r="EQ133">
        <v>0.13855813191808844</v>
      </c>
      <c r="ER133">
        <v>0.14317590814732625</v>
      </c>
      <c r="ES133">
        <v>0.14244476022545954</v>
      </c>
      <c r="ET133">
        <v>0.12230517765493663</v>
      </c>
      <c r="EU133">
        <v>0.12059381405005115</v>
      </c>
      <c r="EV133">
        <v>0.10916695747697353</v>
      </c>
      <c r="EW133">
        <v>0.15288662481518844</v>
      </c>
      <c r="EX133">
        <v>0.17105146848959724</v>
      </c>
      <c r="EY133">
        <v>0.1966792339575941</v>
      </c>
      <c r="EZ133">
        <v>0.17349513182865645</v>
      </c>
      <c r="FA133">
        <v>0.16649609886198935</v>
      </c>
      <c r="FB133">
        <v>0.19118296518288008</v>
      </c>
      <c r="FC133">
        <v>0.17611246793097296</v>
      </c>
      <c r="FD133">
        <v>0.16200566304227426</v>
      </c>
      <c r="FE133">
        <v>0.14421112049169571</v>
      </c>
      <c r="FF133">
        <v>0.15340701590102332</v>
      </c>
      <c r="FG133">
        <v>0.16025790057243774</v>
      </c>
      <c r="FH133">
        <v>0.1632037192707658</v>
      </c>
      <c r="FI133">
        <v>0.16147585767795988</v>
      </c>
      <c r="FJ133">
        <v>0.16751024545642543</v>
      </c>
      <c r="FK133">
        <v>0.17347034912786044</v>
      </c>
      <c r="FL133">
        <v>0.15301438623700012</v>
      </c>
      <c r="FM133">
        <v>0.14475346759484886</v>
      </c>
      <c r="FN133">
        <v>0.14575717690928694</v>
      </c>
      <c r="FO133">
        <v>0.15609096713992043</v>
      </c>
      <c r="FP133">
        <v>0.15469895932400238</v>
      </c>
      <c r="FZ133" t="s">
        <v>346</v>
      </c>
      <c r="GA133">
        <v>0.47143923173348107</v>
      </c>
      <c r="GB133">
        <v>0.47298471372988488</v>
      </c>
      <c r="GC133">
        <v>0.48079592490361794</v>
      </c>
      <c r="GD133">
        <v>0.48003540122493482</v>
      </c>
      <c r="GE133">
        <v>0.46570217432971628</v>
      </c>
      <c r="GF133">
        <v>0.46175917928727966</v>
      </c>
      <c r="GG133">
        <v>0.46802904111423738</v>
      </c>
      <c r="GH133">
        <v>0.48946417488106009</v>
      </c>
      <c r="GI133">
        <v>0.50269039240665736</v>
      </c>
      <c r="GJ133">
        <v>0.49482995599801477</v>
      </c>
      <c r="GK133">
        <v>0.38194940057380694</v>
      </c>
      <c r="GL133">
        <v>0.36763503179257817</v>
      </c>
      <c r="GM133">
        <v>0.33185748542967736</v>
      </c>
      <c r="GN133">
        <v>0.33410572567347274</v>
      </c>
      <c r="GO133">
        <v>0.31455463852794113</v>
      </c>
      <c r="GP133">
        <v>0.32668564095587022</v>
      </c>
      <c r="GQ133">
        <v>0.32566192474990635</v>
      </c>
      <c r="GR133">
        <v>0.32387420323262317</v>
      </c>
      <c r="GS133">
        <v>0.35080987840901007</v>
      </c>
      <c r="GT133">
        <v>0.38087987780496746</v>
      </c>
      <c r="GU133">
        <v>0.23193734853690409</v>
      </c>
      <c r="GV133">
        <v>0.22677161842432764</v>
      </c>
      <c r="GW133">
        <v>0.214960489682752</v>
      </c>
      <c r="GX133">
        <v>0.23458566303926762</v>
      </c>
      <c r="GY133">
        <v>0.21860920682893661</v>
      </c>
      <c r="GZ133">
        <v>0.25068863083193405</v>
      </c>
      <c r="HA133">
        <v>0.25995894836555439</v>
      </c>
      <c r="HB133">
        <v>0.22985688662763848</v>
      </c>
      <c r="HC133">
        <v>0.21332726638217497</v>
      </c>
      <c r="HD133">
        <v>0.22673063319972783</v>
      </c>
      <c r="HE133">
        <v>0.39669983966767297</v>
      </c>
      <c r="HF133">
        <v>0.38708730352848031</v>
      </c>
      <c r="HG133">
        <v>0.37634796945245136</v>
      </c>
      <c r="HH133">
        <v>0.37858777276910638</v>
      </c>
      <c r="HI133">
        <v>0.3673917632447658</v>
      </c>
      <c r="HJ133">
        <v>0.3766486025185089</v>
      </c>
      <c r="HK133">
        <v>0.38301366356784827</v>
      </c>
      <c r="HL133">
        <v>0.39881143859168006</v>
      </c>
      <c r="HM133">
        <v>0.41514327971694559</v>
      </c>
      <c r="HN133">
        <v>0.42238621109322178</v>
      </c>
      <c r="HP133" t="s">
        <v>289</v>
      </c>
      <c r="HQ133" t="s">
        <v>362</v>
      </c>
      <c r="HR133" t="s">
        <v>363</v>
      </c>
      <c r="HS133">
        <v>0.62354383051561524</v>
      </c>
    </row>
    <row r="134" spans="2:227" x14ac:dyDescent="0.25">
      <c r="B134" t="s">
        <v>347</v>
      </c>
      <c r="C134" t="s">
        <v>31</v>
      </c>
      <c r="D134">
        <v>0.31714632759591033</v>
      </c>
      <c r="E134">
        <v>0.30868027286062649</v>
      </c>
      <c r="F134">
        <v>0.30982549819948735</v>
      </c>
      <c r="G134">
        <v>0.32502568079260197</v>
      </c>
      <c r="H134">
        <v>0.36112474677861761</v>
      </c>
      <c r="I134">
        <v>0.37165328436925621</v>
      </c>
      <c r="J134">
        <v>0.36513346613980585</v>
      </c>
      <c r="K134">
        <v>0.34921991011862596</v>
      </c>
      <c r="L134">
        <v>0.34504420748614406</v>
      </c>
      <c r="M134">
        <v>0.33844591140152347</v>
      </c>
      <c r="N134">
        <v>0.31235937763374283</v>
      </c>
      <c r="O134">
        <v>0.30844835987886227</v>
      </c>
      <c r="P134">
        <v>0.3801423361693117</v>
      </c>
      <c r="Q134">
        <v>0.3885126738969949</v>
      </c>
      <c r="R134">
        <v>0.40367209590364189</v>
      </c>
      <c r="S134">
        <v>0.39615124220944187</v>
      </c>
      <c r="T134">
        <v>0.37786182568471954</v>
      </c>
      <c r="U134">
        <v>0.35735242425341995</v>
      </c>
      <c r="V134">
        <v>0.30994480574290145</v>
      </c>
      <c r="W134">
        <v>0.31237168713033886</v>
      </c>
      <c r="X134">
        <v>0.25346656503726628</v>
      </c>
      <c r="Y134">
        <v>0.29744227228703857</v>
      </c>
      <c r="Z134">
        <v>0.40639592526850238</v>
      </c>
      <c r="AA134">
        <v>0.39466851075065956</v>
      </c>
      <c r="AB134">
        <v>0.4031194913934722</v>
      </c>
      <c r="AC134">
        <v>0.40404185222437411</v>
      </c>
      <c r="AD134">
        <v>0.38219148516308277</v>
      </c>
      <c r="AE134">
        <v>0.36823752925532899</v>
      </c>
      <c r="AF134">
        <v>0.3423635937974156</v>
      </c>
      <c r="AG134">
        <v>0.29857214579171537</v>
      </c>
      <c r="AH134">
        <v>0.35518258603988362</v>
      </c>
      <c r="AI134">
        <v>0.3552068425537413</v>
      </c>
      <c r="AJ134">
        <v>0.37463412435107341</v>
      </c>
      <c r="AK134">
        <v>0.41422843784314062</v>
      </c>
      <c r="AL134">
        <v>0.42157670006761477</v>
      </c>
      <c r="AM134">
        <v>0.41079120669495256</v>
      </c>
      <c r="AN134">
        <v>0.39639229276907612</v>
      </c>
      <c r="AO134">
        <v>0.36754636126584866</v>
      </c>
      <c r="AP134">
        <v>0.33587216579389362</v>
      </c>
      <c r="AQ134">
        <v>0.33355918829294634</v>
      </c>
      <c r="AS134" t="s">
        <v>347</v>
      </c>
      <c r="AT134" t="s">
        <v>348</v>
      </c>
      <c r="AU134">
        <v>1.2169766838670793E-2</v>
      </c>
      <c r="AV134">
        <v>2.0661348764634192E-2</v>
      </c>
      <c r="AW134">
        <v>1.3658197144057726E-2</v>
      </c>
      <c r="AX134">
        <v>1.4211588385110543E-2</v>
      </c>
      <c r="AY134">
        <v>2.4760859435900465E-2</v>
      </c>
      <c r="AZ134">
        <v>1.6717760090434505E-2</v>
      </c>
      <c r="BA134">
        <v>1.5323505539887882E-2</v>
      </c>
      <c r="BB134">
        <v>1.1952295010695217E-2</v>
      </c>
      <c r="BC134">
        <v>1.062828719970888E-2</v>
      </c>
      <c r="BD134">
        <v>1.0975898310766959E-2</v>
      </c>
      <c r="BE134">
        <v>1.3969551897851713E-2</v>
      </c>
      <c r="BF134">
        <v>2.8100594511635234E-3</v>
      </c>
      <c r="BG134">
        <v>2.5857051124052642E-2</v>
      </c>
      <c r="BH134">
        <v>2.7771629380109512E-2</v>
      </c>
      <c r="BI134">
        <v>2.1660577540405599E-2</v>
      </c>
      <c r="BJ134">
        <v>3.2987937446815149E-2</v>
      </c>
      <c r="BK134">
        <v>2.3452773320806208E-2</v>
      </c>
      <c r="BL134">
        <v>2.7606750684164513E-2</v>
      </c>
      <c r="BM134">
        <v>3.9829946995616997E-2</v>
      </c>
      <c r="BN134">
        <v>5.8632385800296831E-2</v>
      </c>
      <c r="BO134">
        <v>3.2450938938084636E-2</v>
      </c>
      <c r="BP134">
        <v>1.6826281239108988E-2</v>
      </c>
      <c r="BQ134">
        <v>2.6781608216653468E-2</v>
      </c>
      <c r="BR134">
        <v>6.5454474411563004E-2</v>
      </c>
      <c r="BS134">
        <v>7.5832441869903483E-2</v>
      </c>
      <c r="BT134">
        <v>5.4854074995982015E-2</v>
      </c>
      <c r="BU134">
        <v>3.8234124399120273E-2</v>
      </c>
      <c r="BV134">
        <v>6.9868307082136982E-2</v>
      </c>
      <c r="BW134">
        <v>0.13194276400315941</v>
      </c>
      <c r="BX134">
        <v>7.5162832153709266E-2</v>
      </c>
      <c r="BY134">
        <v>2.7029021365972804E-2</v>
      </c>
      <c r="BZ134">
        <v>5.8246940062869814E-3</v>
      </c>
      <c r="CA134">
        <v>9.1737385070682163E-3</v>
      </c>
      <c r="CB134">
        <v>4.3711960397438097E-2</v>
      </c>
      <c r="CC134">
        <v>4.3612549677754409E-2</v>
      </c>
      <c r="CD134">
        <v>2.0173636336344631E-2</v>
      </c>
      <c r="CE134">
        <v>3.4045243379369927E-2</v>
      </c>
      <c r="CF134">
        <v>4.4698483924313977E-2</v>
      </c>
      <c r="CG134">
        <v>2.8259652026458474E-2</v>
      </c>
      <c r="CH134">
        <v>1.8097955146734825E-2</v>
      </c>
      <c r="CJ134" t="s">
        <v>347</v>
      </c>
      <c r="CK134" t="s">
        <v>349</v>
      </c>
      <c r="CL134">
        <v>1.2199562246543758E-2</v>
      </c>
      <c r="CM134">
        <v>1.0167959639017196E-2</v>
      </c>
      <c r="CN134">
        <v>2.5081776516954046E-2</v>
      </c>
      <c r="CO134">
        <v>3.3078361871674906E-2</v>
      </c>
      <c r="CP134">
        <v>2.8573567838014534E-2</v>
      </c>
      <c r="CQ134">
        <v>4.1016344606179034E-2</v>
      </c>
      <c r="CR134">
        <v>4.3917332695275063E-2</v>
      </c>
      <c r="CS134">
        <v>3.2339682605483117E-2</v>
      </c>
      <c r="CT134">
        <v>3.4411928679464333E-2</v>
      </c>
      <c r="CU134">
        <v>2.5907005197073944E-2</v>
      </c>
      <c r="CV134">
        <v>6.6208833150266891E-2</v>
      </c>
      <c r="CW134">
        <v>3.7043394435152019E-2</v>
      </c>
      <c r="CX134">
        <v>2.5933557724660189E-2</v>
      </c>
      <c r="CY134">
        <v>3.4678409084804705E-2</v>
      </c>
      <c r="CZ134">
        <v>4.8368853188248254E-2</v>
      </c>
      <c r="DA134">
        <v>4.2006068309301162E-2</v>
      </c>
      <c r="DB134">
        <v>2.7241142568443934E-2</v>
      </c>
      <c r="DC134">
        <v>1.4166908840735473E-2</v>
      </c>
      <c r="DD134">
        <v>1.7379431950835376E-2</v>
      </c>
      <c r="DE134">
        <v>3.5426266822125935E-2</v>
      </c>
      <c r="DF134">
        <v>5.9430048856064226E-2</v>
      </c>
      <c r="DG134">
        <v>4.2588364051406848E-2</v>
      </c>
      <c r="DH134">
        <v>8.0424778092310412E-2</v>
      </c>
      <c r="DI134">
        <v>8.0216167567686292E-3</v>
      </c>
      <c r="DJ134">
        <v>4.9521066070584589E-2</v>
      </c>
      <c r="DK134">
        <v>9.3917885934392487E-2</v>
      </c>
      <c r="DL134">
        <v>8.5511836927238738E-2</v>
      </c>
      <c r="DM134">
        <v>2.268456223997135E-2</v>
      </c>
      <c r="DN134">
        <v>1.2062807813865944E-3</v>
      </c>
      <c r="DO134">
        <v>5.3165146150790772E-2</v>
      </c>
      <c r="DP134">
        <v>5.1288515487727455E-2</v>
      </c>
      <c r="DQ134">
        <v>4.9200016785542887E-2</v>
      </c>
      <c r="DR134">
        <v>1.4939185270933504E-2</v>
      </c>
      <c r="DS134">
        <v>2.0482359181011284E-2</v>
      </c>
      <c r="DT134">
        <v>2.6276569642271472E-2</v>
      </c>
      <c r="DU134">
        <v>6.0232835054732412E-2</v>
      </c>
      <c r="DV134">
        <v>2.2257075565945923E-2</v>
      </c>
      <c r="DW134">
        <v>1.5354456938985054E-2</v>
      </c>
      <c r="DX134">
        <v>2.6666342917891009E-2</v>
      </c>
      <c r="DY134">
        <v>7.0261961020532504E-2</v>
      </c>
      <c r="EA134" t="s">
        <v>347</v>
      </c>
      <c r="EB134" t="s">
        <v>350</v>
      </c>
      <c r="EC134">
        <v>0.17629053773855849</v>
      </c>
      <c r="ED134">
        <v>0.16545926059459898</v>
      </c>
      <c r="EE134">
        <v>0.15718591652242211</v>
      </c>
      <c r="EF134">
        <v>0.16042602778256429</v>
      </c>
      <c r="EG134">
        <v>0.18052811646109862</v>
      </c>
      <c r="EH134">
        <v>0.18899175796635295</v>
      </c>
      <c r="EI134">
        <v>0.18279100932609538</v>
      </c>
      <c r="EJ134">
        <v>0.18147944695983551</v>
      </c>
      <c r="EK134">
        <v>0.17489598988352056</v>
      </c>
      <c r="EL134">
        <v>0.17971756990304902</v>
      </c>
      <c r="EM134">
        <v>0.11619271932201275</v>
      </c>
      <c r="EN134">
        <v>0.16308568914436422</v>
      </c>
      <c r="EO134">
        <v>0.2078083591174687</v>
      </c>
      <c r="EP134">
        <v>0.2154155218291875</v>
      </c>
      <c r="EQ134">
        <v>0.22824206932802985</v>
      </c>
      <c r="ER134">
        <v>0.20232622621555671</v>
      </c>
      <c r="ES134">
        <v>0.21737890898454418</v>
      </c>
      <c r="ET134">
        <v>0.20571731771741222</v>
      </c>
      <c r="EU134">
        <v>0.13741656040955066</v>
      </c>
      <c r="EV134">
        <v>0.10123678994770645</v>
      </c>
      <c r="EW134">
        <v>7.0873841602114365E-2</v>
      </c>
      <c r="EX134">
        <v>0.13855396380459123</v>
      </c>
      <c r="EY134">
        <v>0.1842312648223417</v>
      </c>
      <c r="EZ134">
        <v>0.20310567562439824</v>
      </c>
      <c r="FA134">
        <v>0.16572036542121391</v>
      </c>
      <c r="FB134">
        <v>0.15133522716547154</v>
      </c>
      <c r="FC134">
        <v>0.14974816336573479</v>
      </c>
      <c r="FD134">
        <v>0.1611443336534088</v>
      </c>
      <c r="FE134">
        <v>0.1081474968948891</v>
      </c>
      <c r="FF134">
        <v>7.3219881408662923E-2</v>
      </c>
      <c r="FG134">
        <v>0.15792291484757545</v>
      </c>
      <c r="FH134">
        <v>0.18174557477677025</v>
      </c>
      <c r="FI134">
        <v>0.22281685024151021</v>
      </c>
      <c r="FJ134">
        <v>0.2280835503539087</v>
      </c>
      <c r="FK134">
        <v>0.23393978032708443</v>
      </c>
      <c r="FL134">
        <v>0.20781506893360405</v>
      </c>
      <c r="FM134">
        <v>0.21425866865619797</v>
      </c>
      <c r="FN134">
        <v>0.18373220632011567</v>
      </c>
      <c r="FO134">
        <v>0.1653480941843683</v>
      </c>
      <c r="FP134">
        <v>0.13250942486079881</v>
      </c>
      <c r="FZ134" t="s">
        <v>347</v>
      </c>
      <c r="GA134">
        <v>0.37684526047115358</v>
      </c>
      <c r="GB134">
        <v>0.38149212659608511</v>
      </c>
      <c r="GC134">
        <v>0.37992603983508816</v>
      </c>
      <c r="GD134">
        <v>0.36148624613039665</v>
      </c>
      <c r="GE134">
        <v>0.33449312731526842</v>
      </c>
      <c r="GF134">
        <v>0.33128540477897439</v>
      </c>
      <c r="GG134">
        <v>0.34614930335433319</v>
      </c>
      <c r="GH134">
        <v>0.37366604914544732</v>
      </c>
      <c r="GI134">
        <v>0.38380371186495549</v>
      </c>
      <c r="GJ134">
        <v>0.37930395168828762</v>
      </c>
      <c r="GK134">
        <v>0.30448804921205069</v>
      </c>
      <c r="GL134">
        <v>0.29434388831437192</v>
      </c>
      <c r="GM134">
        <v>0.25246841460814312</v>
      </c>
      <c r="GN134">
        <v>0.24148577898312495</v>
      </c>
      <c r="GO134">
        <v>0.21563041490476395</v>
      </c>
      <c r="GP134">
        <v>0.24124011072620644</v>
      </c>
      <c r="GQ134">
        <v>0.23759885408311057</v>
      </c>
      <c r="GR134">
        <v>0.24195974013998142</v>
      </c>
      <c r="GS134">
        <v>0.2878391660552021</v>
      </c>
      <c r="GT134">
        <v>0.30301703695453902</v>
      </c>
      <c r="GU134">
        <v>0.15023360154093415</v>
      </c>
      <c r="GV134">
        <v>0.11767402535510073</v>
      </c>
      <c r="GW134">
        <v>9.2931740069928007E-2</v>
      </c>
      <c r="GX134">
        <v>0.11006867484568872</v>
      </c>
      <c r="GY134">
        <v>9.800928902936587E-2</v>
      </c>
      <c r="GZ134">
        <v>0.11965331686738442</v>
      </c>
      <c r="HA134">
        <v>0.12815789204050196</v>
      </c>
      <c r="HB134">
        <v>0.1218465930496018</v>
      </c>
      <c r="HC134">
        <v>0.14674512240283197</v>
      </c>
      <c r="HD134">
        <v>0.16650802506507859</v>
      </c>
      <c r="HE134">
        <v>0.27180866090558586</v>
      </c>
      <c r="HF134">
        <v>0.25804777903558762</v>
      </c>
      <c r="HG134">
        <v>0.24620474171454518</v>
      </c>
      <c r="HH134">
        <v>0.22540405018575796</v>
      </c>
      <c r="HI134">
        <v>0.21165865125517253</v>
      </c>
      <c r="HJ134">
        <v>0.23013616641460258</v>
      </c>
      <c r="HK134">
        <v>0.2340098587453536</v>
      </c>
      <c r="HL134">
        <v>0.26227837689503292</v>
      </c>
      <c r="HM134">
        <v>0.28581266061130878</v>
      </c>
      <c r="HN134">
        <v>0.29617312765003601</v>
      </c>
      <c r="HP134" t="s">
        <v>290</v>
      </c>
      <c r="HQ134" t="s">
        <v>362</v>
      </c>
      <c r="HR134" t="s">
        <v>363</v>
      </c>
      <c r="HS134">
        <v>0.61314813961899706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93C0-A14C-43B3-BEF9-59B9B04F2385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54</v>
      </c>
      <c r="C10" t="s">
        <v>364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373</v>
      </c>
      <c r="P10" t="s">
        <v>374</v>
      </c>
      <c r="Q10" t="s">
        <v>56</v>
      </c>
      <c r="R10" t="s">
        <v>375</v>
      </c>
      <c r="S10" t="s">
        <v>376</v>
      </c>
    </row>
    <row r="11" spans="1:19" x14ac:dyDescent="0.25">
      <c r="C11">
        <v>5.1369863013698627E-2</v>
      </c>
      <c r="D11">
        <v>7.995425502821769E-3</v>
      </c>
      <c r="E11" t="s">
        <v>60</v>
      </c>
      <c r="F11" t="s">
        <v>365</v>
      </c>
      <c r="H11" t="s">
        <v>371</v>
      </c>
      <c r="I11" t="s">
        <v>60</v>
      </c>
      <c r="J11">
        <v>4.0207069323875431E-2</v>
      </c>
      <c r="L11" t="s">
        <v>12</v>
      </c>
      <c r="M11" t="s">
        <v>60</v>
      </c>
      <c r="N11">
        <v>0.1018748514771779</v>
      </c>
      <c r="P11">
        <v>2020</v>
      </c>
      <c r="Q11" t="s">
        <v>38</v>
      </c>
      <c r="R11">
        <v>0.19280051657296213</v>
      </c>
      <c r="S11" t="s">
        <v>377</v>
      </c>
    </row>
    <row r="12" spans="1:19" x14ac:dyDescent="0.25">
      <c r="C12">
        <v>2.0547945205479451E-2</v>
      </c>
      <c r="D12">
        <v>2.0406235238545112E-2</v>
      </c>
      <c r="E12" t="s">
        <v>62</v>
      </c>
      <c r="F12" t="s">
        <v>365</v>
      </c>
      <c r="H12" t="s">
        <v>371</v>
      </c>
      <c r="I12" t="s">
        <v>62</v>
      </c>
      <c r="J12">
        <v>2.0567232151777921E-2</v>
      </c>
      <c r="L12" t="s">
        <v>12</v>
      </c>
      <c r="M12" t="s">
        <v>62</v>
      </c>
      <c r="N12">
        <v>0.16639210356716538</v>
      </c>
      <c r="P12">
        <v>2020</v>
      </c>
      <c r="Q12" t="s">
        <v>42</v>
      </c>
      <c r="R12">
        <v>0.17524931119401163</v>
      </c>
      <c r="S12" t="s">
        <v>377</v>
      </c>
    </row>
    <row r="13" spans="1:19" x14ac:dyDescent="0.25">
      <c r="C13">
        <v>2.0547945205479451E-2</v>
      </c>
      <c r="D13">
        <v>3.0281182408074987E-2</v>
      </c>
      <c r="E13" t="s">
        <v>63</v>
      </c>
      <c r="F13" t="s">
        <v>365</v>
      </c>
      <c r="H13" t="s">
        <v>371</v>
      </c>
      <c r="I13" t="s">
        <v>63</v>
      </c>
      <c r="J13">
        <v>2.5107351972487559E-2</v>
      </c>
      <c r="L13" t="s">
        <v>12</v>
      </c>
      <c r="M13" t="s">
        <v>63</v>
      </c>
      <c r="N13">
        <v>0.10325936861860541</v>
      </c>
      <c r="P13">
        <v>2020</v>
      </c>
      <c r="Q13" t="s">
        <v>44</v>
      </c>
      <c r="R13">
        <v>0.194602930778046</v>
      </c>
      <c r="S13" t="s">
        <v>377</v>
      </c>
    </row>
    <row r="14" spans="1:19" x14ac:dyDescent="0.25">
      <c r="C14">
        <v>2.0547945205479451E-2</v>
      </c>
      <c r="D14">
        <v>2.5686796111677408E-2</v>
      </c>
      <c r="E14" t="s">
        <v>64</v>
      </c>
      <c r="F14" t="s">
        <v>365</v>
      </c>
      <c r="H14" t="s">
        <v>371</v>
      </c>
      <c r="I14" t="s">
        <v>64</v>
      </c>
      <c r="J14">
        <v>2.5426334993358685E-2</v>
      </c>
      <c r="L14" t="s">
        <v>12</v>
      </c>
      <c r="M14" t="s">
        <v>64</v>
      </c>
      <c r="N14">
        <v>8.1868155950799659E-2</v>
      </c>
      <c r="P14">
        <v>2020</v>
      </c>
      <c r="Q14" t="s">
        <v>46</v>
      </c>
      <c r="R14">
        <v>0.19109794455416573</v>
      </c>
      <c r="S14" t="s">
        <v>377</v>
      </c>
    </row>
    <row r="15" spans="1:19" x14ac:dyDescent="0.25">
      <c r="C15">
        <v>2.0547945205479451E-2</v>
      </c>
      <c r="D15">
        <v>2.5477960370932053E-2</v>
      </c>
      <c r="E15" t="s">
        <v>65</v>
      </c>
      <c r="F15" t="s">
        <v>365</v>
      </c>
      <c r="H15" t="s">
        <v>371</v>
      </c>
      <c r="I15" t="s">
        <v>65</v>
      </c>
      <c r="J15">
        <v>2.5498832165705317E-2</v>
      </c>
      <c r="L15" t="s">
        <v>12</v>
      </c>
      <c r="M15" t="s">
        <v>65</v>
      </c>
      <c r="N15">
        <v>6.5958581927505699E-2</v>
      </c>
      <c r="P15">
        <v>2021</v>
      </c>
      <c r="Q15" t="s">
        <v>38</v>
      </c>
      <c r="R15">
        <v>0.20652868175315797</v>
      </c>
      <c r="S15" t="s">
        <v>377</v>
      </c>
    </row>
    <row r="16" spans="1:19" x14ac:dyDescent="0.25">
      <c r="C16">
        <v>2.0547945205479451E-2</v>
      </c>
      <c r="D16">
        <v>2.6939810556149468E-2</v>
      </c>
      <c r="E16" t="s">
        <v>66</v>
      </c>
      <c r="F16" t="s">
        <v>365</v>
      </c>
      <c r="H16" t="s">
        <v>371</v>
      </c>
      <c r="I16" t="s">
        <v>66</v>
      </c>
      <c r="J16">
        <v>2.5501963009011166E-2</v>
      </c>
      <c r="L16" t="s">
        <v>12</v>
      </c>
      <c r="M16" t="s">
        <v>66</v>
      </c>
      <c r="N16">
        <v>6.4006294775290629E-2</v>
      </c>
      <c r="P16">
        <v>2021</v>
      </c>
      <c r="Q16" t="s">
        <v>42</v>
      </c>
      <c r="R16">
        <v>0.28960203968517906</v>
      </c>
      <c r="S16" t="s">
        <v>377</v>
      </c>
    </row>
    <row r="17" spans="3:19" x14ac:dyDescent="0.25">
      <c r="C17">
        <v>2.0547945205479451E-2</v>
      </c>
      <c r="D17">
        <v>3.5502075926708607E-2</v>
      </c>
      <c r="E17" t="s">
        <v>67</v>
      </c>
      <c r="F17" t="s">
        <v>365</v>
      </c>
      <c r="H17" t="s">
        <v>371</v>
      </c>
      <c r="I17" t="s">
        <v>67</v>
      </c>
      <c r="J17">
        <v>2.5597601197096673E-2</v>
      </c>
      <c r="L17" t="s">
        <v>12</v>
      </c>
      <c r="M17" t="s">
        <v>67</v>
      </c>
      <c r="N17">
        <v>6.4196521725885969E-2</v>
      </c>
      <c r="P17">
        <v>2021</v>
      </c>
      <c r="Q17" t="s">
        <v>44</v>
      </c>
      <c r="R17">
        <v>0.17736392861101877</v>
      </c>
      <c r="S17" t="s">
        <v>377</v>
      </c>
    </row>
    <row r="18" spans="3:19" x14ac:dyDescent="0.25">
      <c r="C18">
        <v>2.0547945205479451E-2</v>
      </c>
      <c r="D18">
        <v>3.5502075926708607E-2</v>
      </c>
      <c r="E18" t="s">
        <v>68</v>
      </c>
      <c r="F18" t="s">
        <v>365</v>
      </c>
      <c r="H18" t="s">
        <v>371</v>
      </c>
      <c r="I18" t="s">
        <v>68</v>
      </c>
      <c r="J18">
        <v>2.5906862722630437E-2</v>
      </c>
      <c r="L18" t="s">
        <v>12</v>
      </c>
      <c r="M18" t="s">
        <v>68</v>
      </c>
      <c r="N18">
        <v>5.9151060625885377E-2</v>
      </c>
      <c r="P18">
        <v>2021</v>
      </c>
      <c r="Q18" t="s">
        <v>46</v>
      </c>
      <c r="R18">
        <v>0.1889110593799653</v>
      </c>
      <c r="S18" t="s">
        <v>377</v>
      </c>
    </row>
    <row r="19" spans="3:19" x14ac:dyDescent="0.25">
      <c r="C19">
        <v>2.0547945205479451E-2</v>
      </c>
      <c r="D19">
        <v>2.386694179946797E-2</v>
      </c>
      <c r="E19" t="s">
        <v>69</v>
      </c>
      <c r="F19" t="s">
        <v>365</v>
      </c>
      <c r="H19" t="s">
        <v>371</v>
      </c>
      <c r="I19" t="s">
        <v>69</v>
      </c>
      <c r="J19">
        <v>2.5796931554235628E-2</v>
      </c>
      <c r="L19" t="s">
        <v>12</v>
      </c>
      <c r="M19" t="s">
        <v>69</v>
      </c>
      <c r="N19">
        <v>6.0516841290692902E-2</v>
      </c>
      <c r="P19">
        <v>2022</v>
      </c>
      <c r="Q19" t="s">
        <v>38</v>
      </c>
      <c r="R19">
        <v>0.23838260342539472</v>
      </c>
      <c r="S19" t="s">
        <v>377</v>
      </c>
    </row>
    <row r="20" spans="3:19" x14ac:dyDescent="0.25">
      <c r="C20">
        <v>3.0821917808219176E-2</v>
      </c>
      <c r="D20">
        <v>1.4916838624667481E-2</v>
      </c>
      <c r="E20" t="s">
        <v>70</v>
      </c>
      <c r="F20" t="s">
        <v>365</v>
      </c>
      <c r="H20" t="s">
        <v>371</v>
      </c>
      <c r="I20" t="s">
        <v>70</v>
      </c>
      <c r="J20">
        <v>3.5522843479000178E-2</v>
      </c>
      <c r="L20" t="s">
        <v>12</v>
      </c>
      <c r="M20" t="s">
        <v>70</v>
      </c>
      <c r="N20">
        <v>0.11090757802026507</v>
      </c>
      <c r="P20">
        <v>2022</v>
      </c>
      <c r="Q20" t="s">
        <v>42</v>
      </c>
      <c r="R20">
        <v>0.23148148148148143</v>
      </c>
      <c r="S20" t="s">
        <v>377</v>
      </c>
    </row>
    <row r="21" spans="3:19" x14ac:dyDescent="0.25">
      <c r="C21">
        <v>5.2511415525114152E-2</v>
      </c>
      <c r="D21">
        <v>8.1731016251066976E-3</v>
      </c>
      <c r="E21" t="s">
        <v>71</v>
      </c>
      <c r="F21" t="s">
        <v>365</v>
      </c>
      <c r="H21" t="s">
        <v>371</v>
      </c>
      <c r="I21" t="s">
        <v>71</v>
      </c>
      <c r="J21">
        <v>3.5995730991696305E-2</v>
      </c>
      <c r="L21" t="s">
        <v>12</v>
      </c>
      <c r="M21" t="s">
        <v>71</v>
      </c>
      <c r="N21">
        <v>0.12497535727614606</v>
      </c>
      <c r="P21">
        <v>2022</v>
      </c>
      <c r="Q21" t="s">
        <v>44</v>
      </c>
      <c r="R21">
        <v>0.12038865725501668</v>
      </c>
      <c r="S21" t="s">
        <v>377</v>
      </c>
    </row>
    <row r="22" spans="3:19" x14ac:dyDescent="0.25">
      <c r="C22">
        <v>2.1004566210045664E-2</v>
      </c>
      <c r="D22">
        <v>2.0859707132735002E-2</v>
      </c>
      <c r="E22" t="s">
        <v>72</v>
      </c>
      <c r="F22" t="s">
        <v>365</v>
      </c>
      <c r="H22" t="s">
        <v>371</v>
      </c>
      <c r="I22" t="s">
        <v>72</v>
      </c>
      <c r="J22">
        <v>1.8029959463836953E-2</v>
      </c>
      <c r="L22" t="s">
        <v>12</v>
      </c>
      <c r="M22" t="s">
        <v>72</v>
      </c>
      <c r="N22">
        <v>0.21115984389306797</v>
      </c>
      <c r="P22">
        <v>2022</v>
      </c>
      <c r="Q22" t="s">
        <v>46</v>
      </c>
      <c r="R22">
        <v>0.13532294638285416</v>
      </c>
      <c r="S22" t="s">
        <v>377</v>
      </c>
    </row>
    <row r="23" spans="3:19" x14ac:dyDescent="0.25">
      <c r="C23">
        <v>2.1004566210045664E-2</v>
      </c>
      <c r="D23">
        <v>3.0954097572698874E-2</v>
      </c>
      <c r="E23" t="s">
        <v>73</v>
      </c>
      <c r="F23" t="s">
        <v>365</v>
      </c>
      <c r="H23" t="s">
        <v>371</v>
      </c>
      <c r="I23" t="s">
        <v>73</v>
      </c>
      <c r="J23">
        <v>2.2490719212924455E-2</v>
      </c>
      <c r="L23" t="s">
        <v>12</v>
      </c>
      <c r="M23" t="s">
        <v>73</v>
      </c>
      <c r="N23">
        <v>0.15111336910323292</v>
      </c>
      <c r="P23">
        <v>2025</v>
      </c>
      <c r="Q23" t="s">
        <v>38</v>
      </c>
      <c r="R23">
        <v>0.17999999999999997</v>
      </c>
      <c r="S23" t="s">
        <v>377</v>
      </c>
    </row>
    <row r="24" spans="3:19" x14ac:dyDescent="0.25">
      <c r="C24">
        <v>2.1004566210045664E-2</v>
      </c>
      <c r="D24">
        <v>2.6257613803048016E-2</v>
      </c>
      <c r="E24" t="s">
        <v>74</v>
      </c>
      <c r="F24" t="s">
        <v>365</v>
      </c>
      <c r="H24" t="s">
        <v>371</v>
      </c>
      <c r="I24" t="s">
        <v>74</v>
      </c>
      <c r="J24">
        <v>2.414969182506313E-2</v>
      </c>
      <c r="L24" t="s">
        <v>12</v>
      </c>
      <c r="M24" t="s">
        <v>74</v>
      </c>
      <c r="N24">
        <v>9.6801264120474073E-2</v>
      </c>
      <c r="P24">
        <v>2025</v>
      </c>
      <c r="Q24" t="s">
        <v>42</v>
      </c>
      <c r="R24">
        <v>0.21833333333333335</v>
      </c>
      <c r="S24" t="s">
        <v>377</v>
      </c>
    </row>
    <row r="25" spans="3:19" x14ac:dyDescent="0.25">
      <c r="C25">
        <v>2.1004566210045664E-2</v>
      </c>
      <c r="D25">
        <v>2.6044137268063879E-2</v>
      </c>
      <c r="E25" t="s">
        <v>75</v>
      </c>
      <c r="F25" t="s">
        <v>365</v>
      </c>
      <c r="H25" t="s">
        <v>371</v>
      </c>
      <c r="I25" t="s">
        <v>75</v>
      </c>
      <c r="J25">
        <v>2.4212047787571259E-2</v>
      </c>
      <c r="L25" t="s">
        <v>12</v>
      </c>
      <c r="M25" t="s">
        <v>75</v>
      </c>
      <c r="N25">
        <v>9.5431406395979357E-2</v>
      </c>
      <c r="P25">
        <v>2025</v>
      </c>
      <c r="Q25" t="s">
        <v>44</v>
      </c>
      <c r="R25">
        <v>0.13053333333333333</v>
      </c>
      <c r="S25" t="s">
        <v>377</v>
      </c>
    </row>
    <row r="26" spans="3:19" x14ac:dyDescent="0.25">
      <c r="C26">
        <v>2.1004566210045664E-2</v>
      </c>
      <c r="D26">
        <v>2.7538473012952789E-2</v>
      </c>
      <c r="E26" t="s">
        <v>76</v>
      </c>
      <c r="F26" t="s">
        <v>365</v>
      </c>
      <c r="H26" t="s">
        <v>371</v>
      </c>
      <c r="I26" t="s">
        <v>76</v>
      </c>
      <c r="J26">
        <v>2.4177234171246453E-2</v>
      </c>
      <c r="L26" t="s">
        <v>12</v>
      </c>
      <c r="M26" t="s">
        <v>76</v>
      </c>
      <c r="N26">
        <v>9.5968552581106925E-2</v>
      </c>
      <c r="P26">
        <v>2025</v>
      </c>
      <c r="Q26" t="s">
        <v>46</v>
      </c>
      <c r="R26">
        <v>0.13063333333333332</v>
      </c>
      <c r="S26" t="s">
        <v>377</v>
      </c>
    </row>
    <row r="27" spans="3:19" x14ac:dyDescent="0.25">
      <c r="C27">
        <v>2.1004566210045664E-2</v>
      </c>
      <c r="D27">
        <v>3.6291010947302131E-2</v>
      </c>
      <c r="E27" t="s">
        <v>77</v>
      </c>
      <c r="F27" t="s">
        <v>365</v>
      </c>
      <c r="H27" t="s">
        <v>371</v>
      </c>
      <c r="I27" t="s">
        <v>77</v>
      </c>
      <c r="J27">
        <v>2.4079610847006879E-2</v>
      </c>
      <c r="L27" t="s">
        <v>12</v>
      </c>
      <c r="M27" t="s">
        <v>77</v>
      </c>
      <c r="N27">
        <v>9.9945357531769918E-2</v>
      </c>
      <c r="P27">
        <v>2026</v>
      </c>
      <c r="Q27" t="s">
        <v>38</v>
      </c>
      <c r="R27">
        <v>0.18779999999999999</v>
      </c>
      <c r="S27" t="s">
        <v>377</v>
      </c>
    </row>
    <row r="28" spans="3:19" x14ac:dyDescent="0.25">
      <c r="C28">
        <v>2.1004566210045664E-2</v>
      </c>
      <c r="D28">
        <v>3.6291010947302131E-2</v>
      </c>
      <c r="E28" t="s">
        <v>78</v>
      </c>
      <c r="F28" t="s">
        <v>365</v>
      </c>
      <c r="H28" t="s">
        <v>371</v>
      </c>
      <c r="I28" t="s">
        <v>78</v>
      </c>
      <c r="J28">
        <v>2.4291770855518709E-2</v>
      </c>
      <c r="L28" t="s">
        <v>12</v>
      </c>
      <c r="M28" t="s">
        <v>78</v>
      </c>
      <c r="N28">
        <v>9.7197688050016717E-2</v>
      </c>
      <c r="P28">
        <v>2026</v>
      </c>
      <c r="Q28" t="s">
        <v>42</v>
      </c>
      <c r="R28">
        <v>0.20796666666666666</v>
      </c>
      <c r="S28" t="s">
        <v>377</v>
      </c>
    </row>
    <row r="29" spans="3:19" x14ac:dyDescent="0.25">
      <c r="C29">
        <v>2.1004566210045664E-2</v>
      </c>
      <c r="D29">
        <v>2.4397318283900592E-2</v>
      </c>
      <c r="E29" t="s">
        <v>79</v>
      </c>
      <c r="F29" t="s">
        <v>365</v>
      </c>
      <c r="H29" t="s">
        <v>371</v>
      </c>
      <c r="I29" t="s">
        <v>79</v>
      </c>
      <c r="J29">
        <v>2.4333424683848678E-2</v>
      </c>
      <c r="L29" t="s">
        <v>12</v>
      </c>
      <c r="M29" t="s">
        <v>79</v>
      </c>
      <c r="N29">
        <v>9.5303108119617397E-2</v>
      </c>
      <c r="P29">
        <v>2026</v>
      </c>
      <c r="Q29" t="s">
        <v>44</v>
      </c>
      <c r="R29">
        <v>0.127</v>
      </c>
      <c r="S29" t="s">
        <v>377</v>
      </c>
    </row>
    <row r="30" spans="3:19" x14ac:dyDescent="0.25">
      <c r="C30">
        <v>3.1506849315068496E-2</v>
      </c>
      <c r="D30">
        <v>1.5248323927437872E-2</v>
      </c>
      <c r="E30" t="s">
        <v>80</v>
      </c>
      <c r="F30" t="s">
        <v>365</v>
      </c>
      <c r="H30" t="s">
        <v>371</v>
      </c>
      <c r="I30" t="s">
        <v>80</v>
      </c>
      <c r="J30">
        <v>3.163001951444596E-2</v>
      </c>
      <c r="L30" t="s">
        <v>12</v>
      </c>
      <c r="M30" t="s">
        <v>80</v>
      </c>
      <c r="N30">
        <v>0.18045987624447091</v>
      </c>
      <c r="P30">
        <v>2026</v>
      </c>
      <c r="Q30" t="s">
        <v>46</v>
      </c>
      <c r="R30">
        <v>0.1419</v>
      </c>
      <c r="S30" t="s">
        <v>377</v>
      </c>
    </row>
    <row r="31" spans="3:19" x14ac:dyDescent="0.25">
      <c r="C31">
        <v>5.2511415525114152E-2</v>
      </c>
      <c r="D31">
        <v>8.1731016251066976E-3</v>
      </c>
      <c r="E31" t="s">
        <v>81</v>
      </c>
      <c r="F31" t="s">
        <v>365</v>
      </c>
      <c r="H31" t="s">
        <v>371</v>
      </c>
      <c r="I31" t="s">
        <v>81</v>
      </c>
      <c r="J31">
        <v>3.1362405092565535E-2</v>
      </c>
      <c r="L31" t="s">
        <v>12</v>
      </c>
      <c r="M31" t="s">
        <v>81</v>
      </c>
      <c r="N31">
        <v>0.24617098360081391</v>
      </c>
      <c r="P31">
        <v>2027</v>
      </c>
      <c r="Q31" t="s">
        <v>38</v>
      </c>
      <c r="R31">
        <v>0.19799999999999998</v>
      </c>
      <c r="S31" t="s">
        <v>377</v>
      </c>
    </row>
    <row r="32" spans="3:19" x14ac:dyDescent="0.25">
      <c r="C32">
        <v>2.1004566210045664E-2</v>
      </c>
      <c r="D32">
        <v>2.0859707132735002E-2</v>
      </c>
      <c r="E32" t="s">
        <v>82</v>
      </c>
      <c r="F32" t="s">
        <v>365</v>
      </c>
      <c r="H32" t="s">
        <v>371</v>
      </c>
      <c r="I32" t="s">
        <v>82</v>
      </c>
      <c r="J32">
        <v>1.4358353285954164E-2</v>
      </c>
      <c r="L32" t="s">
        <v>12</v>
      </c>
      <c r="M32" t="s">
        <v>82</v>
      </c>
      <c r="N32">
        <v>0.16824638157533234</v>
      </c>
      <c r="P32">
        <v>2027</v>
      </c>
      <c r="Q32" t="s">
        <v>42</v>
      </c>
      <c r="R32">
        <v>0.22259999999999999</v>
      </c>
      <c r="S32" t="s">
        <v>377</v>
      </c>
    </row>
    <row r="33" spans="3:19" x14ac:dyDescent="0.25">
      <c r="C33">
        <v>2.1004566210045664E-2</v>
      </c>
      <c r="D33">
        <v>3.0954097572698874E-2</v>
      </c>
      <c r="E33" t="s">
        <v>83</v>
      </c>
      <c r="F33" t="s">
        <v>365</v>
      </c>
      <c r="H33" t="s">
        <v>371</v>
      </c>
      <c r="I33" t="s">
        <v>83</v>
      </c>
      <c r="J33">
        <v>1.9796662139116707E-2</v>
      </c>
      <c r="L33" t="s">
        <v>12</v>
      </c>
      <c r="M33" t="s">
        <v>83</v>
      </c>
      <c r="N33">
        <v>0.15277016758505901</v>
      </c>
      <c r="P33">
        <v>2027</v>
      </c>
      <c r="Q33" t="s">
        <v>44</v>
      </c>
      <c r="R33">
        <v>0.1321</v>
      </c>
      <c r="S33" t="s">
        <v>377</v>
      </c>
    </row>
    <row r="34" spans="3:19" x14ac:dyDescent="0.25">
      <c r="C34">
        <v>2.1004566210045664E-2</v>
      </c>
      <c r="D34">
        <v>2.6257613803048016E-2</v>
      </c>
      <c r="E34" t="s">
        <v>84</v>
      </c>
      <c r="F34" t="s">
        <v>365</v>
      </c>
      <c r="H34" t="s">
        <v>371</v>
      </c>
      <c r="I34" t="s">
        <v>84</v>
      </c>
      <c r="J34">
        <v>2.2762478240567544E-2</v>
      </c>
      <c r="L34" t="s">
        <v>12</v>
      </c>
      <c r="M34" t="s">
        <v>84</v>
      </c>
      <c r="N34">
        <v>0.10160422093671806</v>
      </c>
      <c r="P34">
        <v>2027</v>
      </c>
      <c r="Q34" t="s">
        <v>46</v>
      </c>
      <c r="R34">
        <v>0.14503333333333335</v>
      </c>
      <c r="S34" t="s">
        <v>377</v>
      </c>
    </row>
    <row r="35" spans="3:19" x14ac:dyDescent="0.25">
      <c r="C35">
        <v>2.1004566210045664E-2</v>
      </c>
      <c r="D35">
        <v>2.6044137268063879E-2</v>
      </c>
      <c r="E35" t="s">
        <v>85</v>
      </c>
      <c r="F35" t="s">
        <v>365</v>
      </c>
      <c r="H35" t="s">
        <v>371</v>
      </c>
      <c r="I35" t="s">
        <v>85</v>
      </c>
      <c r="J35">
        <v>2.3099826606772608E-2</v>
      </c>
      <c r="L35" t="s">
        <v>12</v>
      </c>
      <c r="M35" t="s">
        <v>85</v>
      </c>
      <c r="N35">
        <v>9.6530601482020195E-2</v>
      </c>
      <c r="P35">
        <v>2028</v>
      </c>
      <c r="Q35" t="s">
        <v>38</v>
      </c>
      <c r="R35">
        <v>0.22316666666666665</v>
      </c>
      <c r="S35" t="s">
        <v>377</v>
      </c>
    </row>
    <row r="36" spans="3:19" x14ac:dyDescent="0.25">
      <c r="C36">
        <v>2.1004566210045664E-2</v>
      </c>
      <c r="D36">
        <v>2.7538473012952789E-2</v>
      </c>
      <c r="E36" t="s">
        <v>86</v>
      </c>
      <c r="F36" t="s">
        <v>365</v>
      </c>
      <c r="H36" t="s">
        <v>371</v>
      </c>
      <c r="I36" t="s">
        <v>86</v>
      </c>
      <c r="J36">
        <v>2.3173424111730356E-2</v>
      </c>
      <c r="L36" t="s">
        <v>12</v>
      </c>
      <c r="M36" t="s">
        <v>86</v>
      </c>
      <c r="N36">
        <v>9.4648439845909316E-2</v>
      </c>
      <c r="P36">
        <v>2028</v>
      </c>
      <c r="Q36" t="s">
        <v>42</v>
      </c>
      <c r="R36">
        <v>0.24966666666666668</v>
      </c>
      <c r="S36" t="s">
        <v>377</v>
      </c>
    </row>
    <row r="37" spans="3:19" x14ac:dyDescent="0.25">
      <c r="C37">
        <v>2.1004566210045664E-2</v>
      </c>
      <c r="D37">
        <v>3.6291010947302131E-2</v>
      </c>
      <c r="E37" t="s">
        <v>87</v>
      </c>
      <c r="F37" t="s">
        <v>365</v>
      </c>
      <c r="H37" t="s">
        <v>371</v>
      </c>
      <c r="I37" t="s">
        <v>87</v>
      </c>
      <c r="J37">
        <v>2.2931702589975633E-2</v>
      </c>
      <c r="L37" t="s">
        <v>12</v>
      </c>
      <c r="M37" t="s">
        <v>87</v>
      </c>
      <c r="N37">
        <v>8.2985902512197729E-2</v>
      </c>
      <c r="P37">
        <v>2028</v>
      </c>
      <c r="Q37" t="s">
        <v>44</v>
      </c>
      <c r="R37">
        <v>0.15836666666666666</v>
      </c>
      <c r="S37" t="s">
        <v>377</v>
      </c>
    </row>
    <row r="38" spans="3:19" x14ac:dyDescent="0.25">
      <c r="C38">
        <v>2.1004566210045664E-2</v>
      </c>
      <c r="D38">
        <v>3.6291010947302131E-2</v>
      </c>
      <c r="E38" t="s">
        <v>88</v>
      </c>
      <c r="F38" t="s">
        <v>365</v>
      </c>
      <c r="H38" t="s">
        <v>371</v>
      </c>
      <c r="I38" t="s">
        <v>88</v>
      </c>
      <c r="J38">
        <v>2.2845729179051654E-2</v>
      </c>
      <c r="L38" t="s">
        <v>12</v>
      </c>
      <c r="M38" t="s">
        <v>88</v>
      </c>
      <c r="N38">
        <v>7.5608583715701894E-2</v>
      </c>
      <c r="P38">
        <v>2028</v>
      </c>
      <c r="Q38" t="s">
        <v>46</v>
      </c>
      <c r="R38">
        <v>0.16450000000000001</v>
      </c>
      <c r="S38" t="s">
        <v>377</v>
      </c>
    </row>
    <row r="39" spans="3:19" x14ac:dyDescent="0.25">
      <c r="C39">
        <v>2.1004566210045664E-2</v>
      </c>
      <c r="D39">
        <v>2.4397318283900592E-2</v>
      </c>
      <c r="E39" t="s">
        <v>89</v>
      </c>
      <c r="F39" t="s">
        <v>365</v>
      </c>
      <c r="H39" t="s">
        <v>371</v>
      </c>
      <c r="I39" t="s">
        <v>89</v>
      </c>
      <c r="J39">
        <v>2.2635588337599395E-2</v>
      </c>
      <c r="L39" t="s">
        <v>12</v>
      </c>
      <c r="M39" t="s">
        <v>89</v>
      </c>
      <c r="N39">
        <v>8.0848496344748222E-2</v>
      </c>
      <c r="P39">
        <v>2029</v>
      </c>
      <c r="Q39" t="s">
        <v>38</v>
      </c>
      <c r="R39">
        <v>0.23509999999999998</v>
      </c>
      <c r="S39" t="s">
        <v>377</v>
      </c>
    </row>
    <row r="40" spans="3:19" x14ac:dyDescent="0.25">
      <c r="C40">
        <v>3.1506849315068496E-2</v>
      </c>
      <c r="D40">
        <v>1.5248323927437872E-2</v>
      </c>
      <c r="E40" t="s">
        <v>90</v>
      </c>
      <c r="F40" t="s">
        <v>365</v>
      </c>
      <c r="H40" t="s">
        <v>371</v>
      </c>
      <c r="I40" t="s">
        <v>90</v>
      </c>
      <c r="J40">
        <v>2.8500043336641447E-2</v>
      </c>
      <c r="L40" t="s">
        <v>12</v>
      </c>
      <c r="M40" t="s">
        <v>90</v>
      </c>
      <c r="N40">
        <v>0.15886287331349846</v>
      </c>
      <c r="P40">
        <v>2029</v>
      </c>
      <c r="Q40" t="s">
        <v>42</v>
      </c>
      <c r="R40">
        <v>0.25700000000000006</v>
      </c>
      <c r="S40" t="s">
        <v>377</v>
      </c>
    </row>
    <row r="41" spans="3:19" x14ac:dyDescent="0.25">
      <c r="C41">
        <v>5.194063926940639E-2</v>
      </c>
      <c r="D41">
        <v>8.0842635639642325E-3</v>
      </c>
      <c r="E41" t="s">
        <v>91</v>
      </c>
      <c r="F41" t="s">
        <v>365</v>
      </c>
      <c r="H41" t="s">
        <v>371</v>
      </c>
      <c r="I41" t="s">
        <v>91</v>
      </c>
      <c r="J41">
        <v>3.4113479273370162E-2</v>
      </c>
      <c r="L41" t="s">
        <v>12</v>
      </c>
      <c r="M41" t="s">
        <v>91</v>
      </c>
      <c r="N41">
        <v>0.11298134537303506</v>
      </c>
      <c r="P41">
        <v>2029</v>
      </c>
      <c r="Q41" t="s">
        <v>44</v>
      </c>
      <c r="R41">
        <v>0.14393333333333333</v>
      </c>
      <c r="S41" t="s">
        <v>377</v>
      </c>
    </row>
    <row r="42" spans="3:19" x14ac:dyDescent="0.25">
      <c r="C42">
        <v>2.0776255707762557E-2</v>
      </c>
      <c r="D42">
        <v>2.0632971185640059E-2</v>
      </c>
      <c r="E42" t="s">
        <v>92</v>
      </c>
      <c r="F42" t="s">
        <v>365</v>
      </c>
      <c r="H42" t="s">
        <v>371</v>
      </c>
      <c r="I42" t="s">
        <v>92</v>
      </c>
      <c r="J42">
        <v>1.6278628308817669E-2</v>
      </c>
      <c r="L42" t="s">
        <v>12</v>
      </c>
      <c r="M42" t="s">
        <v>92</v>
      </c>
      <c r="N42">
        <v>0.19541311640415748</v>
      </c>
      <c r="P42">
        <v>2029</v>
      </c>
      <c r="Q42" t="s">
        <v>46</v>
      </c>
      <c r="R42">
        <v>0.1729333333333333</v>
      </c>
      <c r="S42" t="s">
        <v>377</v>
      </c>
    </row>
    <row r="43" spans="3:19" x14ac:dyDescent="0.25">
      <c r="C43">
        <v>2.0776255707762557E-2</v>
      </c>
      <c r="D43">
        <v>3.0617639990386931E-2</v>
      </c>
      <c r="E43" t="s">
        <v>93</v>
      </c>
      <c r="F43" t="s">
        <v>365</v>
      </c>
      <c r="H43" t="s">
        <v>371</v>
      </c>
      <c r="I43" t="s">
        <v>93</v>
      </c>
      <c r="J43">
        <v>2.1050090225105036E-2</v>
      </c>
      <c r="L43" t="s">
        <v>12</v>
      </c>
      <c r="M43" t="s">
        <v>93</v>
      </c>
      <c r="N43">
        <v>0.1138568600274954</v>
      </c>
      <c r="P43">
        <v>2030</v>
      </c>
      <c r="Q43" t="s">
        <v>38</v>
      </c>
      <c r="R43">
        <v>0.2298</v>
      </c>
      <c r="S43" t="s">
        <v>377</v>
      </c>
    </row>
    <row r="44" spans="3:19" x14ac:dyDescent="0.25">
      <c r="C44">
        <v>2.0776255707762557E-2</v>
      </c>
      <c r="D44">
        <v>2.5972204957362712E-2</v>
      </c>
      <c r="E44" t="s">
        <v>94</v>
      </c>
      <c r="F44" t="s">
        <v>365</v>
      </c>
      <c r="H44" t="s">
        <v>371</v>
      </c>
      <c r="I44" t="s">
        <v>94</v>
      </c>
      <c r="J44">
        <v>2.3021443862448157E-2</v>
      </c>
      <c r="L44" t="s">
        <v>12</v>
      </c>
      <c r="M44" t="s">
        <v>94</v>
      </c>
      <c r="N44">
        <v>5.1457745532715204E-2</v>
      </c>
      <c r="P44">
        <v>2030</v>
      </c>
      <c r="Q44" t="s">
        <v>42</v>
      </c>
      <c r="R44">
        <v>0.26780000000000004</v>
      </c>
      <c r="S44" t="s">
        <v>377</v>
      </c>
    </row>
    <row r="45" spans="3:19" x14ac:dyDescent="0.25">
      <c r="C45">
        <v>2.0776255707762557E-2</v>
      </c>
      <c r="D45">
        <v>2.5761048819497968E-2</v>
      </c>
      <c r="E45" t="s">
        <v>95</v>
      </c>
      <c r="F45" t="s">
        <v>365</v>
      </c>
      <c r="H45" t="s">
        <v>371</v>
      </c>
      <c r="I45" t="s">
        <v>95</v>
      </c>
      <c r="J45">
        <v>2.3119101217593231E-2</v>
      </c>
      <c r="L45" t="s">
        <v>12</v>
      </c>
      <c r="M45" t="s">
        <v>95</v>
      </c>
      <c r="N45">
        <v>4.8317920242786139E-2</v>
      </c>
      <c r="P45">
        <v>2030</v>
      </c>
      <c r="Q45" t="s">
        <v>44</v>
      </c>
      <c r="R45">
        <v>0.15426666666666666</v>
      </c>
      <c r="S45" t="s">
        <v>377</v>
      </c>
    </row>
    <row r="46" spans="3:19" x14ac:dyDescent="0.25">
      <c r="C46">
        <v>2.0776255707762557E-2</v>
      </c>
      <c r="D46">
        <v>2.723914178455113E-2</v>
      </c>
      <c r="E46" t="s">
        <v>96</v>
      </c>
      <c r="F46" t="s">
        <v>365</v>
      </c>
      <c r="H46" t="s">
        <v>371</v>
      </c>
      <c r="I46" t="s">
        <v>96</v>
      </c>
      <c r="J46">
        <v>2.3067340210330255E-2</v>
      </c>
      <c r="L46" t="s">
        <v>12</v>
      </c>
      <c r="M46" t="s">
        <v>96</v>
      </c>
      <c r="N46">
        <v>5.2022279291598528E-2</v>
      </c>
      <c r="P46">
        <v>2030</v>
      </c>
      <c r="Q46" t="s">
        <v>46</v>
      </c>
      <c r="R46">
        <v>0.16696666666666668</v>
      </c>
      <c r="S46" t="s">
        <v>377</v>
      </c>
    </row>
    <row r="47" spans="3:19" x14ac:dyDescent="0.25">
      <c r="C47">
        <v>2.0776255707762557E-2</v>
      </c>
      <c r="D47">
        <v>3.5896543437005365E-2</v>
      </c>
      <c r="E47" t="s">
        <v>97</v>
      </c>
      <c r="F47" t="s">
        <v>365</v>
      </c>
      <c r="H47" t="s">
        <v>371</v>
      </c>
      <c r="I47" t="s">
        <v>97</v>
      </c>
      <c r="J47">
        <v>2.2928131119571704E-2</v>
      </c>
      <c r="L47" t="s">
        <v>12</v>
      </c>
      <c r="M47" t="s">
        <v>97</v>
      </c>
      <c r="N47">
        <v>5.4162875444740743E-2</v>
      </c>
      <c r="P47">
        <v>2031</v>
      </c>
      <c r="Q47" t="s">
        <v>38</v>
      </c>
      <c r="R47">
        <v>0.23429999999999998</v>
      </c>
      <c r="S47" t="s">
        <v>377</v>
      </c>
    </row>
    <row r="48" spans="3:19" x14ac:dyDescent="0.25">
      <c r="C48">
        <v>2.0776255707762557E-2</v>
      </c>
      <c r="D48">
        <v>3.5896543437005365E-2</v>
      </c>
      <c r="E48" t="s">
        <v>98</v>
      </c>
      <c r="F48" t="s">
        <v>365</v>
      </c>
      <c r="H48" t="s">
        <v>371</v>
      </c>
      <c r="I48" t="s">
        <v>98</v>
      </c>
      <c r="J48">
        <v>2.3225028082774407E-2</v>
      </c>
      <c r="L48" t="s">
        <v>12</v>
      </c>
      <c r="M48" t="s">
        <v>98</v>
      </c>
      <c r="N48">
        <v>4.818309224153694E-2</v>
      </c>
      <c r="P48">
        <v>2031</v>
      </c>
      <c r="Q48" t="s">
        <v>42</v>
      </c>
      <c r="R48">
        <v>0.24150000000000002</v>
      </c>
      <c r="S48" t="s">
        <v>377</v>
      </c>
    </row>
    <row r="49" spans="3:19" x14ac:dyDescent="0.25">
      <c r="C49">
        <v>2.0776255707762557E-2</v>
      </c>
      <c r="D49">
        <v>2.4132130041684283E-2</v>
      </c>
      <c r="E49" t="s">
        <v>99</v>
      </c>
      <c r="F49" t="s">
        <v>365</v>
      </c>
      <c r="H49" t="s">
        <v>371</v>
      </c>
      <c r="I49" t="s">
        <v>99</v>
      </c>
      <c r="J49">
        <v>2.3234227770894123E-2</v>
      </c>
      <c r="L49" t="s">
        <v>12</v>
      </c>
      <c r="M49" t="s">
        <v>99</v>
      </c>
      <c r="N49">
        <v>5.0278970293577308E-2</v>
      </c>
      <c r="P49">
        <v>2031</v>
      </c>
      <c r="Q49" t="s">
        <v>44</v>
      </c>
      <c r="R49">
        <v>0.15826666666666667</v>
      </c>
      <c r="S49" t="s">
        <v>377</v>
      </c>
    </row>
    <row r="50" spans="3:19" x14ac:dyDescent="0.25">
      <c r="C50">
        <v>3.1164383561643836E-2</v>
      </c>
      <c r="D50">
        <v>1.5082581276052677E-2</v>
      </c>
      <c r="E50" t="s">
        <v>100</v>
      </c>
      <c r="F50" t="s">
        <v>365</v>
      </c>
      <c r="H50" t="s">
        <v>371</v>
      </c>
      <c r="I50" t="s">
        <v>100</v>
      </c>
      <c r="J50">
        <v>2.9973085086782442E-2</v>
      </c>
      <c r="L50" t="s">
        <v>12</v>
      </c>
      <c r="M50" t="s">
        <v>100</v>
      </c>
      <c r="N50">
        <v>0.11528227675702185</v>
      </c>
      <c r="P50">
        <v>2031</v>
      </c>
      <c r="Q50" t="s">
        <v>46</v>
      </c>
      <c r="R50">
        <v>0.1676</v>
      </c>
      <c r="S50" t="s">
        <v>377</v>
      </c>
    </row>
    <row r="51" spans="3:19" x14ac:dyDescent="0.25">
      <c r="H51" t="s">
        <v>372</v>
      </c>
      <c r="I51" t="s">
        <v>60</v>
      </c>
      <c r="J51">
        <v>5.0514530962233045E-2</v>
      </c>
      <c r="P51">
        <v>2032</v>
      </c>
      <c r="Q51" t="s">
        <v>38</v>
      </c>
      <c r="R51">
        <v>0.22489999999999999</v>
      </c>
      <c r="S51" t="s">
        <v>377</v>
      </c>
    </row>
    <row r="52" spans="3:19" x14ac:dyDescent="0.25">
      <c r="H52" t="s">
        <v>372</v>
      </c>
      <c r="I52" t="s">
        <v>62</v>
      </c>
      <c r="J52">
        <v>2.0437647241780495E-2</v>
      </c>
      <c r="P52">
        <v>2032</v>
      </c>
      <c r="Q52" t="s">
        <v>42</v>
      </c>
      <c r="R52">
        <v>0.2447</v>
      </c>
      <c r="S52" t="s">
        <v>377</v>
      </c>
    </row>
    <row r="53" spans="3:19" x14ac:dyDescent="0.25">
      <c r="H53" t="s">
        <v>372</v>
      </c>
      <c r="I53" t="s">
        <v>63</v>
      </c>
      <c r="J53">
        <v>2.0672362474792962E-2</v>
      </c>
      <c r="P53">
        <v>2032</v>
      </c>
      <c r="Q53" t="s">
        <v>44</v>
      </c>
      <c r="R53">
        <v>0.14853333333333332</v>
      </c>
      <c r="S53" t="s">
        <v>377</v>
      </c>
    </row>
    <row r="54" spans="3:19" x14ac:dyDescent="0.25">
      <c r="H54" t="s">
        <v>372</v>
      </c>
      <c r="I54" t="s">
        <v>64</v>
      </c>
      <c r="J54">
        <v>2.0688853267333118E-2</v>
      </c>
      <c r="P54">
        <v>2032</v>
      </c>
      <c r="Q54" t="s">
        <v>46</v>
      </c>
      <c r="R54">
        <v>0.16263333333333332</v>
      </c>
      <c r="S54" t="s">
        <v>377</v>
      </c>
    </row>
    <row r="55" spans="3:19" x14ac:dyDescent="0.25">
      <c r="H55" t="s">
        <v>372</v>
      </c>
      <c r="I55" t="s">
        <v>65</v>
      </c>
      <c r="J55">
        <v>2.069260122804166E-2</v>
      </c>
      <c r="P55">
        <v>2033</v>
      </c>
      <c r="Q55" t="s">
        <v>38</v>
      </c>
      <c r="R55">
        <v>0.23180000000000001</v>
      </c>
      <c r="S55" t="s">
        <v>377</v>
      </c>
    </row>
    <row r="56" spans="3:19" x14ac:dyDescent="0.25">
      <c r="H56" t="s">
        <v>372</v>
      </c>
      <c r="I56" t="s">
        <v>66</v>
      </c>
      <c r="J56">
        <v>2.0692763086460619E-2</v>
      </c>
      <c r="P56">
        <v>2033</v>
      </c>
      <c r="Q56" t="s">
        <v>42</v>
      </c>
      <c r="R56">
        <v>0.23910000000000001</v>
      </c>
      <c r="S56" t="s">
        <v>377</v>
      </c>
    </row>
    <row r="57" spans="3:19" x14ac:dyDescent="0.25">
      <c r="H57" t="s">
        <v>372</v>
      </c>
      <c r="I57" t="s">
        <v>67</v>
      </c>
      <c r="J57">
        <v>2.0697707392004928E-2</v>
      </c>
      <c r="P57">
        <v>2033</v>
      </c>
      <c r="Q57" t="s">
        <v>44</v>
      </c>
      <c r="R57">
        <v>0.14990000000000001</v>
      </c>
      <c r="S57" t="s">
        <v>377</v>
      </c>
    </row>
    <row r="58" spans="3:19" x14ac:dyDescent="0.25">
      <c r="H58" t="s">
        <v>372</v>
      </c>
      <c r="I58" t="s">
        <v>68</v>
      </c>
      <c r="J58">
        <v>2.0713695602425353E-2</v>
      </c>
      <c r="P58">
        <v>2033</v>
      </c>
      <c r="Q58" t="s">
        <v>46</v>
      </c>
      <c r="R58">
        <v>0.16653333333333334</v>
      </c>
      <c r="S58" t="s">
        <v>377</v>
      </c>
    </row>
    <row r="59" spans="3:19" x14ac:dyDescent="0.25">
      <c r="H59" t="s">
        <v>372</v>
      </c>
      <c r="I59" t="s">
        <v>69</v>
      </c>
      <c r="J59">
        <v>2.070801237801189E-2</v>
      </c>
      <c r="P59">
        <v>2034</v>
      </c>
      <c r="Q59" t="s">
        <v>38</v>
      </c>
      <c r="R59">
        <v>0.21106666666666665</v>
      </c>
      <c r="S59" t="s">
        <v>377</v>
      </c>
    </row>
    <row r="60" spans="3:19" x14ac:dyDescent="0.25">
      <c r="H60" t="s">
        <v>372</v>
      </c>
      <c r="I60" t="s">
        <v>70</v>
      </c>
      <c r="J60">
        <v>3.0898003795138244E-2</v>
      </c>
      <c r="P60">
        <v>2034</v>
      </c>
      <c r="Q60" t="s">
        <v>42</v>
      </c>
      <c r="R60">
        <v>0.23926666666666666</v>
      </c>
      <c r="S60" t="s">
        <v>377</v>
      </c>
    </row>
    <row r="61" spans="3:19" x14ac:dyDescent="0.25">
      <c r="H61" t="s">
        <v>372</v>
      </c>
      <c r="I61" t="s">
        <v>71</v>
      </c>
      <c r="J61">
        <v>5.1644576280077473E-2</v>
      </c>
      <c r="P61">
        <v>2034</v>
      </c>
      <c r="Q61" t="s">
        <v>44</v>
      </c>
      <c r="R61">
        <v>0.14986666666666668</v>
      </c>
      <c r="S61" t="s">
        <v>377</v>
      </c>
    </row>
    <row r="62" spans="3:19" x14ac:dyDescent="0.25">
      <c r="H62" t="s">
        <v>372</v>
      </c>
      <c r="I62" t="s">
        <v>72</v>
      </c>
      <c r="J62">
        <v>2.0845580530874888E-2</v>
      </c>
      <c r="P62">
        <v>2034</v>
      </c>
      <c r="Q62" t="s">
        <v>46</v>
      </c>
      <c r="R62">
        <v>0.16289999999999999</v>
      </c>
      <c r="S62" t="s">
        <v>377</v>
      </c>
    </row>
    <row r="63" spans="3:19" x14ac:dyDescent="0.25">
      <c r="H63" t="s">
        <v>372</v>
      </c>
      <c r="I63" t="s">
        <v>73</v>
      </c>
      <c r="J63">
        <v>2.1076193004832912E-2</v>
      </c>
      <c r="P63">
        <v>2035</v>
      </c>
      <c r="Q63" t="s">
        <v>38</v>
      </c>
      <c r="R63">
        <v>0.23206666666666664</v>
      </c>
      <c r="S63" t="s">
        <v>377</v>
      </c>
    </row>
    <row r="64" spans="3:19" x14ac:dyDescent="0.25">
      <c r="H64" t="s">
        <v>372</v>
      </c>
      <c r="I64" t="s">
        <v>74</v>
      </c>
      <c r="J64">
        <v>2.1161958614243317E-2</v>
      </c>
      <c r="P64">
        <v>2035</v>
      </c>
      <c r="Q64" t="s">
        <v>42</v>
      </c>
      <c r="R64">
        <v>0.2409</v>
      </c>
      <c r="S64" t="s">
        <v>377</v>
      </c>
    </row>
    <row r="65" spans="8:19" x14ac:dyDescent="0.25">
      <c r="H65" t="s">
        <v>372</v>
      </c>
      <c r="I65" t="s">
        <v>75</v>
      </c>
      <c r="J65">
        <v>2.1165182294420888E-2</v>
      </c>
      <c r="P65">
        <v>2035</v>
      </c>
      <c r="Q65" t="s">
        <v>44</v>
      </c>
      <c r="R65">
        <v>0.15243333333333334</v>
      </c>
      <c r="S65" t="s">
        <v>377</v>
      </c>
    </row>
    <row r="66" spans="8:19" x14ac:dyDescent="0.25">
      <c r="H66" t="s">
        <v>372</v>
      </c>
      <c r="I66" t="s">
        <v>76</v>
      </c>
      <c r="J66">
        <v>2.1163382499175303E-2</v>
      </c>
      <c r="P66">
        <v>2035</v>
      </c>
      <c r="Q66" t="s">
        <v>46</v>
      </c>
      <c r="R66">
        <v>0.15716666666666665</v>
      </c>
      <c r="S66" t="s">
        <v>377</v>
      </c>
    </row>
    <row r="67" spans="8:19" x14ac:dyDescent="0.25">
      <c r="H67" t="s">
        <v>372</v>
      </c>
      <c r="I67" t="s">
        <v>77</v>
      </c>
      <c r="J67">
        <v>2.1158335566010274E-2</v>
      </c>
      <c r="P67">
        <v>2036</v>
      </c>
      <c r="Q67" t="s">
        <v>38</v>
      </c>
      <c r="R67">
        <v>0.22553333333333334</v>
      </c>
      <c r="S67" t="s">
        <v>377</v>
      </c>
    </row>
    <row r="68" spans="8:19" x14ac:dyDescent="0.25">
      <c r="H68" t="s">
        <v>372</v>
      </c>
      <c r="I68" t="s">
        <v>78</v>
      </c>
      <c r="J68">
        <v>2.116930381966883E-2</v>
      </c>
      <c r="P68">
        <v>2036</v>
      </c>
      <c r="Q68" t="s">
        <v>42</v>
      </c>
      <c r="R68">
        <v>0.25753333333333334</v>
      </c>
      <c r="S68" t="s">
        <v>377</v>
      </c>
    </row>
    <row r="69" spans="8:19" x14ac:dyDescent="0.25">
      <c r="H69" t="s">
        <v>372</v>
      </c>
      <c r="I69" t="s">
        <v>79</v>
      </c>
      <c r="J69">
        <v>2.1171457240373222E-2</v>
      </c>
      <c r="P69">
        <v>2036</v>
      </c>
      <c r="Q69" t="s">
        <v>44</v>
      </c>
      <c r="R69">
        <v>0.15810000000000002</v>
      </c>
      <c r="S69" t="s">
        <v>377</v>
      </c>
    </row>
    <row r="70" spans="8:19" x14ac:dyDescent="0.25">
      <c r="H70" t="s">
        <v>372</v>
      </c>
      <c r="I70" t="s">
        <v>80</v>
      </c>
      <c r="J70">
        <v>3.1505410398323122E-2</v>
      </c>
      <c r="P70">
        <v>2036</v>
      </c>
      <c r="Q70" t="s">
        <v>46</v>
      </c>
      <c r="R70">
        <v>0.16836666666666666</v>
      </c>
      <c r="S70" t="s">
        <v>377</v>
      </c>
    </row>
    <row r="71" spans="8:19" x14ac:dyDescent="0.25">
      <c r="H71" t="s">
        <v>372</v>
      </c>
      <c r="I71" t="s">
        <v>81</v>
      </c>
      <c r="J71">
        <v>5.1618648108105347E-2</v>
      </c>
      <c r="P71">
        <v>2037</v>
      </c>
      <c r="Q71" t="s">
        <v>38</v>
      </c>
      <c r="R71">
        <v>0.18720000000000001</v>
      </c>
      <c r="S71" t="s">
        <v>377</v>
      </c>
    </row>
    <row r="72" spans="8:19" x14ac:dyDescent="0.25">
      <c r="H72" t="s">
        <v>372</v>
      </c>
      <c r="I72" t="s">
        <v>82</v>
      </c>
      <c r="J72">
        <v>2.0741207991368433E-2</v>
      </c>
      <c r="P72">
        <v>2037</v>
      </c>
      <c r="Q72" t="s">
        <v>42</v>
      </c>
      <c r="R72">
        <v>0.22756666666666667</v>
      </c>
      <c r="S72" t="s">
        <v>377</v>
      </c>
    </row>
    <row r="73" spans="8:19" x14ac:dyDescent="0.25">
      <c r="H73" t="s">
        <v>372</v>
      </c>
      <c r="I73" t="s">
        <v>83</v>
      </c>
      <c r="J73">
        <v>2.1022357824428187E-2</v>
      </c>
      <c r="P73">
        <v>2037</v>
      </c>
      <c r="Q73" t="s">
        <v>44</v>
      </c>
      <c r="R73">
        <v>0.12413333333333333</v>
      </c>
      <c r="S73" t="s">
        <v>377</v>
      </c>
    </row>
    <row r="74" spans="8:19" x14ac:dyDescent="0.25">
      <c r="H74" t="s">
        <v>372</v>
      </c>
      <c r="I74" t="s">
        <v>84</v>
      </c>
      <c r="J74">
        <v>2.1175684662664659E-2</v>
      </c>
      <c r="P74">
        <v>2037</v>
      </c>
      <c r="Q74" t="s">
        <v>46</v>
      </c>
      <c r="R74">
        <v>0.14230000000000001</v>
      </c>
      <c r="S74" t="s">
        <v>377</v>
      </c>
    </row>
    <row r="75" spans="8:19" x14ac:dyDescent="0.25">
      <c r="H75" t="s">
        <v>372</v>
      </c>
      <c r="I75" t="s">
        <v>85</v>
      </c>
      <c r="J75">
        <v>2.1193124907307327E-2</v>
      </c>
      <c r="P75">
        <v>2038</v>
      </c>
      <c r="Q75" t="s">
        <v>38</v>
      </c>
      <c r="R75">
        <v>0.18263333333333331</v>
      </c>
      <c r="S75" t="s">
        <v>377</v>
      </c>
    </row>
    <row r="76" spans="8:19" x14ac:dyDescent="0.25">
      <c r="H76" t="s">
        <v>372</v>
      </c>
      <c r="I76" t="s">
        <v>86</v>
      </c>
      <c r="J76">
        <v>2.1196929753039918E-2</v>
      </c>
      <c r="P76">
        <v>2038</v>
      </c>
      <c r="Q76" t="s">
        <v>42</v>
      </c>
      <c r="R76">
        <v>0.23093333333333332</v>
      </c>
      <c r="S76" t="s">
        <v>377</v>
      </c>
    </row>
    <row r="77" spans="8:19" x14ac:dyDescent="0.25">
      <c r="H77" t="s">
        <v>372</v>
      </c>
      <c r="I77" t="s">
        <v>87</v>
      </c>
      <c r="J77">
        <v>2.1184433227498019E-2</v>
      </c>
      <c r="P77">
        <v>2038</v>
      </c>
      <c r="Q77" t="s">
        <v>44</v>
      </c>
      <c r="R77">
        <v>0.12743333333333332</v>
      </c>
      <c r="S77" t="s">
        <v>377</v>
      </c>
    </row>
    <row r="78" spans="8:19" x14ac:dyDescent="0.25">
      <c r="H78" t="s">
        <v>372</v>
      </c>
      <c r="I78" t="s">
        <v>88</v>
      </c>
      <c r="J78">
        <v>2.1179988571855705E-2</v>
      </c>
      <c r="P78">
        <v>2038</v>
      </c>
      <c r="Q78" t="s">
        <v>46</v>
      </c>
      <c r="R78">
        <v>0.14193333333333333</v>
      </c>
      <c r="S78" t="s">
        <v>377</v>
      </c>
    </row>
    <row r="79" spans="8:19" x14ac:dyDescent="0.25">
      <c r="H79" t="s">
        <v>372</v>
      </c>
      <c r="I79" t="s">
        <v>89</v>
      </c>
      <c r="J79">
        <v>2.1169124705148507E-2</v>
      </c>
      <c r="P79">
        <v>2039</v>
      </c>
      <c r="Q79" t="s">
        <v>38</v>
      </c>
      <c r="R79">
        <v>0.18853333333333333</v>
      </c>
      <c r="S79" t="s">
        <v>377</v>
      </c>
    </row>
    <row r="80" spans="8:19" x14ac:dyDescent="0.25">
      <c r="H80" t="s">
        <v>372</v>
      </c>
      <c r="I80" t="s">
        <v>90</v>
      </c>
      <c r="J80">
        <v>3.14717601869633E-2</v>
      </c>
      <c r="P80">
        <v>2039</v>
      </c>
      <c r="Q80" t="s">
        <v>42</v>
      </c>
      <c r="R80">
        <v>0.21693333333333334</v>
      </c>
      <c r="S80" t="s">
        <v>377</v>
      </c>
    </row>
    <row r="81" spans="8:19" x14ac:dyDescent="0.25">
      <c r="H81" t="s">
        <v>372</v>
      </c>
      <c r="I81" t="s">
        <v>91</v>
      </c>
      <c r="J81">
        <v>5.1109664216872422E-2</v>
      </c>
      <c r="P81">
        <v>2039</v>
      </c>
      <c r="Q81" t="s">
        <v>44</v>
      </c>
      <c r="R81">
        <v>0.13356666666666667</v>
      </c>
      <c r="S81" t="s">
        <v>377</v>
      </c>
    </row>
    <row r="82" spans="8:19" x14ac:dyDescent="0.25">
      <c r="H82" t="s">
        <v>372</v>
      </c>
      <c r="I82" t="s">
        <v>92</v>
      </c>
      <c r="J82">
        <v>2.0579998821209911E-2</v>
      </c>
      <c r="P82">
        <v>2039</v>
      </c>
      <c r="Q82" t="s">
        <v>46</v>
      </c>
      <c r="R82">
        <v>0.1384</v>
      </c>
      <c r="S82" t="s">
        <v>377</v>
      </c>
    </row>
    <row r="83" spans="8:19" x14ac:dyDescent="0.25">
      <c r="H83" t="s">
        <v>372</v>
      </c>
      <c r="I83" t="s">
        <v>93</v>
      </c>
      <c r="J83">
        <v>2.0826673983918818E-2</v>
      </c>
      <c r="P83">
        <v>2040</v>
      </c>
      <c r="Q83" t="s">
        <v>38</v>
      </c>
      <c r="R83">
        <v>0.19669999999999999</v>
      </c>
      <c r="S83" t="s">
        <v>377</v>
      </c>
    </row>
    <row r="84" spans="8:19" x14ac:dyDescent="0.25">
      <c r="H84" t="s">
        <v>372</v>
      </c>
      <c r="I84" t="s">
        <v>94</v>
      </c>
      <c r="J84">
        <v>2.0928589075725059E-2</v>
      </c>
      <c r="P84">
        <v>2040</v>
      </c>
      <c r="Q84" t="s">
        <v>42</v>
      </c>
      <c r="R84">
        <v>0.20386666666666664</v>
      </c>
      <c r="S84" t="s">
        <v>377</v>
      </c>
    </row>
    <row r="85" spans="8:19" x14ac:dyDescent="0.25">
      <c r="H85" t="s">
        <v>372</v>
      </c>
      <c r="I85" t="s">
        <v>95</v>
      </c>
      <c r="J85">
        <v>2.0933637768220732E-2</v>
      </c>
      <c r="P85">
        <v>2040</v>
      </c>
      <c r="Q85" t="s">
        <v>44</v>
      </c>
      <c r="R85">
        <v>0.13176666666666667</v>
      </c>
      <c r="S85" t="s">
        <v>377</v>
      </c>
    </row>
    <row r="86" spans="8:19" x14ac:dyDescent="0.25">
      <c r="H86" t="s">
        <v>372</v>
      </c>
      <c r="I86" t="s">
        <v>96</v>
      </c>
      <c r="J86">
        <v>2.093096182631601E-2</v>
      </c>
      <c r="P86">
        <v>2040</v>
      </c>
      <c r="Q86" t="s">
        <v>46</v>
      </c>
      <c r="R86">
        <v>0.14306666666666668</v>
      </c>
      <c r="S86" t="s">
        <v>377</v>
      </c>
    </row>
    <row r="87" spans="8:19" x14ac:dyDescent="0.25">
      <c r="H87" t="s">
        <v>372</v>
      </c>
      <c r="I87" t="s">
        <v>97</v>
      </c>
      <c r="J87">
        <v>2.092376499110787E-2</v>
      </c>
      <c r="P87">
        <v>2041</v>
      </c>
      <c r="Q87" t="s">
        <v>38</v>
      </c>
      <c r="R87">
        <v>0.18076666666666666</v>
      </c>
      <c r="S87" t="s">
        <v>377</v>
      </c>
    </row>
    <row r="88" spans="8:19" x14ac:dyDescent="0.25">
      <c r="H88" t="s">
        <v>372</v>
      </c>
      <c r="I88" t="s">
        <v>98</v>
      </c>
      <c r="J88">
        <v>2.0939113978062123E-2</v>
      </c>
      <c r="P88">
        <v>2041</v>
      </c>
      <c r="Q88" t="s">
        <v>42</v>
      </c>
      <c r="R88">
        <v>0.22173333333333334</v>
      </c>
      <c r="S88" t="s">
        <v>377</v>
      </c>
    </row>
    <row r="89" spans="8:19" x14ac:dyDescent="0.25">
      <c r="H89" t="s">
        <v>372</v>
      </c>
      <c r="I89" t="s">
        <v>99</v>
      </c>
      <c r="J89">
        <v>2.09395895837787E-2</v>
      </c>
      <c r="P89">
        <v>2041</v>
      </c>
      <c r="Q89" t="s">
        <v>44</v>
      </c>
      <c r="R89">
        <v>0.12083333333333335</v>
      </c>
      <c r="S89" t="s">
        <v>377</v>
      </c>
    </row>
    <row r="90" spans="8:19" x14ac:dyDescent="0.25">
      <c r="H90" t="s">
        <v>372</v>
      </c>
      <c r="I90" t="s">
        <v>100</v>
      </c>
      <c r="J90">
        <v>3.1157188140186403E-2</v>
      </c>
      <c r="P90">
        <v>2041</v>
      </c>
      <c r="Q90" t="s">
        <v>46</v>
      </c>
      <c r="R90">
        <v>0.14026666666666665</v>
      </c>
      <c r="S90" t="s">
        <v>377</v>
      </c>
    </row>
    <row r="91" spans="8:19" x14ac:dyDescent="0.25">
      <c r="P91">
        <v>2042</v>
      </c>
      <c r="Q91" t="s">
        <v>38</v>
      </c>
      <c r="R91">
        <v>0.19406666666666669</v>
      </c>
      <c r="S91" t="s">
        <v>377</v>
      </c>
    </row>
    <row r="92" spans="8:19" x14ac:dyDescent="0.25">
      <c r="P92">
        <v>2042</v>
      </c>
      <c r="Q92" t="s">
        <v>42</v>
      </c>
      <c r="R92">
        <v>0.20983333333333332</v>
      </c>
      <c r="S92" t="s">
        <v>377</v>
      </c>
    </row>
    <row r="93" spans="8:19" x14ac:dyDescent="0.25">
      <c r="P93">
        <v>2042</v>
      </c>
      <c r="Q93" t="s">
        <v>44</v>
      </c>
      <c r="R93">
        <v>0.12823333333333334</v>
      </c>
      <c r="S93" t="s">
        <v>377</v>
      </c>
    </row>
    <row r="94" spans="8:19" x14ac:dyDescent="0.25">
      <c r="P94">
        <v>2042</v>
      </c>
      <c r="Q94" t="s">
        <v>46</v>
      </c>
      <c r="R94">
        <v>0.13526666666666667</v>
      </c>
      <c r="S94" t="s">
        <v>377</v>
      </c>
    </row>
    <row r="95" spans="8:19" x14ac:dyDescent="0.25">
      <c r="P95">
        <v>2043</v>
      </c>
      <c r="Q95" t="s">
        <v>38</v>
      </c>
      <c r="R95">
        <v>0.19323333333333334</v>
      </c>
      <c r="S95" t="s">
        <v>377</v>
      </c>
    </row>
    <row r="96" spans="8:19" x14ac:dyDescent="0.25">
      <c r="P96">
        <v>2043</v>
      </c>
      <c r="Q96" t="s">
        <v>42</v>
      </c>
      <c r="R96">
        <v>0.2141666666666667</v>
      </c>
      <c r="S96" t="s">
        <v>377</v>
      </c>
    </row>
    <row r="97" spans="16:19" x14ac:dyDescent="0.25">
      <c r="P97">
        <v>2043</v>
      </c>
      <c r="Q97" t="s">
        <v>44</v>
      </c>
      <c r="R97">
        <v>0.12136666666666666</v>
      </c>
      <c r="S97" t="s">
        <v>377</v>
      </c>
    </row>
    <row r="98" spans="16:19" x14ac:dyDescent="0.25">
      <c r="P98">
        <v>2043</v>
      </c>
      <c r="Q98" t="s">
        <v>46</v>
      </c>
      <c r="R98">
        <v>0.13363333333333333</v>
      </c>
      <c r="S98" t="s">
        <v>377</v>
      </c>
    </row>
    <row r="99" spans="16:19" x14ac:dyDescent="0.25">
      <c r="P99">
        <v>2044</v>
      </c>
      <c r="Q99" t="s">
        <v>38</v>
      </c>
      <c r="R99">
        <v>0.19076666666666667</v>
      </c>
      <c r="S99" t="s">
        <v>377</v>
      </c>
    </row>
    <row r="100" spans="16:19" x14ac:dyDescent="0.25">
      <c r="P100">
        <v>2044</v>
      </c>
      <c r="Q100" t="s">
        <v>42</v>
      </c>
      <c r="R100">
        <v>0.20963333333333334</v>
      </c>
      <c r="S100" t="s">
        <v>377</v>
      </c>
    </row>
    <row r="101" spans="16:19" x14ac:dyDescent="0.25">
      <c r="P101">
        <v>2044</v>
      </c>
      <c r="Q101" t="s">
        <v>44</v>
      </c>
      <c r="R101">
        <v>0.12276666666666668</v>
      </c>
      <c r="S101" t="s">
        <v>377</v>
      </c>
    </row>
    <row r="102" spans="16:19" x14ac:dyDescent="0.25">
      <c r="P102">
        <v>2044</v>
      </c>
      <c r="Q102" t="s">
        <v>46</v>
      </c>
      <c r="R102">
        <v>0.12613333333333332</v>
      </c>
      <c r="S102" t="s">
        <v>377</v>
      </c>
    </row>
    <row r="103" spans="16:19" x14ac:dyDescent="0.25">
      <c r="P103">
        <v>2045</v>
      </c>
      <c r="Q103" t="s">
        <v>38</v>
      </c>
      <c r="R103">
        <v>0.25876666666666664</v>
      </c>
      <c r="S103" t="s">
        <v>377</v>
      </c>
    </row>
    <row r="104" spans="16:19" x14ac:dyDescent="0.25">
      <c r="P104">
        <v>2045</v>
      </c>
      <c r="Q104" t="s">
        <v>42</v>
      </c>
      <c r="R104">
        <v>0.29309999999999997</v>
      </c>
      <c r="S104" t="s">
        <v>377</v>
      </c>
    </row>
    <row r="105" spans="16:19" x14ac:dyDescent="0.25">
      <c r="P105">
        <v>2045</v>
      </c>
      <c r="Q105" t="s">
        <v>44</v>
      </c>
      <c r="R105">
        <v>0.17849999999999999</v>
      </c>
      <c r="S105" t="s">
        <v>377</v>
      </c>
    </row>
    <row r="106" spans="16:19" x14ac:dyDescent="0.25">
      <c r="P106">
        <v>2045</v>
      </c>
      <c r="Q106" t="s">
        <v>46</v>
      </c>
      <c r="R106">
        <v>0.19293333333333332</v>
      </c>
      <c r="S106" t="s">
        <v>377</v>
      </c>
    </row>
    <row r="107" spans="16:19" x14ac:dyDescent="0.25">
      <c r="P107">
        <v>2046</v>
      </c>
      <c r="Q107" t="s">
        <v>38</v>
      </c>
      <c r="R107">
        <v>0.22589999999999999</v>
      </c>
      <c r="S107" t="s">
        <v>377</v>
      </c>
    </row>
    <row r="108" spans="16:19" x14ac:dyDescent="0.25">
      <c r="P108">
        <v>2046</v>
      </c>
      <c r="Q108" t="s">
        <v>42</v>
      </c>
      <c r="R108">
        <v>0.23596666666666666</v>
      </c>
      <c r="S108" t="s">
        <v>377</v>
      </c>
    </row>
    <row r="109" spans="16:19" x14ac:dyDescent="0.25">
      <c r="P109">
        <v>2046</v>
      </c>
      <c r="Q109" t="s">
        <v>44</v>
      </c>
      <c r="R109">
        <v>0.15426666666666666</v>
      </c>
      <c r="S109" t="s">
        <v>377</v>
      </c>
    </row>
    <row r="110" spans="16:19" x14ac:dyDescent="0.25">
      <c r="P110">
        <v>2046</v>
      </c>
      <c r="Q110" t="s">
        <v>46</v>
      </c>
      <c r="R110">
        <v>0.1613</v>
      </c>
      <c r="S110" t="s">
        <v>377</v>
      </c>
    </row>
    <row r="111" spans="16:19" x14ac:dyDescent="0.25">
      <c r="P111">
        <v>2047</v>
      </c>
      <c r="Q111" t="s">
        <v>38</v>
      </c>
      <c r="R111">
        <v>0.2406666666666667</v>
      </c>
      <c r="S111" t="s">
        <v>377</v>
      </c>
    </row>
    <row r="112" spans="16:19" x14ac:dyDescent="0.25">
      <c r="P112">
        <v>2047</v>
      </c>
      <c r="Q112" t="s">
        <v>42</v>
      </c>
      <c r="R112">
        <v>0.2649333333333333</v>
      </c>
      <c r="S112" t="s">
        <v>377</v>
      </c>
    </row>
    <row r="113" spans="16:19" x14ac:dyDescent="0.25">
      <c r="P113">
        <v>2047</v>
      </c>
      <c r="Q113" t="s">
        <v>44</v>
      </c>
      <c r="R113">
        <v>0.15340000000000001</v>
      </c>
      <c r="S113" t="s">
        <v>377</v>
      </c>
    </row>
    <row r="114" spans="16:19" x14ac:dyDescent="0.25">
      <c r="P114">
        <v>2047</v>
      </c>
      <c r="Q114" t="s">
        <v>46</v>
      </c>
      <c r="R114">
        <v>0.16096666666666667</v>
      </c>
      <c r="S114" t="s">
        <v>377</v>
      </c>
    </row>
    <row r="115" spans="16:19" x14ac:dyDescent="0.25">
      <c r="P115">
        <v>2048</v>
      </c>
      <c r="Q115" t="s">
        <v>38</v>
      </c>
      <c r="R115">
        <v>0.23733333333333331</v>
      </c>
      <c r="S115" t="s">
        <v>377</v>
      </c>
    </row>
    <row r="116" spans="16:19" x14ac:dyDescent="0.25">
      <c r="P116">
        <v>2048</v>
      </c>
      <c r="Q116" t="s">
        <v>42</v>
      </c>
      <c r="R116">
        <v>0.24176666666666669</v>
      </c>
      <c r="S116" t="s">
        <v>377</v>
      </c>
    </row>
    <row r="117" spans="16:19" x14ac:dyDescent="0.25">
      <c r="P117">
        <v>2048</v>
      </c>
      <c r="Q117" t="s">
        <v>44</v>
      </c>
      <c r="R117">
        <v>0.15283333333333335</v>
      </c>
      <c r="S117" t="s">
        <v>377</v>
      </c>
    </row>
    <row r="118" spans="16:19" x14ac:dyDescent="0.25">
      <c r="P118">
        <v>2048</v>
      </c>
      <c r="Q118" t="s">
        <v>46</v>
      </c>
      <c r="R118">
        <v>0.16563333333333333</v>
      </c>
      <c r="S118" t="s">
        <v>377</v>
      </c>
    </row>
    <row r="119" spans="16:19" x14ac:dyDescent="0.25">
      <c r="P119">
        <v>2049</v>
      </c>
      <c r="Q119" t="s">
        <v>38</v>
      </c>
      <c r="R119">
        <v>0.23336666666666664</v>
      </c>
      <c r="S119" t="s">
        <v>377</v>
      </c>
    </row>
    <row r="120" spans="16:19" x14ac:dyDescent="0.25">
      <c r="P120">
        <v>2049</v>
      </c>
      <c r="Q120" t="s">
        <v>42</v>
      </c>
      <c r="R120">
        <v>0.24873333333333333</v>
      </c>
      <c r="S120" t="s">
        <v>377</v>
      </c>
    </row>
    <row r="121" spans="16:19" x14ac:dyDescent="0.25">
      <c r="P121">
        <v>2049</v>
      </c>
      <c r="Q121" t="s">
        <v>44</v>
      </c>
      <c r="R121">
        <v>0.14363333333333331</v>
      </c>
      <c r="S121" t="s">
        <v>377</v>
      </c>
    </row>
    <row r="122" spans="16:19" x14ac:dyDescent="0.25">
      <c r="P122">
        <v>2049</v>
      </c>
      <c r="Q122" t="s">
        <v>46</v>
      </c>
      <c r="R122">
        <v>0.1666</v>
      </c>
      <c r="S122" t="s">
        <v>377</v>
      </c>
    </row>
    <row r="123" spans="16:19" x14ac:dyDescent="0.25">
      <c r="P123">
        <v>2050</v>
      </c>
      <c r="Q123" t="s">
        <v>38</v>
      </c>
      <c r="R123">
        <v>0.23056666666666667</v>
      </c>
      <c r="S123" t="s">
        <v>377</v>
      </c>
    </row>
    <row r="124" spans="16:19" x14ac:dyDescent="0.25">
      <c r="P124">
        <v>2050</v>
      </c>
      <c r="Q124" t="s">
        <v>42</v>
      </c>
      <c r="R124">
        <v>0.25796666666666668</v>
      </c>
      <c r="S124" t="s">
        <v>377</v>
      </c>
    </row>
    <row r="125" spans="16:19" x14ac:dyDescent="0.25">
      <c r="P125">
        <v>2050</v>
      </c>
      <c r="Q125" t="s">
        <v>44</v>
      </c>
      <c r="R125">
        <v>0.15309999999999999</v>
      </c>
      <c r="S125" t="s">
        <v>377</v>
      </c>
    </row>
    <row r="126" spans="16:19" x14ac:dyDescent="0.25">
      <c r="P126">
        <v>2050</v>
      </c>
      <c r="Q126" t="s">
        <v>46</v>
      </c>
      <c r="R126">
        <v>0.16213333333333335</v>
      </c>
      <c r="S126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 EMR License 2</cp:lastModifiedBy>
  <dcterms:created xsi:type="dcterms:W3CDTF">2025-07-17T06:23:24Z</dcterms:created>
  <dcterms:modified xsi:type="dcterms:W3CDTF">2026-09-28T11:06:44Z</dcterms:modified>
</cp:coreProperties>
</file>