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ppXLS\"/>
    </mc:Choice>
  </mc:AlternateContent>
  <xr:revisionPtr revIDLastSave="0" documentId="8_{55C6643A-F5E7-4F5A-B540-B05D4254EE58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<sst xmlns="http://schemas.openxmlformats.org/spreadsheetml/2006/main" count="7139" uniqueCount="222">
  <si>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</si>
  <si>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</si>
  <si>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</si>
  <si>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</si>
  <si>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</si>
  <si>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</si>
  <si>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</si>
  <si>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</si>
  <si>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</si>
  <si>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</si>
  <si>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</si>
  <si>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</si>
  <si>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</si>
  <si>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</si>
  <si>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</si>
  <si>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</si>
  <si>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</si>
  <si>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</si>
  <si>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</si>
  <si>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</si>
  <si>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</si>
  <si>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</si>
  <si>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</si>
  <si>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</si>
  <si>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</si>
  <si>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</si>
  <si>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</si>
  <si>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</si>
  <si>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</si>
  <si>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</si>
  <si>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</si>
  <si>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</si>
  <si>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</si>
  <si>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</si>
  <si>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</si>
  <si>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</si>
  <si>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</si>
  <si>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</si>
  <si>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</si>
  <si>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</si>
  <si>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</si>
  <si>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</si>
  <si>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</si>
  <si>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</si>
  <si>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</si>
  <si>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</si>
  <si>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</si>
  <si>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</si>
  <si>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</si>
  <si>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</si>
  <si>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</si>
  <si>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</si>
  <si>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</si>
  <si>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ts_40_P90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</si>
  <si>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</si>
  <si>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</si>
  <si>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</si>
  <si>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</si>
  <si>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</si>
  <si>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</si>
  <si>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</si>
  <si>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</si>
  <si>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</si>
  <si>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</si>
  <si>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</si>
  <si>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</si>
  <si>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</si>
  <si>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</si>
  <si>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</si>
  <si>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</si>
  <si>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</si>
  <si>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</si>
  <si>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</si>
  <si>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</si>
  <si>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</si>
  <si>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</si>
  <si>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</si>
  <si>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</si>
  <si>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</si>
  <si>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</si>
  <si>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</si>
  <si>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</si>
  <si>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</si>
  <si>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</si>
  <si>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</si>
  <si>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</si>
  <si>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</si>
  <si>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</si>
  <si>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</si>
  <si>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</si>
  <si>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</si>
  <si>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</si>
  <si>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</si>
  <si>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</si>
  <si>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</si>
  <si>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</si>
  <si>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</si>
  <si>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</si>
  <si>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</si>
  <si>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</si>
  <si>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</si>
  <si>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</si>
  <si>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</si>
  <si>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</si>
  <si>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</si>
  <si>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</si>
  <si>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</si>
  <si>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</si>
  <si>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</si>
  <si>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</si>
  <si>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</si>
  <si>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</si>
  <si>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</si>
  <si>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</si>
  <si>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</si>
  <si>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</si>
  <si>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</si>
  <si>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</si>
  <si>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</si>
  <si>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</si>
  <si>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</si>
  <si>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</si>
  <si>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</si>
  <si>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</si>
  <si>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</si>
  <si>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</si>
  <si>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</si>
  <si>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</si>
  <si>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</si>
  <si>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</si>
  <si>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</si>
  <si>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</si>
  <si>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</si>
  <si>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</si>
  <si>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</si>
  <si>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</si>
  <si>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</si>
  <si>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</si>
  <si>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</si>
  <si>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</si>
  <si>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</si>
  <si>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</si>
  <si>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</si>
  <si>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</si>
  <si>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</si>
  <si>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</si>
  <si>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</si>
  <si>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</si>
  <si>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</si>
  <si>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</si>
  <si>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</si>
  <si>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</si>
  <si>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</si>
  <si>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</si>
  <si>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</si>
  <si>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</si>
  <si>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</si>
  <si>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</si>
  <si>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</si>
  <si>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</si>
  <si>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</si>
  <si>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</si>
  <si>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</si>
  <si>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</si>
  <si>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</si>
  <si>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</si>
  <si>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</si>
  <si>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</si>
  <si>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</si>
  <si>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</si>
  <si>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</si>
  <si>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</si>
  <si>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</si>
  <si>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</si>
  <si>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</si>
  <si>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</si>
  <si>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</si>
  <si>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</si>
  <si>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</si>
  <si>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</si>
  <si>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</si>
  <si>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</si>
  <si>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</si>
  <si>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</si>
  <si>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</si>
  <si>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</si>
  <si>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</si>
  <si>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</si>
  <si>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</si>
  <si>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</si>
  <si>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</si>
  <si>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</si>
  <si>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</si>
  <si>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</si>
  <si>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</si>
  <si>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</si>
  <si>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</si>
  <si>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</si>
  <si>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</si>
  <si>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</si>
  <si>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</si>
  <si>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</si>
  <si>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</si>
  <si>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</si>
  <si>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</si>
  <si>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</si>
  <si>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</si>
  <si>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</si>
  <si>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</si>
  <si>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</si>
  <si>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</si>
  <si>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</si>
  <si>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S04aH06,S02aH02,S04aH02,S04aH05,S04aH08,S01aH04,S01aH07,S02aH07,S01aH03,S01aH06,S02aH03,S01aH02,S04aH04,S03aH04,S03aH02,S03aH03,S02aH04,S02aH05,S04aH03,S02aH06,S03aH05,S03aH08,S04aH07,S01aH05,S01aH08,S02aH08,S03aH06,S03aH07</t>
  </si>
  <si>
    <t>N</t>
  </si>
  <si>
    <t>S03aH01,S04aH08,S01aH10,S03aH02,S01aH09,S01aH01,S04aH01,S01aH08,S02aH08,S02aH09,S04aH09,S04aH02,S02aH02,S04aH10,S03aH08,S03aH10,S02aH01,S02aH10,S03aH09,S01aH02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</si>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</sst>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IFERROR([1]Veda!D5,"ts_40_P90")</f>
        <v>ts_40_P90</v>
      </c>
      <c r="B10" s="5"/>
      <c r="C10" s="5" t="s">
        <v>210</v>
      </c>
      <c r="D10" t="s">
        <v>53</v>
      </c>
    </row>
    <row r="11" spans="1:4" x14ac:dyDescent="0.45">
      <c r="B11" s="5"/>
      <c r="C11" s="5" t="s">
        <v>211</v>
      </c>
      <c r="D11" t="s">
        <v>212</v>
      </c>
    </row>
    <row r="12" spans="1:4" x14ac:dyDescent="0.45">
      <c r="B12" s="5"/>
      <c r="C12" s="5" t="s">
        <v>213</v>
      </c>
      <c r="D12" t="s">
        <v>214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S03aH01,S04aH08,S01aH10,S03aH02,S01aH09,S01aH01,S04aH01,S01aH08,S02aH08,S02aH09,S04aH09,S04aH02,S02aH02,S04aH10,S03aH08,S03aH10,S02aH01,S02aH10,S03aH09,S01aH02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S04aH06,S02aH02,S04aH02,S04aH05,S04aH08,S01aH04,S01aH07,S02aH07,S01aH03,S01aH06,S02aH03,S01aH02,S04aH04,S03aH04,S03aH02,S03aH03,S02aH04,S02aH05,S04aH03,S02aH06,S03aH05,S03aH08,S04aH07,S01aH05,S01aH08,S02aH08,S03aH06,S03aH07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8C060-4752-411D-9675-1DD9D0F43F61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EBF34-746B-4BAA-9479-7E88CDFDFEFC}">
  <dimension ref="B9:O8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119</v>
      </c>
      <c r="H11" t="s">
        <v>59</v>
      </c>
      <c r="I11">
        <v>7.3340416603930342E-2</v>
      </c>
      <c r="J11" t="s">
        <v>60</v>
      </c>
      <c r="L11" t="s">
        <v>139</v>
      </c>
      <c r="M11" t="s">
        <v>59</v>
      </c>
      <c r="N11">
        <v>7.2420519166675579E-2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119</v>
      </c>
      <c r="H12" t="s">
        <v>61</v>
      </c>
      <c r="I12">
        <v>2.9590015476097055E-2</v>
      </c>
      <c r="J12" t="s">
        <v>60</v>
      </c>
      <c r="L12" t="s">
        <v>139</v>
      </c>
      <c r="M12" t="s">
        <v>61</v>
      </c>
      <c r="N12">
        <v>2.8580365728521941E-2</v>
      </c>
      <c r="O12" t="s">
        <v>60</v>
      </c>
    </row>
    <row r="13" spans="2:15" x14ac:dyDescent="0.45">
      <c r="B13" t="s">
        <v>58</v>
      </c>
      <c r="C13" t="s">
        <v>62</v>
      </c>
      <c r="D13">
        <v>2.886377869921911E-4</v>
      </c>
      <c r="E13" t="s">
        <v>60</v>
      </c>
      <c r="G13" t="s">
        <v>119</v>
      </c>
      <c r="H13" t="s">
        <v>62</v>
      </c>
      <c r="I13">
        <v>2.9912304147469607E-2</v>
      </c>
      <c r="J13" t="s">
        <v>60</v>
      </c>
      <c r="L13" t="s">
        <v>139</v>
      </c>
      <c r="M13" t="s">
        <v>62</v>
      </c>
      <c r="N13">
        <v>2.8887189596154932E-2</v>
      </c>
      <c r="O13" t="s">
        <v>60</v>
      </c>
    </row>
    <row r="14" spans="2:15" x14ac:dyDescent="0.45">
      <c r="B14" t="s">
        <v>58</v>
      </c>
      <c r="C14" t="s">
        <v>63</v>
      </c>
      <c r="D14">
        <v>1.3964006149552179E-2</v>
      </c>
      <c r="E14" t="s">
        <v>60</v>
      </c>
      <c r="G14" t="s">
        <v>119</v>
      </c>
      <c r="H14" t="s">
        <v>63</v>
      </c>
      <c r="I14">
        <v>2.9207733821881913E-2</v>
      </c>
      <c r="J14" t="s">
        <v>60</v>
      </c>
      <c r="L14" t="s">
        <v>139</v>
      </c>
      <c r="M14" t="s">
        <v>63</v>
      </c>
      <c r="N14">
        <v>2.8845854852309512E-2</v>
      </c>
      <c r="O14" t="s">
        <v>60</v>
      </c>
    </row>
    <row r="15" spans="2:15" x14ac:dyDescent="0.45">
      <c r="B15" t="s">
        <v>58</v>
      </c>
      <c r="C15" t="s">
        <v>64</v>
      </c>
      <c r="D15">
        <v>2.5859519829823274E-2</v>
      </c>
      <c r="E15" t="s">
        <v>60</v>
      </c>
      <c r="G15" t="s">
        <v>119</v>
      </c>
      <c r="H15" t="s">
        <v>64</v>
      </c>
      <c r="I15">
        <v>2.6054901884967369E-2</v>
      </c>
      <c r="J15" t="s">
        <v>60</v>
      </c>
      <c r="L15" t="s">
        <v>139</v>
      </c>
      <c r="M15" t="s">
        <v>64</v>
      </c>
      <c r="N15">
        <v>2.659033088369463E-2</v>
      </c>
      <c r="O15" t="s">
        <v>60</v>
      </c>
    </row>
    <row r="16" spans="2:15" x14ac:dyDescent="0.45">
      <c r="B16" t="s">
        <v>58</v>
      </c>
      <c r="C16" t="s">
        <v>65</v>
      </c>
      <c r="D16">
        <v>2.5100411382786063E-2</v>
      </c>
      <c r="E16" t="s">
        <v>60</v>
      </c>
      <c r="G16" t="s">
        <v>119</v>
      </c>
      <c r="H16" t="s">
        <v>65</v>
      </c>
      <c r="I16">
        <v>2.5609988927612494E-2</v>
      </c>
      <c r="J16" t="s">
        <v>60</v>
      </c>
      <c r="L16" t="s">
        <v>139</v>
      </c>
      <c r="M16" t="s">
        <v>65</v>
      </c>
      <c r="N16">
        <v>2.6659948216528978E-2</v>
      </c>
      <c r="O16" t="s">
        <v>60</v>
      </c>
    </row>
    <row r="17" spans="2:15" x14ac:dyDescent="0.45">
      <c r="B17" t="s">
        <v>58</v>
      </c>
      <c r="C17" t="s">
        <v>66</v>
      </c>
      <c r="D17">
        <v>1.4300935498954828E-2</v>
      </c>
      <c r="E17" t="s">
        <v>60</v>
      </c>
      <c r="G17" t="s">
        <v>119</v>
      </c>
      <c r="H17" t="s">
        <v>66</v>
      </c>
      <c r="I17">
        <v>2.7156216779437241E-2</v>
      </c>
      <c r="J17" t="s">
        <v>60</v>
      </c>
      <c r="L17" t="s">
        <v>139</v>
      </c>
      <c r="M17" t="s">
        <v>66</v>
      </c>
      <c r="N17">
        <v>2.7688657004920614E-2</v>
      </c>
      <c r="O17" t="s">
        <v>60</v>
      </c>
    </row>
    <row r="18" spans="2:15" x14ac:dyDescent="0.45">
      <c r="B18" t="s">
        <v>58</v>
      </c>
      <c r="C18" t="s">
        <v>67</v>
      </c>
      <c r="D18">
        <v>1.3737020741010923E-3</v>
      </c>
      <c r="E18" t="s">
        <v>60</v>
      </c>
      <c r="G18" t="s">
        <v>119</v>
      </c>
      <c r="H18" t="s">
        <v>67</v>
      </c>
      <c r="I18">
        <v>3.0097594398266342E-2</v>
      </c>
      <c r="J18" t="s">
        <v>60</v>
      </c>
      <c r="L18" t="s">
        <v>139</v>
      </c>
      <c r="M18" t="s">
        <v>67</v>
      </c>
      <c r="N18">
        <v>2.9324137760378774E-2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119</v>
      </c>
      <c r="H19" t="s">
        <v>68</v>
      </c>
      <c r="I19">
        <v>3.1396540678400593E-2</v>
      </c>
      <c r="J19" t="s">
        <v>60</v>
      </c>
      <c r="L19" t="s">
        <v>139</v>
      </c>
      <c r="M19" t="s">
        <v>68</v>
      </c>
      <c r="N19">
        <v>2.9965092439059083E-2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119</v>
      </c>
      <c r="H20" t="s">
        <v>69</v>
      </c>
      <c r="I20">
        <v>4.6222368814480191E-2</v>
      </c>
      <c r="J20" t="s">
        <v>60</v>
      </c>
      <c r="L20" t="s">
        <v>139</v>
      </c>
      <c r="M20" t="s">
        <v>69</v>
      </c>
      <c r="N20">
        <v>4.48830018394627E-2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119</v>
      </c>
      <c r="H21" t="s">
        <v>70</v>
      </c>
      <c r="I21">
        <v>6.3210355305878971E-2</v>
      </c>
      <c r="J21" t="s">
        <v>60</v>
      </c>
      <c r="L21" t="s">
        <v>139</v>
      </c>
      <c r="M21" t="s">
        <v>70</v>
      </c>
      <c r="N21">
        <v>5.3403727939289589E-2</v>
      </c>
      <c r="O21" t="s">
        <v>60</v>
      </c>
    </row>
    <row r="22" spans="2:15" x14ac:dyDescent="0.45">
      <c r="B22" t="s">
        <v>58</v>
      </c>
      <c r="C22" t="s">
        <v>71</v>
      </c>
      <c r="D22">
        <v>7.6545389585987505E-3</v>
      </c>
      <c r="E22" t="s">
        <v>60</v>
      </c>
      <c r="G22" t="s">
        <v>119</v>
      </c>
      <c r="H22" t="s">
        <v>71</v>
      </c>
      <c r="I22">
        <v>2.3840869414005286E-2</v>
      </c>
      <c r="J22" t="s">
        <v>60</v>
      </c>
      <c r="L22" t="s">
        <v>139</v>
      </c>
      <c r="M22" t="s">
        <v>71</v>
      </c>
      <c r="N22">
        <v>2.0872847643403553E-2</v>
      </c>
      <c r="O22" t="s">
        <v>60</v>
      </c>
    </row>
    <row r="23" spans="2:15" x14ac:dyDescent="0.45">
      <c r="B23" t="s">
        <v>58</v>
      </c>
      <c r="C23" t="s">
        <v>72</v>
      </c>
      <c r="D23">
        <v>3.6460984822933869E-2</v>
      </c>
      <c r="E23" t="s">
        <v>60</v>
      </c>
      <c r="G23" t="s">
        <v>119</v>
      </c>
      <c r="H23" t="s">
        <v>72</v>
      </c>
      <c r="I23">
        <v>1.9979279092955361E-2</v>
      </c>
      <c r="J23" t="s">
        <v>60</v>
      </c>
      <c r="L23" t="s">
        <v>139</v>
      </c>
      <c r="M23" t="s">
        <v>72</v>
      </c>
      <c r="N23">
        <v>1.8530630999986596E-2</v>
      </c>
      <c r="O23" t="s">
        <v>60</v>
      </c>
    </row>
    <row r="24" spans="2:15" x14ac:dyDescent="0.45">
      <c r="B24" t="s">
        <v>58</v>
      </c>
      <c r="C24" t="s">
        <v>73</v>
      </c>
      <c r="D24">
        <v>6.3104167195572575E-2</v>
      </c>
      <c r="E24" t="s">
        <v>60</v>
      </c>
      <c r="G24" t="s">
        <v>119</v>
      </c>
      <c r="H24" t="s">
        <v>73</v>
      </c>
      <c r="I24">
        <v>1.9073048783961429E-2</v>
      </c>
      <c r="J24" t="s">
        <v>60</v>
      </c>
      <c r="L24" t="s">
        <v>139</v>
      </c>
      <c r="M24" t="s">
        <v>73</v>
      </c>
      <c r="N24">
        <v>1.7512822709245306E-2</v>
      </c>
      <c r="O24" t="s">
        <v>60</v>
      </c>
    </row>
    <row r="25" spans="2:15" x14ac:dyDescent="0.45">
      <c r="B25" t="s">
        <v>58</v>
      </c>
      <c r="C25" t="s">
        <v>74</v>
      </c>
      <c r="D25">
        <v>6.8596944671540774E-2</v>
      </c>
      <c r="E25" t="s">
        <v>60</v>
      </c>
      <c r="G25" t="s">
        <v>119</v>
      </c>
      <c r="H25" t="s">
        <v>74</v>
      </c>
      <c r="I25">
        <v>1.6951178364756309E-2</v>
      </c>
      <c r="J25" t="s">
        <v>60</v>
      </c>
      <c r="L25" t="s">
        <v>139</v>
      </c>
      <c r="M25" t="s">
        <v>74</v>
      </c>
      <c r="N25">
        <v>1.6128338845401134E-2</v>
      </c>
      <c r="O25" t="s">
        <v>60</v>
      </c>
    </row>
    <row r="26" spans="2:15" x14ac:dyDescent="0.45">
      <c r="B26" t="s">
        <v>58</v>
      </c>
      <c r="C26" t="s">
        <v>75</v>
      </c>
      <c r="D26">
        <v>6.3220869170970709E-2</v>
      </c>
      <c r="E26" t="s">
        <v>60</v>
      </c>
      <c r="G26" t="s">
        <v>119</v>
      </c>
      <c r="H26" t="s">
        <v>75</v>
      </c>
      <c r="I26">
        <v>1.8805289819021416E-2</v>
      </c>
      <c r="J26" t="s">
        <v>60</v>
      </c>
      <c r="L26" t="s">
        <v>139</v>
      </c>
      <c r="M26" t="s">
        <v>75</v>
      </c>
      <c r="N26">
        <v>1.7493820078679331E-2</v>
      </c>
      <c r="O26" t="s">
        <v>60</v>
      </c>
    </row>
    <row r="27" spans="2:15" x14ac:dyDescent="0.45">
      <c r="B27" t="s">
        <v>58</v>
      </c>
      <c r="C27" t="s">
        <v>76</v>
      </c>
      <c r="D27">
        <v>5.2395286668517289E-2</v>
      </c>
      <c r="E27" t="s">
        <v>60</v>
      </c>
      <c r="G27" t="s">
        <v>119</v>
      </c>
      <c r="H27" t="s">
        <v>76</v>
      </c>
      <c r="I27">
        <v>1.8988385275507551E-2</v>
      </c>
      <c r="J27" t="s">
        <v>60</v>
      </c>
      <c r="L27" t="s">
        <v>139</v>
      </c>
      <c r="M27" t="s">
        <v>76</v>
      </c>
      <c r="N27">
        <v>1.8246071049391761E-2</v>
      </c>
      <c r="O27" t="s">
        <v>60</v>
      </c>
    </row>
    <row r="28" spans="2:15" x14ac:dyDescent="0.45">
      <c r="B28" t="s">
        <v>58</v>
      </c>
      <c r="C28" t="s">
        <v>77</v>
      </c>
      <c r="D28">
        <v>3.0623901116240377E-2</v>
      </c>
      <c r="E28" t="s">
        <v>60</v>
      </c>
      <c r="G28" t="s">
        <v>119</v>
      </c>
      <c r="H28" t="s">
        <v>77</v>
      </c>
      <c r="I28">
        <v>1.996919234582064E-2</v>
      </c>
      <c r="J28" t="s">
        <v>60</v>
      </c>
      <c r="L28" t="s">
        <v>139</v>
      </c>
      <c r="M28" t="s">
        <v>77</v>
      </c>
      <c r="N28">
        <v>1.9408842504092538E-2</v>
      </c>
      <c r="O28" t="s">
        <v>60</v>
      </c>
    </row>
    <row r="29" spans="2:15" x14ac:dyDescent="0.45">
      <c r="B29" t="s">
        <v>58</v>
      </c>
      <c r="C29" t="s">
        <v>78</v>
      </c>
      <c r="D29">
        <v>5.4953065275023171E-3</v>
      </c>
      <c r="E29" t="s">
        <v>60</v>
      </c>
      <c r="G29" t="s">
        <v>119</v>
      </c>
      <c r="H29" t="s">
        <v>78</v>
      </c>
      <c r="I29">
        <v>2.3516525540837406E-2</v>
      </c>
      <c r="J29" t="s">
        <v>60</v>
      </c>
      <c r="L29" t="s">
        <v>139</v>
      </c>
      <c r="M29" t="s">
        <v>78</v>
      </c>
      <c r="N29">
        <v>2.0994028345737468E-2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119</v>
      </c>
      <c r="H30" t="s">
        <v>79</v>
      </c>
      <c r="I30">
        <v>3.8211061115968704E-2</v>
      </c>
      <c r="J30" t="s">
        <v>60</v>
      </c>
      <c r="L30" t="s">
        <v>139</v>
      </c>
      <c r="M30" t="s">
        <v>79</v>
      </c>
      <c r="N30">
        <v>3.2868846104417489E-2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119</v>
      </c>
      <c r="H31" t="s">
        <v>80</v>
      </c>
      <c r="I31">
        <v>3.3284697463380725E-2</v>
      </c>
      <c r="J31" t="s">
        <v>60</v>
      </c>
      <c r="L31" t="s">
        <v>139</v>
      </c>
      <c r="M31" t="s">
        <v>80</v>
      </c>
      <c r="N31">
        <v>3.0681132809236664E-2</v>
      </c>
      <c r="O31" t="s">
        <v>60</v>
      </c>
    </row>
    <row r="32" spans="2:15" x14ac:dyDescent="0.45">
      <c r="B32" t="s">
        <v>58</v>
      </c>
      <c r="C32" t="s">
        <v>81</v>
      </c>
      <c r="D32">
        <v>1.7026379559097703E-2</v>
      </c>
      <c r="E32" t="s">
        <v>60</v>
      </c>
      <c r="G32" t="s">
        <v>119</v>
      </c>
      <c r="H32" t="s">
        <v>81</v>
      </c>
      <c r="I32">
        <v>1.0272463517254318E-2</v>
      </c>
      <c r="J32" t="s">
        <v>60</v>
      </c>
      <c r="L32" t="s">
        <v>139</v>
      </c>
      <c r="M32" t="s">
        <v>81</v>
      </c>
      <c r="N32">
        <v>1.173836820605601E-2</v>
      </c>
      <c r="O32" t="s">
        <v>60</v>
      </c>
    </row>
    <row r="33" spans="2:15" x14ac:dyDescent="0.45">
      <c r="B33" t="s">
        <v>58</v>
      </c>
      <c r="C33" t="s">
        <v>82</v>
      </c>
      <c r="D33">
        <v>5.2569739659942556E-2</v>
      </c>
      <c r="E33" t="s">
        <v>60</v>
      </c>
      <c r="G33" t="s">
        <v>119</v>
      </c>
      <c r="H33" t="s">
        <v>82</v>
      </c>
      <c r="I33">
        <v>7.5599224041111787E-3</v>
      </c>
      <c r="J33" t="s">
        <v>60</v>
      </c>
      <c r="L33" t="s">
        <v>139</v>
      </c>
      <c r="M33" t="s">
        <v>82</v>
      </c>
      <c r="N33">
        <v>1.0939188203530084E-2</v>
      </c>
      <c r="O33" t="s">
        <v>60</v>
      </c>
    </row>
    <row r="34" spans="2:15" x14ac:dyDescent="0.45">
      <c r="B34" t="s">
        <v>58</v>
      </c>
      <c r="C34" t="s">
        <v>83</v>
      </c>
      <c r="D34">
        <v>7.5572284153632124E-2</v>
      </c>
      <c r="E34" t="s">
        <v>60</v>
      </c>
      <c r="G34" t="s">
        <v>119</v>
      </c>
      <c r="H34" t="s">
        <v>83</v>
      </c>
      <c r="I34">
        <v>8.8926434392727193E-3</v>
      </c>
      <c r="J34" t="s">
        <v>60</v>
      </c>
      <c r="L34" t="s">
        <v>139</v>
      </c>
      <c r="M34" t="s">
        <v>83</v>
      </c>
      <c r="N34">
        <v>1.1463264063045745E-2</v>
      </c>
      <c r="O34" t="s">
        <v>60</v>
      </c>
    </row>
    <row r="35" spans="2:15" x14ac:dyDescent="0.45">
      <c r="B35" t="s">
        <v>58</v>
      </c>
      <c r="C35" t="s">
        <v>84</v>
      </c>
      <c r="D35">
        <v>7.8442391050398283E-2</v>
      </c>
      <c r="E35" t="s">
        <v>60</v>
      </c>
      <c r="G35" t="s">
        <v>119</v>
      </c>
      <c r="H35" t="s">
        <v>84</v>
      </c>
      <c r="I35">
        <v>7.5709262980677488E-3</v>
      </c>
      <c r="J35" t="s">
        <v>60</v>
      </c>
      <c r="L35" t="s">
        <v>139</v>
      </c>
      <c r="M35" t="s">
        <v>84</v>
      </c>
      <c r="N35">
        <v>1.0354728900061859E-2</v>
      </c>
      <c r="O35" t="s">
        <v>60</v>
      </c>
    </row>
    <row r="36" spans="2:15" x14ac:dyDescent="0.45">
      <c r="B36" t="s">
        <v>58</v>
      </c>
      <c r="C36" t="s">
        <v>85</v>
      </c>
      <c r="D36">
        <v>7.3356498474196646E-2</v>
      </c>
      <c r="E36" t="s">
        <v>60</v>
      </c>
      <c r="G36" t="s">
        <v>119</v>
      </c>
      <c r="H36" t="s">
        <v>85</v>
      </c>
      <c r="I36">
        <v>9.8889870175538491E-3</v>
      </c>
      <c r="J36" t="s">
        <v>60</v>
      </c>
      <c r="L36" t="s">
        <v>139</v>
      </c>
      <c r="M36" t="s">
        <v>85</v>
      </c>
      <c r="N36">
        <v>1.2844768568835605E-2</v>
      </c>
      <c r="O36" t="s">
        <v>60</v>
      </c>
    </row>
    <row r="37" spans="2:15" x14ac:dyDescent="0.45">
      <c r="B37" t="s">
        <v>58</v>
      </c>
      <c r="C37" t="s">
        <v>86</v>
      </c>
      <c r="D37">
        <v>6.5144100165966695E-2</v>
      </c>
      <c r="E37" t="s">
        <v>60</v>
      </c>
      <c r="G37" t="s">
        <v>119</v>
      </c>
      <c r="H37" t="s">
        <v>86</v>
      </c>
      <c r="I37">
        <v>1.028179847356446E-2</v>
      </c>
      <c r="J37" t="s">
        <v>60</v>
      </c>
      <c r="L37" t="s">
        <v>139</v>
      </c>
      <c r="M37" t="s">
        <v>86</v>
      </c>
      <c r="N37">
        <v>1.4117844829728988E-2</v>
      </c>
      <c r="O37" t="s">
        <v>60</v>
      </c>
    </row>
    <row r="38" spans="2:15" x14ac:dyDescent="0.45">
      <c r="B38" t="s">
        <v>58</v>
      </c>
      <c r="C38" t="s">
        <v>87</v>
      </c>
      <c r="D38">
        <v>4.593729965054924E-2</v>
      </c>
      <c r="E38" t="s">
        <v>60</v>
      </c>
      <c r="G38" t="s">
        <v>119</v>
      </c>
      <c r="H38" t="s">
        <v>87</v>
      </c>
      <c r="I38">
        <v>9.7400794801665615E-3</v>
      </c>
      <c r="J38" t="s">
        <v>60</v>
      </c>
      <c r="L38" t="s">
        <v>139</v>
      </c>
      <c r="M38" t="s">
        <v>87</v>
      </c>
      <c r="N38">
        <v>1.3206964154119595E-2</v>
      </c>
      <c r="O38" t="s">
        <v>60</v>
      </c>
    </row>
    <row r="39" spans="2:15" x14ac:dyDescent="0.45">
      <c r="B39" t="s">
        <v>58</v>
      </c>
      <c r="C39" t="s">
        <v>88</v>
      </c>
      <c r="D39">
        <v>1.6947278536606786E-2</v>
      </c>
      <c r="E39" t="s">
        <v>60</v>
      </c>
      <c r="G39" t="s">
        <v>119</v>
      </c>
      <c r="H39" t="s">
        <v>88</v>
      </c>
      <c r="I39">
        <v>1.1074773655906646E-2</v>
      </c>
      <c r="J39" t="s">
        <v>60</v>
      </c>
      <c r="L39" t="s">
        <v>139</v>
      </c>
      <c r="M39" t="s">
        <v>88</v>
      </c>
      <c r="N39">
        <v>1.2617867641209224E-2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119</v>
      </c>
      <c r="H40" t="s">
        <v>89</v>
      </c>
      <c r="I40">
        <v>2.1323425159387562E-2</v>
      </c>
      <c r="J40" t="s">
        <v>60</v>
      </c>
      <c r="L40" t="s">
        <v>139</v>
      </c>
      <c r="M40" t="s">
        <v>89</v>
      </c>
      <c r="N40">
        <v>1.8804816700233262E-2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119</v>
      </c>
      <c r="H41" t="s">
        <v>90</v>
      </c>
      <c r="I41">
        <v>5.5967656079354708E-2</v>
      </c>
      <c r="J41" t="s">
        <v>60</v>
      </c>
      <c r="L41" t="s">
        <v>139</v>
      </c>
      <c r="M41" t="s">
        <v>90</v>
      </c>
      <c r="N41">
        <v>5.6823209320871933E-2</v>
      </c>
      <c r="O41" t="s">
        <v>60</v>
      </c>
    </row>
    <row r="42" spans="2:15" x14ac:dyDescent="0.45">
      <c r="B42" t="s">
        <v>58</v>
      </c>
      <c r="C42" t="s">
        <v>91</v>
      </c>
      <c r="D42">
        <v>1.6957522872564938E-4</v>
      </c>
      <c r="E42" t="s">
        <v>60</v>
      </c>
      <c r="G42" t="s">
        <v>119</v>
      </c>
      <c r="H42" t="s">
        <v>91</v>
      </c>
      <c r="I42">
        <v>2.129764597543183E-2</v>
      </c>
      <c r="J42" t="s">
        <v>60</v>
      </c>
      <c r="L42" t="s">
        <v>139</v>
      </c>
      <c r="M42" t="s">
        <v>91</v>
      </c>
      <c r="N42">
        <v>2.2221526831787963E-2</v>
      </c>
      <c r="O42" t="s">
        <v>60</v>
      </c>
    </row>
    <row r="43" spans="2:15" x14ac:dyDescent="0.45">
      <c r="B43" t="s">
        <v>58</v>
      </c>
      <c r="C43" t="s">
        <v>92</v>
      </c>
      <c r="D43">
        <v>1.3489940127069971E-2</v>
      </c>
      <c r="E43" t="s">
        <v>60</v>
      </c>
      <c r="G43" t="s">
        <v>119</v>
      </c>
      <c r="H43" t="s">
        <v>92</v>
      </c>
      <c r="I43">
        <v>2.0543519045797667E-2</v>
      </c>
      <c r="J43" t="s">
        <v>60</v>
      </c>
      <c r="L43" t="s">
        <v>139</v>
      </c>
      <c r="M43" t="s">
        <v>92</v>
      </c>
      <c r="N43">
        <v>2.1673886877655844E-2</v>
      </c>
      <c r="O43" t="s">
        <v>60</v>
      </c>
    </row>
    <row r="44" spans="2:15" x14ac:dyDescent="0.45">
      <c r="B44" t="s">
        <v>58</v>
      </c>
      <c r="C44" t="s">
        <v>93</v>
      </c>
      <c r="D44">
        <v>3.257852780359758E-2</v>
      </c>
      <c r="E44" t="s">
        <v>60</v>
      </c>
      <c r="G44" t="s">
        <v>119</v>
      </c>
      <c r="H44" t="s">
        <v>93</v>
      </c>
      <c r="I44">
        <v>1.9120474580169668E-2</v>
      </c>
      <c r="J44" t="s">
        <v>60</v>
      </c>
      <c r="L44" t="s">
        <v>139</v>
      </c>
      <c r="M44" t="s">
        <v>93</v>
      </c>
      <c r="N44">
        <v>2.1526145875504089E-2</v>
      </c>
      <c r="O44" t="s">
        <v>60</v>
      </c>
    </row>
    <row r="45" spans="2:15" x14ac:dyDescent="0.45">
      <c r="B45" t="s">
        <v>58</v>
      </c>
      <c r="C45" t="s">
        <v>94</v>
      </c>
      <c r="D45">
        <v>3.9666377429780034E-2</v>
      </c>
      <c r="E45" t="s">
        <v>60</v>
      </c>
      <c r="G45" t="s">
        <v>119</v>
      </c>
      <c r="H45" t="s">
        <v>94</v>
      </c>
      <c r="I45">
        <v>1.7690989852608835E-2</v>
      </c>
      <c r="J45" t="s">
        <v>60</v>
      </c>
      <c r="L45" t="s">
        <v>139</v>
      </c>
      <c r="M45" t="s">
        <v>94</v>
      </c>
      <c r="N45">
        <v>2.1098265063733246E-2</v>
      </c>
      <c r="O45" t="s">
        <v>60</v>
      </c>
    </row>
    <row r="46" spans="2:15" x14ac:dyDescent="0.45">
      <c r="B46" t="s">
        <v>58</v>
      </c>
      <c r="C46" t="s">
        <v>95</v>
      </c>
      <c r="D46">
        <v>4.0448856219507945E-2</v>
      </c>
      <c r="E46" t="s">
        <v>60</v>
      </c>
      <c r="G46" t="s">
        <v>119</v>
      </c>
      <c r="H46" t="s">
        <v>95</v>
      </c>
      <c r="I46">
        <v>1.8620108715096492E-2</v>
      </c>
      <c r="J46" t="s">
        <v>60</v>
      </c>
      <c r="L46" t="s">
        <v>139</v>
      </c>
      <c r="M46" t="s">
        <v>95</v>
      </c>
      <c r="N46">
        <v>2.1456618189510682E-2</v>
      </c>
      <c r="O46" t="s">
        <v>60</v>
      </c>
    </row>
    <row r="47" spans="2:15" x14ac:dyDescent="0.45">
      <c r="B47" t="s">
        <v>58</v>
      </c>
      <c r="C47" t="s">
        <v>96</v>
      </c>
      <c r="D47">
        <v>3.0696196448480706E-2</v>
      </c>
      <c r="E47" t="s">
        <v>60</v>
      </c>
      <c r="G47" t="s">
        <v>119</v>
      </c>
      <c r="H47" t="s">
        <v>96</v>
      </c>
      <c r="I47">
        <v>1.9563624033809467E-2</v>
      </c>
      <c r="J47" t="s">
        <v>60</v>
      </c>
      <c r="L47" t="s">
        <v>139</v>
      </c>
      <c r="M47" t="s">
        <v>96</v>
      </c>
      <c r="N47">
        <v>2.2867955920941849E-2</v>
      </c>
      <c r="O47" t="s">
        <v>60</v>
      </c>
    </row>
    <row r="48" spans="2:15" x14ac:dyDescent="0.45">
      <c r="B48" t="s">
        <v>58</v>
      </c>
      <c r="C48" t="s">
        <v>97</v>
      </c>
      <c r="D48">
        <v>9.4528833397579549E-3</v>
      </c>
      <c r="E48" t="s">
        <v>60</v>
      </c>
      <c r="G48" t="s">
        <v>119</v>
      </c>
      <c r="H48" t="s">
        <v>97</v>
      </c>
      <c r="I48">
        <v>2.2619927568028726E-2</v>
      </c>
      <c r="J48" t="s">
        <v>60</v>
      </c>
      <c r="L48" t="s">
        <v>139</v>
      </c>
      <c r="M48" t="s">
        <v>97</v>
      </c>
      <c r="N48">
        <v>2.4211348988096439E-2</v>
      </c>
      <c r="O48" t="s">
        <v>60</v>
      </c>
    </row>
    <row r="49" spans="2:15" x14ac:dyDescent="0.45">
      <c r="B49" t="s">
        <v>58</v>
      </c>
      <c r="C49" t="s">
        <v>98</v>
      </c>
      <c r="D49">
        <v>6.2460298604412919E-5</v>
      </c>
      <c r="E49" t="s">
        <v>60</v>
      </c>
      <c r="G49" t="s">
        <v>119</v>
      </c>
      <c r="H49" t="s">
        <v>98</v>
      </c>
      <c r="I49">
        <v>2.5162562590235533E-2</v>
      </c>
      <c r="J49" t="s">
        <v>60</v>
      </c>
      <c r="L49" t="s">
        <v>139</v>
      </c>
      <c r="M49" t="s">
        <v>98</v>
      </c>
      <c r="N49">
        <v>2.4881599674035415E-2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119</v>
      </c>
      <c r="H50" t="s">
        <v>99</v>
      </c>
      <c r="I50">
        <v>3.8390508059546864E-2</v>
      </c>
      <c r="J50" t="s">
        <v>60</v>
      </c>
      <c r="L50" t="s">
        <v>139</v>
      </c>
      <c r="M50" t="s">
        <v>99</v>
      </c>
      <c r="N50">
        <v>3.716542547445803E-2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120</v>
      </c>
      <c r="H51" t="s">
        <v>59</v>
      </c>
      <c r="I51">
        <v>7.4942835629884949E-2</v>
      </c>
      <c r="J51" t="s">
        <v>60</v>
      </c>
      <c r="L51" t="s">
        <v>140</v>
      </c>
      <c r="M51" t="s">
        <v>59</v>
      </c>
      <c r="N51">
        <v>6.3125616371181803E-2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120</v>
      </c>
      <c r="H52" t="s">
        <v>61</v>
      </c>
      <c r="I52">
        <v>3.0111860319403196E-2</v>
      </c>
      <c r="J52" t="s">
        <v>60</v>
      </c>
      <c r="L52" t="s">
        <v>140</v>
      </c>
      <c r="M52" t="s">
        <v>61</v>
      </c>
      <c r="N52">
        <v>2.5124198383820611E-2</v>
      </c>
      <c r="O52" t="s">
        <v>60</v>
      </c>
    </row>
    <row r="53" spans="2:15" x14ac:dyDescent="0.45">
      <c r="B53" t="s">
        <v>100</v>
      </c>
      <c r="C53" t="s">
        <v>62</v>
      </c>
      <c r="D53">
        <v>7.7909925145441599E-4</v>
      </c>
      <c r="E53" t="s">
        <v>60</v>
      </c>
      <c r="G53" t="s">
        <v>120</v>
      </c>
      <c r="H53" t="s">
        <v>62</v>
      </c>
      <c r="I53">
        <v>3.0011704752409211E-2</v>
      </c>
      <c r="J53" t="s">
        <v>60</v>
      </c>
      <c r="L53" t="s">
        <v>140</v>
      </c>
      <c r="M53" t="s">
        <v>62</v>
      </c>
      <c r="N53">
        <v>2.5672933029689437E-2</v>
      </c>
      <c r="O53" t="s">
        <v>60</v>
      </c>
    </row>
    <row r="54" spans="2:15" x14ac:dyDescent="0.45">
      <c r="B54" t="s">
        <v>100</v>
      </c>
      <c r="C54" t="s">
        <v>63</v>
      </c>
      <c r="D54">
        <v>1.6280779761012554E-2</v>
      </c>
      <c r="E54" t="s">
        <v>60</v>
      </c>
      <c r="G54" t="s">
        <v>120</v>
      </c>
      <c r="H54" t="s">
        <v>63</v>
      </c>
      <c r="I54">
        <v>2.8533757176165554E-2</v>
      </c>
      <c r="J54" t="s">
        <v>60</v>
      </c>
      <c r="L54" t="s">
        <v>140</v>
      </c>
      <c r="M54" t="s">
        <v>63</v>
      </c>
      <c r="N54">
        <v>2.6094458683638716E-2</v>
      </c>
      <c r="O54" t="s">
        <v>60</v>
      </c>
    </row>
    <row r="55" spans="2:15" x14ac:dyDescent="0.45">
      <c r="B55" t="s">
        <v>100</v>
      </c>
      <c r="C55" t="s">
        <v>64</v>
      </c>
      <c r="D55">
        <v>2.8864878921201265E-2</v>
      </c>
      <c r="E55" t="s">
        <v>60</v>
      </c>
      <c r="G55" t="s">
        <v>120</v>
      </c>
      <c r="H55" t="s">
        <v>64</v>
      </c>
      <c r="I55">
        <v>2.6134218344823587E-2</v>
      </c>
      <c r="J55" t="s">
        <v>60</v>
      </c>
      <c r="L55" t="s">
        <v>140</v>
      </c>
      <c r="M55" t="s">
        <v>64</v>
      </c>
      <c r="N55">
        <v>2.5310300070932351E-2</v>
      </c>
      <c r="O55" t="s">
        <v>60</v>
      </c>
    </row>
    <row r="56" spans="2:15" x14ac:dyDescent="0.45">
      <c r="B56" t="s">
        <v>100</v>
      </c>
      <c r="C56" t="s">
        <v>65</v>
      </c>
      <c r="D56">
        <v>3.0021922128298548E-2</v>
      </c>
      <c r="E56" t="s">
        <v>60</v>
      </c>
      <c r="G56" t="s">
        <v>120</v>
      </c>
      <c r="H56" t="s">
        <v>65</v>
      </c>
      <c r="I56">
        <v>2.6964432953271198E-2</v>
      </c>
      <c r="J56" t="s">
        <v>60</v>
      </c>
      <c r="L56" t="s">
        <v>140</v>
      </c>
      <c r="M56" t="s">
        <v>65</v>
      </c>
      <c r="N56">
        <v>2.4732687439811107E-2</v>
      </c>
      <c r="O56" t="s">
        <v>60</v>
      </c>
    </row>
    <row r="57" spans="2:15" x14ac:dyDescent="0.45">
      <c r="B57" t="s">
        <v>100</v>
      </c>
      <c r="C57" t="s">
        <v>66</v>
      </c>
      <c r="D57">
        <v>1.7555788821299143E-2</v>
      </c>
      <c r="E57" t="s">
        <v>60</v>
      </c>
      <c r="G57" t="s">
        <v>120</v>
      </c>
      <c r="H57" t="s">
        <v>66</v>
      </c>
      <c r="I57">
        <v>2.862776089288932E-2</v>
      </c>
      <c r="J57" t="s">
        <v>60</v>
      </c>
      <c r="L57" t="s">
        <v>140</v>
      </c>
      <c r="M57" t="s">
        <v>66</v>
      </c>
      <c r="N57">
        <v>2.5573030115872104E-2</v>
      </c>
      <c r="O57" t="s">
        <v>60</v>
      </c>
    </row>
    <row r="58" spans="2:15" x14ac:dyDescent="0.45">
      <c r="B58" t="s">
        <v>100</v>
      </c>
      <c r="C58" t="s">
        <v>67</v>
      </c>
      <c r="D58">
        <v>1.4933527399181509E-3</v>
      </c>
      <c r="E58" t="s">
        <v>60</v>
      </c>
      <c r="G58" t="s">
        <v>120</v>
      </c>
      <c r="H58" t="s">
        <v>67</v>
      </c>
      <c r="I58">
        <v>3.1129066132813101E-2</v>
      </c>
      <c r="J58" t="s">
        <v>60</v>
      </c>
      <c r="L58" t="s">
        <v>140</v>
      </c>
      <c r="M58" t="s">
        <v>67</v>
      </c>
      <c r="N58">
        <v>2.6719459262698739E-2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120</v>
      </c>
      <c r="H59" t="s">
        <v>68</v>
      </c>
      <c r="I59">
        <v>3.1438995515669359E-2</v>
      </c>
      <c r="J59" t="s">
        <v>60</v>
      </c>
      <c r="L59" t="s">
        <v>140</v>
      </c>
      <c r="M59" t="s">
        <v>68</v>
      </c>
      <c r="N59">
        <v>2.6834844039164456E-2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120</v>
      </c>
      <c r="H60" t="s">
        <v>69</v>
      </c>
      <c r="I60">
        <v>4.5821003784882311E-2</v>
      </c>
      <c r="J60" t="s">
        <v>60</v>
      </c>
      <c r="L60" t="s">
        <v>140</v>
      </c>
      <c r="M60" t="s">
        <v>69</v>
      </c>
      <c r="N60">
        <v>3.9864343505896134E-2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120</v>
      </c>
      <c r="H61" t="s">
        <v>70</v>
      </c>
      <c r="I61">
        <v>6.0590189170468579E-2</v>
      </c>
      <c r="J61" t="s">
        <v>60</v>
      </c>
      <c r="L61" t="s">
        <v>140</v>
      </c>
      <c r="M61" t="s">
        <v>70</v>
      </c>
      <c r="N61">
        <v>5.6995474111251256E-2</v>
      </c>
      <c r="O61" t="s">
        <v>60</v>
      </c>
    </row>
    <row r="62" spans="2:15" x14ac:dyDescent="0.45">
      <c r="B62" t="s">
        <v>100</v>
      </c>
      <c r="C62" t="s">
        <v>71</v>
      </c>
      <c r="D62">
        <v>8.0873301182116664E-3</v>
      </c>
      <c r="E62" t="s">
        <v>60</v>
      </c>
      <c r="G62" t="s">
        <v>120</v>
      </c>
      <c r="H62" t="s">
        <v>71</v>
      </c>
      <c r="I62">
        <v>2.3049911411991957E-2</v>
      </c>
      <c r="J62" t="s">
        <v>60</v>
      </c>
      <c r="L62" t="s">
        <v>140</v>
      </c>
      <c r="M62" t="s">
        <v>71</v>
      </c>
      <c r="N62">
        <v>2.2353817909063985E-2</v>
      </c>
      <c r="O62" t="s">
        <v>60</v>
      </c>
    </row>
    <row r="63" spans="2:15" x14ac:dyDescent="0.45">
      <c r="B63" t="s">
        <v>100</v>
      </c>
      <c r="C63" t="s">
        <v>72</v>
      </c>
      <c r="D63">
        <v>3.5533726109065258E-2</v>
      </c>
      <c r="E63" t="s">
        <v>60</v>
      </c>
      <c r="G63" t="s">
        <v>120</v>
      </c>
      <c r="H63" t="s">
        <v>72</v>
      </c>
      <c r="I63">
        <v>1.9786255106805387E-2</v>
      </c>
      <c r="J63" t="s">
        <v>60</v>
      </c>
      <c r="L63" t="s">
        <v>140</v>
      </c>
      <c r="M63" t="s">
        <v>72</v>
      </c>
      <c r="N63">
        <v>2.2141761435379933E-2</v>
      </c>
      <c r="O63" t="s">
        <v>60</v>
      </c>
    </row>
    <row r="64" spans="2:15" x14ac:dyDescent="0.45">
      <c r="B64" t="s">
        <v>100</v>
      </c>
      <c r="C64" t="s">
        <v>73</v>
      </c>
      <c r="D64">
        <v>5.8234675613764213E-2</v>
      </c>
      <c r="E64" t="s">
        <v>60</v>
      </c>
      <c r="G64" t="s">
        <v>120</v>
      </c>
      <c r="H64" t="s">
        <v>73</v>
      </c>
      <c r="I64">
        <v>1.8930375055358661E-2</v>
      </c>
      <c r="J64" t="s">
        <v>60</v>
      </c>
      <c r="L64" t="s">
        <v>140</v>
      </c>
      <c r="M64" t="s">
        <v>73</v>
      </c>
      <c r="N64">
        <v>2.1364046922643463E-2</v>
      </c>
      <c r="O64" t="s">
        <v>60</v>
      </c>
    </row>
    <row r="65" spans="2:15" x14ac:dyDescent="0.45">
      <c r="B65" t="s">
        <v>100</v>
      </c>
      <c r="C65" t="s">
        <v>74</v>
      </c>
      <c r="D65">
        <v>6.5462254297168634E-2</v>
      </c>
      <c r="E65" t="s">
        <v>60</v>
      </c>
      <c r="G65" t="s">
        <v>120</v>
      </c>
      <c r="H65" t="s">
        <v>74</v>
      </c>
      <c r="I65">
        <v>1.6426607726484094E-2</v>
      </c>
      <c r="J65" t="s">
        <v>60</v>
      </c>
      <c r="L65" t="s">
        <v>140</v>
      </c>
      <c r="M65" t="s">
        <v>74</v>
      </c>
      <c r="N65">
        <v>1.8305325623974501E-2</v>
      </c>
      <c r="O65" t="s">
        <v>60</v>
      </c>
    </row>
    <row r="66" spans="2:15" x14ac:dyDescent="0.45">
      <c r="B66" t="s">
        <v>100</v>
      </c>
      <c r="C66" t="s">
        <v>75</v>
      </c>
      <c r="D66">
        <v>6.2845211180167948E-2</v>
      </c>
      <c r="E66" t="s">
        <v>60</v>
      </c>
      <c r="G66" t="s">
        <v>120</v>
      </c>
      <c r="H66" t="s">
        <v>75</v>
      </c>
      <c r="I66">
        <v>1.8535794319108904E-2</v>
      </c>
      <c r="J66" t="s">
        <v>60</v>
      </c>
      <c r="L66" t="s">
        <v>140</v>
      </c>
      <c r="M66" t="s">
        <v>75</v>
      </c>
      <c r="N66">
        <v>1.8622834897133671E-2</v>
      </c>
      <c r="O66" t="s">
        <v>60</v>
      </c>
    </row>
    <row r="67" spans="2:15" x14ac:dyDescent="0.45">
      <c r="B67" t="s">
        <v>100</v>
      </c>
      <c r="C67" t="s">
        <v>76</v>
      </c>
      <c r="D67">
        <v>5.1610190458169503E-2</v>
      </c>
      <c r="E67" t="s">
        <v>60</v>
      </c>
      <c r="G67" t="s">
        <v>120</v>
      </c>
      <c r="H67" t="s">
        <v>76</v>
      </c>
      <c r="I67">
        <v>1.9519321282108662E-2</v>
      </c>
      <c r="J67" t="s">
        <v>60</v>
      </c>
      <c r="L67" t="s">
        <v>140</v>
      </c>
      <c r="M67" t="s">
        <v>76</v>
      </c>
      <c r="N67">
        <v>2.0054474791864955E-2</v>
      </c>
      <c r="O67" t="s">
        <v>60</v>
      </c>
    </row>
    <row r="68" spans="2:15" x14ac:dyDescent="0.45">
      <c r="B68" t="s">
        <v>100</v>
      </c>
      <c r="C68" t="s">
        <v>77</v>
      </c>
      <c r="D68">
        <v>2.886130007615682E-2</v>
      </c>
      <c r="E68" t="s">
        <v>60</v>
      </c>
      <c r="G68" t="s">
        <v>120</v>
      </c>
      <c r="H68" t="s">
        <v>77</v>
      </c>
      <c r="I68">
        <v>2.0577274087415078E-2</v>
      </c>
      <c r="J68" t="s">
        <v>60</v>
      </c>
      <c r="L68" t="s">
        <v>140</v>
      </c>
      <c r="M68" t="s">
        <v>77</v>
      </c>
      <c r="N68">
        <v>2.1608901212045915E-2</v>
      </c>
      <c r="O68" t="s">
        <v>60</v>
      </c>
    </row>
    <row r="69" spans="2:15" x14ac:dyDescent="0.45">
      <c r="B69" t="s">
        <v>100</v>
      </c>
      <c r="C69" t="s">
        <v>78</v>
      </c>
      <c r="D69">
        <v>4.1863402091620568E-3</v>
      </c>
      <c r="E69" t="s">
        <v>60</v>
      </c>
      <c r="G69" t="s">
        <v>120</v>
      </c>
      <c r="H69" t="s">
        <v>78</v>
      </c>
      <c r="I69">
        <v>2.4317007960376353E-2</v>
      </c>
      <c r="J69" t="s">
        <v>60</v>
      </c>
      <c r="L69" t="s">
        <v>140</v>
      </c>
      <c r="M69" t="s">
        <v>78</v>
      </c>
      <c r="N69">
        <v>2.308208857645995E-2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120</v>
      </c>
      <c r="H70" t="s">
        <v>79</v>
      </c>
      <c r="I70">
        <v>3.7502295738591394E-2</v>
      </c>
      <c r="J70" t="s">
        <v>60</v>
      </c>
      <c r="L70" t="s">
        <v>140</v>
      </c>
      <c r="M70" t="s">
        <v>79</v>
      </c>
      <c r="N70">
        <v>3.5327909016734153E-2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120</v>
      </c>
      <c r="H71" t="s">
        <v>80</v>
      </c>
      <c r="I71">
        <v>2.9782539553106835E-2</v>
      </c>
      <c r="J71" t="s">
        <v>60</v>
      </c>
      <c r="L71" t="s">
        <v>140</v>
      </c>
      <c r="M71" t="s">
        <v>80</v>
      </c>
      <c r="N71">
        <v>3.6669064254360374E-2</v>
      </c>
      <c r="O71" t="s">
        <v>60</v>
      </c>
    </row>
    <row r="72" spans="2:15" x14ac:dyDescent="0.45">
      <c r="B72" t="s">
        <v>100</v>
      </c>
      <c r="C72" t="s">
        <v>81</v>
      </c>
      <c r="D72">
        <v>1.7306967046699585E-2</v>
      </c>
      <c r="E72" t="s">
        <v>60</v>
      </c>
      <c r="G72" t="s">
        <v>120</v>
      </c>
      <c r="H72" t="s">
        <v>81</v>
      </c>
      <c r="I72">
        <v>1.0024829857190143E-2</v>
      </c>
      <c r="J72" t="s">
        <v>60</v>
      </c>
      <c r="L72" t="s">
        <v>140</v>
      </c>
      <c r="M72" t="s">
        <v>81</v>
      </c>
      <c r="N72">
        <v>1.4330814363298208E-2</v>
      </c>
      <c r="O72" t="s">
        <v>60</v>
      </c>
    </row>
    <row r="73" spans="2:15" x14ac:dyDescent="0.45">
      <c r="B73" t="s">
        <v>100</v>
      </c>
      <c r="C73" t="s">
        <v>82</v>
      </c>
      <c r="D73">
        <v>5.3551031178311448E-2</v>
      </c>
      <c r="E73" t="s">
        <v>60</v>
      </c>
      <c r="G73" t="s">
        <v>120</v>
      </c>
      <c r="H73" t="s">
        <v>82</v>
      </c>
      <c r="I73">
        <v>7.8148448200360213E-3</v>
      </c>
      <c r="J73" t="s">
        <v>60</v>
      </c>
      <c r="L73" t="s">
        <v>140</v>
      </c>
      <c r="M73" t="s">
        <v>82</v>
      </c>
      <c r="N73">
        <v>1.411050262569649E-2</v>
      </c>
      <c r="O73" t="s">
        <v>60</v>
      </c>
    </row>
    <row r="74" spans="2:15" x14ac:dyDescent="0.45">
      <c r="B74" t="s">
        <v>100</v>
      </c>
      <c r="C74" t="s">
        <v>83</v>
      </c>
      <c r="D74">
        <v>7.3900096127003545E-2</v>
      </c>
      <c r="E74" t="s">
        <v>60</v>
      </c>
      <c r="G74" t="s">
        <v>120</v>
      </c>
      <c r="H74" t="s">
        <v>83</v>
      </c>
      <c r="I74">
        <v>8.9776181295262401E-3</v>
      </c>
      <c r="J74" t="s">
        <v>60</v>
      </c>
      <c r="L74" t="s">
        <v>140</v>
      </c>
      <c r="M74" t="s">
        <v>83</v>
      </c>
      <c r="N74">
        <v>1.3543735848782856E-2</v>
      </c>
      <c r="O74" t="s">
        <v>60</v>
      </c>
    </row>
    <row r="75" spans="2:15" x14ac:dyDescent="0.45">
      <c r="B75" t="s">
        <v>100</v>
      </c>
      <c r="C75" t="s">
        <v>84</v>
      </c>
      <c r="D75">
        <v>7.4918125917033909E-2</v>
      </c>
      <c r="E75" t="s">
        <v>60</v>
      </c>
      <c r="G75" t="s">
        <v>120</v>
      </c>
      <c r="H75" t="s">
        <v>84</v>
      </c>
      <c r="I75">
        <v>7.6135671531763587E-3</v>
      </c>
      <c r="J75" t="s">
        <v>60</v>
      </c>
      <c r="L75" t="s">
        <v>140</v>
      </c>
      <c r="M75" t="s">
        <v>84</v>
      </c>
      <c r="N75">
        <v>1.2280565419770824E-2</v>
      </c>
      <c r="O75" t="s">
        <v>60</v>
      </c>
    </row>
    <row r="76" spans="2:15" x14ac:dyDescent="0.45">
      <c r="B76" t="s">
        <v>100</v>
      </c>
      <c r="C76" t="s">
        <v>85</v>
      </c>
      <c r="D76">
        <v>7.1506898150631021E-2</v>
      </c>
      <c r="E76" t="s">
        <v>60</v>
      </c>
      <c r="G76" t="s">
        <v>120</v>
      </c>
      <c r="H76" t="s">
        <v>85</v>
      </c>
      <c r="I76">
        <v>9.2789229284612161E-3</v>
      </c>
      <c r="J76" t="s">
        <v>60</v>
      </c>
      <c r="L76" t="s">
        <v>140</v>
      </c>
      <c r="M76" t="s">
        <v>85</v>
      </c>
      <c r="N76">
        <v>1.3458962126435613E-2</v>
      </c>
      <c r="O76" t="s">
        <v>60</v>
      </c>
    </row>
    <row r="77" spans="2:15" x14ac:dyDescent="0.45">
      <c r="B77" t="s">
        <v>100</v>
      </c>
      <c r="C77" t="s">
        <v>86</v>
      </c>
      <c r="D77">
        <v>6.4327413962867591E-2</v>
      </c>
      <c r="E77" t="s">
        <v>60</v>
      </c>
      <c r="G77" t="s">
        <v>120</v>
      </c>
      <c r="H77" t="s">
        <v>86</v>
      </c>
      <c r="I77">
        <v>1.0936678861261163E-2</v>
      </c>
      <c r="J77" t="s">
        <v>60</v>
      </c>
      <c r="L77" t="s">
        <v>140</v>
      </c>
      <c r="M77" t="s">
        <v>86</v>
      </c>
      <c r="N77">
        <v>1.4857242880193086E-2</v>
      </c>
      <c r="O77" t="s">
        <v>60</v>
      </c>
    </row>
    <row r="78" spans="2:15" x14ac:dyDescent="0.45">
      <c r="B78" t="s">
        <v>100</v>
      </c>
      <c r="C78" t="s">
        <v>87</v>
      </c>
      <c r="D78">
        <v>4.3177828569251807E-2</v>
      </c>
      <c r="E78" t="s">
        <v>60</v>
      </c>
      <c r="G78" t="s">
        <v>120</v>
      </c>
      <c r="H78" t="s">
        <v>87</v>
      </c>
      <c r="I78">
        <v>1.0527482176386769E-2</v>
      </c>
      <c r="J78" t="s">
        <v>60</v>
      </c>
      <c r="L78" t="s">
        <v>140</v>
      </c>
      <c r="M78" t="s">
        <v>87</v>
      </c>
      <c r="N78">
        <v>1.5070431249181422E-2</v>
      </c>
      <c r="O78" t="s">
        <v>60</v>
      </c>
    </row>
    <row r="79" spans="2:15" x14ac:dyDescent="0.45">
      <c r="B79" t="s">
        <v>100</v>
      </c>
      <c r="C79" t="s">
        <v>88</v>
      </c>
      <c r="D79">
        <v>1.4117022479778439E-2</v>
      </c>
      <c r="E79" t="s">
        <v>60</v>
      </c>
      <c r="G79" t="s">
        <v>120</v>
      </c>
      <c r="H79" t="s">
        <v>88</v>
      </c>
      <c r="I79">
        <v>1.2101806532907355E-2</v>
      </c>
      <c r="J79" t="s">
        <v>60</v>
      </c>
      <c r="L79" t="s">
        <v>140</v>
      </c>
      <c r="M79" t="s">
        <v>88</v>
      </c>
      <c r="N79">
        <v>1.4836047177197113E-2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120</v>
      </c>
      <c r="H80" t="s">
        <v>89</v>
      </c>
      <c r="I80">
        <v>1.9696407640965842E-2</v>
      </c>
      <c r="J80" t="s">
        <v>60</v>
      </c>
      <c r="L80" t="s">
        <v>140</v>
      </c>
      <c r="M80" t="s">
        <v>89</v>
      </c>
      <c r="N80">
        <v>2.1973256957628064E-2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120</v>
      </c>
      <c r="H81" t="s">
        <v>90</v>
      </c>
      <c r="I81">
        <v>5.4897245717874521E-2</v>
      </c>
      <c r="J81" t="s">
        <v>60</v>
      </c>
      <c r="L81" t="s">
        <v>140</v>
      </c>
      <c r="M81" t="s">
        <v>90</v>
      </c>
      <c r="N81">
        <v>5.2935487082268494E-2</v>
      </c>
      <c r="O81" t="s">
        <v>60</v>
      </c>
    </row>
    <row r="82" spans="2:15" x14ac:dyDescent="0.45">
      <c r="B82" t="s">
        <v>100</v>
      </c>
      <c r="C82" t="s">
        <v>91</v>
      </c>
      <c r="D82">
        <v>6.3123503422838484E-4</v>
      </c>
      <c r="E82" t="s">
        <v>60</v>
      </c>
      <c r="G82" t="s">
        <v>120</v>
      </c>
      <c r="H82" t="s">
        <v>91</v>
      </c>
      <c r="I82">
        <v>2.0209853176078412E-2</v>
      </c>
      <c r="J82" t="s">
        <v>60</v>
      </c>
      <c r="L82" t="s">
        <v>140</v>
      </c>
      <c r="M82" t="s">
        <v>91</v>
      </c>
      <c r="N82">
        <v>2.1213659930966241E-2</v>
      </c>
      <c r="O82" t="s">
        <v>60</v>
      </c>
    </row>
    <row r="83" spans="2:15" x14ac:dyDescent="0.45">
      <c r="B83" t="s">
        <v>100</v>
      </c>
      <c r="C83" t="s">
        <v>92</v>
      </c>
      <c r="D83">
        <v>1.597651676587435E-2</v>
      </c>
      <c r="E83" t="s">
        <v>60</v>
      </c>
      <c r="G83" t="s">
        <v>120</v>
      </c>
      <c r="H83" t="s">
        <v>92</v>
      </c>
      <c r="I83">
        <v>1.9549940713398949E-2</v>
      </c>
      <c r="J83" t="s">
        <v>60</v>
      </c>
      <c r="L83" t="s">
        <v>140</v>
      </c>
      <c r="M83" t="s">
        <v>92</v>
      </c>
      <c r="N83">
        <v>2.1675452241600092E-2</v>
      </c>
      <c r="O83" t="s">
        <v>60</v>
      </c>
    </row>
    <row r="84" spans="2:15" x14ac:dyDescent="0.45">
      <c r="B84" t="s">
        <v>100</v>
      </c>
      <c r="C84" t="s">
        <v>93</v>
      </c>
      <c r="D84">
        <v>3.6373986128046827E-2</v>
      </c>
      <c r="E84" t="s">
        <v>60</v>
      </c>
      <c r="G84" t="s">
        <v>120</v>
      </c>
      <c r="H84" t="s">
        <v>93</v>
      </c>
      <c r="I84">
        <v>1.8457275974598172E-2</v>
      </c>
      <c r="J84" t="s">
        <v>60</v>
      </c>
      <c r="L84" t="s">
        <v>140</v>
      </c>
      <c r="M84" t="s">
        <v>93</v>
      </c>
      <c r="N84">
        <v>2.1959877044093041E-2</v>
      </c>
      <c r="O84" t="s">
        <v>60</v>
      </c>
    </row>
    <row r="85" spans="2:15" x14ac:dyDescent="0.45">
      <c r="B85" t="s">
        <v>100</v>
      </c>
      <c r="C85" t="s">
        <v>94</v>
      </c>
      <c r="D85">
        <v>4.1948798397579631E-2</v>
      </c>
      <c r="E85" t="s">
        <v>60</v>
      </c>
      <c r="G85" t="s">
        <v>120</v>
      </c>
      <c r="H85" t="s">
        <v>94</v>
      </c>
      <c r="I85">
        <v>1.761693897992626E-2</v>
      </c>
      <c r="J85" t="s">
        <v>60</v>
      </c>
      <c r="L85" t="s">
        <v>140</v>
      </c>
      <c r="M85" t="s">
        <v>94</v>
      </c>
      <c r="N85">
        <v>2.1130232193841567E-2</v>
      </c>
      <c r="O85" t="s">
        <v>60</v>
      </c>
    </row>
    <row r="86" spans="2:15" x14ac:dyDescent="0.45">
      <c r="B86" t="s">
        <v>100</v>
      </c>
      <c r="C86" t="s">
        <v>95</v>
      </c>
      <c r="D86">
        <v>4.2982917498279816E-2</v>
      </c>
      <c r="E86" t="s">
        <v>60</v>
      </c>
      <c r="G86" t="s">
        <v>120</v>
      </c>
      <c r="H86" t="s">
        <v>95</v>
      </c>
      <c r="I86">
        <v>1.9659002222538306E-2</v>
      </c>
      <c r="J86" t="s">
        <v>60</v>
      </c>
      <c r="L86" t="s">
        <v>140</v>
      </c>
      <c r="M86" t="s">
        <v>95</v>
      </c>
      <c r="N86">
        <v>2.0977563892970359E-2</v>
      </c>
      <c r="O86" t="s">
        <v>60</v>
      </c>
    </row>
    <row r="87" spans="2:15" x14ac:dyDescent="0.45">
      <c r="B87" t="s">
        <v>100</v>
      </c>
      <c r="C87" t="s">
        <v>96</v>
      </c>
      <c r="D87">
        <v>3.1132285078301094E-2</v>
      </c>
      <c r="E87" t="s">
        <v>60</v>
      </c>
      <c r="G87" t="s">
        <v>120</v>
      </c>
      <c r="H87" t="s">
        <v>96</v>
      </c>
      <c r="I87">
        <v>2.0773918461541783E-2</v>
      </c>
      <c r="J87" t="s">
        <v>60</v>
      </c>
      <c r="L87" t="s">
        <v>140</v>
      </c>
      <c r="M87" t="s">
        <v>96</v>
      </c>
      <c r="N87">
        <v>2.1387464989715086E-2</v>
      </c>
      <c r="O87" t="s">
        <v>60</v>
      </c>
    </row>
    <row r="88" spans="2:15" x14ac:dyDescent="0.45">
      <c r="B88" t="s">
        <v>100</v>
      </c>
      <c r="C88" t="s">
        <v>97</v>
      </c>
      <c r="D88">
        <v>8.3314161561162513E-3</v>
      </c>
      <c r="E88" t="s">
        <v>60</v>
      </c>
      <c r="G88" t="s">
        <v>120</v>
      </c>
      <c r="H88" t="s">
        <v>97</v>
      </c>
      <c r="I88">
        <v>2.4043189614494049E-2</v>
      </c>
      <c r="J88" t="s">
        <v>60</v>
      </c>
      <c r="L88" t="s">
        <v>140</v>
      </c>
      <c r="M88" t="s">
        <v>97</v>
      </c>
      <c r="N88">
        <v>2.2254788644095701E-2</v>
      </c>
      <c r="O88" t="s">
        <v>60</v>
      </c>
    </row>
    <row r="89" spans="2:15" x14ac:dyDescent="0.45">
      <c r="B89" t="s">
        <v>100</v>
      </c>
      <c r="C89" t="s">
        <v>98</v>
      </c>
      <c r="D89">
        <v>6.1182494558961802E-7</v>
      </c>
      <c r="E89" t="s">
        <v>60</v>
      </c>
      <c r="G89" t="s">
        <v>120</v>
      </c>
      <c r="H89" t="s">
        <v>98</v>
      </c>
      <c r="I89">
        <v>2.6078788975439918E-2</v>
      </c>
      <c r="J89" t="s">
        <v>60</v>
      </c>
      <c r="L89" t="s">
        <v>140</v>
      </c>
      <c r="M89" t="s">
        <v>98</v>
      </c>
      <c r="N89">
        <v>2.2759711587027089E-2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120</v>
      </c>
      <c r="H90" t="s">
        <v>99</v>
      </c>
      <c r="I90">
        <v>3.9008481150171789E-2</v>
      </c>
      <c r="J90" t="s">
        <v>60</v>
      </c>
      <c r="L90" t="s">
        <v>140</v>
      </c>
      <c r="M90" t="s">
        <v>99</v>
      </c>
      <c r="N90">
        <v>3.366663409162348E-2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121</v>
      </c>
      <c r="H91" t="s">
        <v>59</v>
      </c>
      <c r="I91">
        <v>7.3555949944234048E-2</v>
      </c>
      <c r="J91" t="s">
        <v>60</v>
      </c>
      <c r="L91" t="s">
        <v>141</v>
      </c>
      <c r="M91" t="s">
        <v>59</v>
      </c>
      <c r="N91">
        <v>6.7499424416099768E-2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121</v>
      </c>
      <c r="H92" t="s">
        <v>61</v>
      </c>
      <c r="I92">
        <v>2.9841170865396675E-2</v>
      </c>
      <c r="J92" t="s">
        <v>60</v>
      </c>
      <c r="L92" t="s">
        <v>141</v>
      </c>
      <c r="M92" t="s">
        <v>61</v>
      </c>
      <c r="N92">
        <v>2.6649092158111384E-2</v>
      </c>
      <c r="O92" t="s">
        <v>60</v>
      </c>
    </row>
    <row r="93" spans="2:15" x14ac:dyDescent="0.45">
      <c r="B93" t="s">
        <v>101</v>
      </c>
      <c r="C93" t="s">
        <v>62</v>
      </c>
      <c r="D93">
        <v>5.0066600413036866E-4</v>
      </c>
      <c r="E93" t="s">
        <v>60</v>
      </c>
      <c r="G93" t="s">
        <v>121</v>
      </c>
      <c r="H93" t="s">
        <v>62</v>
      </c>
      <c r="I93">
        <v>2.9952624801595676E-2</v>
      </c>
      <c r="J93" t="s">
        <v>60</v>
      </c>
      <c r="L93" t="s">
        <v>141</v>
      </c>
      <c r="M93" t="s">
        <v>62</v>
      </c>
      <c r="N93">
        <v>2.7021139145331996E-2</v>
      </c>
      <c r="O93" t="s">
        <v>60</v>
      </c>
    </row>
    <row r="94" spans="2:15" x14ac:dyDescent="0.45">
      <c r="B94" t="s">
        <v>101</v>
      </c>
      <c r="C94" t="s">
        <v>63</v>
      </c>
      <c r="D94">
        <v>1.461600380041447E-2</v>
      </c>
      <c r="E94" t="s">
        <v>60</v>
      </c>
      <c r="G94" t="s">
        <v>121</v>
      </c>
      <c r="H94" t="s">
        <v>63</v>
      </c>
      <c r="I94">
        <v>2.9306810266076469E-2</v>
      </c>
      <c r="J94" t="s">
        <v>60</v>
      </c>
      <c r="L94" t="s">
        <v>141</v>
      </c>
      <c r="M94" t="s">
        <v>63</v>
      </c>
      <c r="N94">
        <v>2.7242298673427222E-2</v>
      </c>
      <c r="O94" t="s">
        <v>60</v>
      </c>
    </row>
    <row r="95" spans="2:15" x14ac:dyDescent="0.45">
      <c r="B95" t="s">
        <v>101</v>
      </c>
      <c r="C95" t="s">
        <v>64</v>
      </c>
      <c r="D95">
        <v>2.6247279478015615E-2</v>
      </c>
      <c r="E95" t="s">
        <v>60</v>
      </c>
      <c r="G95" t="s">
        <v>121</v>
      </c>
      <c r="H95" t="s">
        <v>64</v>
      </c>
      <c r="I95">
        <v>2.6879904742970653E-2</v>
      </c>
      <c r="J95" t="s">
        <v>60</v>
      </c>
      <c r="L95" t="s">
        <v>141</v>
      </c>
      <c r="M95" t="s">
        <v>64</v>
      </c>
      <c r="N95">
        <v>2.580348625354989E-2</v>
      </c>
      <c r="O95" t="s">
        <v>60</v>
      </c>
    </row>
    <row r="96" spans="2:15" x14ac:dyDescent="0.45">
      <c r="B96" t="s">
        <v>101</v>
      </c>
      <c r="C96" t="s">
        <v>65</v>
      </c>
      <c r="D96">
        <v>2.6604655949673817E-2</v>
      </c>
      <c r="E96" t="s">
        <v>60</v>
      </c>
      <c r="G96" t="s">
        <v>121</v>
      </c>
      <c r="H96" t="s">
        <v>65</v>
      </c>
      <c r="I96">
        <v>2.605218889291544E-2</v>
      </c>
      <c r="J96" t="s">
        <v>60</v>
      </c>
      <c r="L96" t="s">
        <v>141</v>
      </c>
      <c r="M96" t="s">
        <v>65</v>
      </c>
      <c r="N96">
        <v>2.5544882680170217E-2</v>
      </c>
      <c r="O96" t="s">
        <v>60</v>
      </c>
    </row>
    <row r="97" spans="2:15" x14ac:dyDescent="0.45">
      <c r="B97" t="s">
        <v>101</v>
      </c>
      <c r="C97" t="s">
        <v>66</v>
      </c>
      <c r="D97">
        <v>1.3799730308749368E-2</v>
      </c>
      <c r="E97" t="s">
        <v>60</v>
      </c>
      <c r="G97" t="s">
        <v>121</v>
      </c>
      <c r="H97" t="s">
        <v>66</v>
      </c>
      <c r="I97">
        <v>2.7377443578063581E-2</v>
      </c>
      <c r="J97" t="s">
        <v>60</v>
      </c>
      <c r="L97" t="s">
        <v>141</v>
      </c>
      <c r="M97" t="s">
        <v>66</v>
      </c>
      <c r="N97">
        <v>2.654356561504867E-2</v>
      </c>
      <c r="O97" t="s">
        <v>60</v>
      </c>
    </row>
    <row r="98" spans="2:15" x14ac:dyDescent="0.45">
      <c r="B98" t="s">
        <v>101</v>
      </c>
      <c r="C98" t="s">
        <v>67</v>
      </c>
      <c r="D98">
        <v>1.036392760669398E-3</v>
      </c>
      <c r="E98" t="s">
        <v>60</v>
      </c>
      <c r="G98" t="s">
        <v>121</v>
      </c>
      <c r="H98" t="s">
        <v>67</v>
      </c>
      <c r="I98">
        <v>2.961152249472403E-2</v>
      </c>
      <c r="J98" t="s">
        <v>60</v>
      </c>
      <c r="L98" t="s">
        <v>141</v>
      </c>
      <c r="M98" t="s">
        <v>67</v>
      </c>
      <c r="N98">
        <v>2.7990989568558462E-2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121</v>
      </c>
      <c r="H99" t="s">
        <v>68</v>
      </c>
      <c r="I99">
        <v>3.0197584130866349E-2</v>
      </c>
      <c r="J99" t="s">
        <v>60</v>
      </c>
      <c r="L99" t="s">
        <v>141</v>
      </c>
      <c r="M99" t="s">
        <v>68</v>
      </c>
      <c r="N99">
        <v>2.8399323779049558E-2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121</v>
      </c>
      <c r="H100" t="s">
        <v>69</v>
      </c>
      <c r="I100">
        <v>4.4847668506625651E-2</v>
      </c>
      <c r="J100" t="s">
        <v>60</v>
      </c>
      <c r="L100" t="s">
        <v>141</v>
      </c>
      <c r="M100" t="s">
        <v>69</v>
      </c>
      <c r="N100">
        <v>4.2424242670859903E-2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121</v>
      </c>
      <c r="H101" t="s">
        <v>70</v>
      </c>
      <c r="I101">
        <v>5.9764695758449463E-2</v>
      </c>
      <c r="J101" t="s">
        <v>60</v>
      </c>
      <c r="L101" t="s">
        <v>141</v>
      </c>
      <c r="M101" t="s">
        <v>70</v>
      </c>
      <c r="N101">
        <v>5.5417974749842641E-2</v>
      </c>
      <c r="O101" t="s">
        <v>60</v>
      </c>
    </row>
    <row r="102" spans="2:15" x14ac:dyDescent="0.45">
      <c r="B102" t="s">
        <v>101</v>
      </c>
      <c r="C102" t="s">
        <v>71</v>
      </c>
      <c r="D102">
        <v>8.8603801629293568E-3</v>
      </c>
      <c r="E102" t="s">
        <v>60</v>
      </c>
      <c r="G102" t="s">
        <v>121</v>
      </c>
      <c r="H102" t="s">
        <v>71</v>
      </c>
      <c r="I102">
        <v>2.326502060955854E-2</v>
      </c>
      <c r="J102" t="s">
        <v>60</v>
      </c>
      <c r="L102" t="s">
        <v>141</v>
      </c>
      <c r="M102" t="s">
        <v>71</v>
      </c>
      <c r="N102">
        <v>2.180214533239621E-2</v>
      </c>
      <c r="O102" t="s">
        <v>60</v>
      </c>
    </row>
    <row r="103" spans="2:15" x14ac:dyDescent="0.45">
      <c r="B103" t="s">
        <v>101</v>
      </c>
      <c r="C103" t="s">
        <v>72</v>
      </c>
      <c r="D103">
        <v>3.7219811134268303E-2</v>
      </c>
      <c r="E103" t="s">
        <v>60</v>
      </c>
      <c r="G103" t="s">
        <v>121</v>
      </c>
      <c r="H103" t="s">
        <v>72</v>
      </c>
      <c r="I103">
        <v>2.0134422676571749E-2</v>
      </c>
      <c r="J103" t="s">
        <v>60</v>
      </c>
      <c r="L103" t="s">
        <v>141</v>
      </c>
      <c r="M103" t="s">
        <v>72</v>
      </c>
      <c r="N103">
        <v>2.0669878043488136E-2</v>
      </c>
      <c r="O103" t="s">
        <v>60</v>
      </c>
    </row>
    <row r="104" spans="2:15" x14ac:dyDescent="0.45">
      <c r="B104" t="s">
        <v>101</v>
      </c>
      <c r="C104" t="s">
        <v>73</v>
      </c>
      <c r="D104">
        <v>6.03443542530833E-2</v>
      </c>
      <c r="E104" t="s">
        <v>60</v>
      </c>
      <c r="G104" t="s">
        <v>121</v>
      </c>
      <c r="H104" t="s">
        <v>73</v>
      </c>
      <c r="I104">
        <v>2.0046938693690543E-2</v>
      </c>
      <c r="J104" t="s">
        <v>60</v>
      </c>
      <c r="L104" t="s">
        <v>141</v>
      </c>
      <c r="M104" t="s">
        <v>73</v>
      </c>
      <c r="N104">
        <v>1.9624010956578956E-2</v>
      </c>
      <c r="O104" t="s">
        <v>60</v>
      </c>
    </row>
    <row r="105" spans="2:15" x14ac:dyDescent="0.45">
      <c r="B105" t="s">
        <v>101</v>
      </c>
      <c r="C105" t="s">
        <v>74</v>
      </c>
      <c r="D105">
        <v>6.7189359665887516E-2</v>
      </c>
      <c r="E105" t="s">
        <v>60</v>
      </c>
      <c r="G105" t="s">
        <v>121</v>
      </c>
      <c r="H105" t="s">
        <v>74</v>
      </c>
      <c r="I105">
        <v>1.8609874704504099E-2</v>
      </c>
      <c r="J105" t="s">
        <v>60</v>
      </c>
      <c r="L105" t="s">
        <v>141</v>
      </c>
      <c r="M105" t="s">
        <v>74</v>
      </c>
      <c r="N105">
        <v>1.6876964098683941E-2</v>
      </c>
      <c r="O105" t="s">
        <v>60</v>
      </c>
    </row>
    <row r="106" spans="2:15" x14ac:dyDescent="0.45">
      <c r="B106" t="s">
        <v>101</v>
      </c>
      <c r="C106" t="s">
        <v>75</v>
      </c>
      <c r="D106">
        <v>6.3352949614446805E-2</v>
      </c>
      <c r="E106" t="s">
        <v>60</v>
      </c>
      <c r="G106" t="s">
        <v>121</v>
      </c>
      <c r="H106" t="s">
        <v>75</v>
      </c>
      <c r="I106">
        <v>2.1334695816498252E-2</v>
      </c>
      <c r="J106" t="s">
        <v>60</v>
      </c>
      <c r="L106" t="s">
        <v>141</v>
      </c>
      <c r="M106" t="s">
        <v>75</v>
      </c>
      <c r="N106">
        <v>1.7350505073208532E-2</v>
      </c>
      <c r="O106" t="s">
        <v>60</v>
      </c>
    </row>
    <row r="107" spans="2:15" x14ac:dyDescent="0.45">
      <c r="B107" t="s">
        <v>101</v>
      </c>
      <c r="C107" t="s">
        <v>76</v>
      </c>
      <c r="D107">
        <v>5.198490895756127E-2</v>
      </c>
      <c r="E107" t="s">
        <v>60</v>
      </c>
      <c r="G107" t="s">
        <v>121</v>
      </c>
      <c r="H107" t="s">
        <v>76</v>
      </c>
      <c r="I107">
        <v>2.0916619803895867E-2</v>
      </c>
      <c r="J107" t="s">
        <v>60</v>
      </c>
      <c r="L107" t="s">
        <v>141</v>
      </c>
      <c r="M107" t="s">
        <v>76</v>
      </c>
      <c r="N107">
        <v>1.8811882861279605E-2</v>
      </c>
      <c r="O107" t="s">
        <v>60</v>
      </c>
    </row>
    <row r="108" spans="2:15" x14ac:dyDescent="0.45">
      <c r="B108" t="s">
        <v>101</v>
      </c>
      <c r="C108" t="s">
        <v>77</v>
      </c>
      <c r="D108">
        <v>2.9881194995554736E-2</v>
      </c>
      <c r="E108" t="s">
        <v>60</v>
      </c>
      <c r="G108" t="s">
        <v>121</v>
      </c>
      <c r="H108" t="s">
        <v>77</v>
      </c>
      <c r="I108">
        <v>2.0579856561667213E-2</v>
      </c>
      <c r="J108" t="s">
        <v>60</v>
      </c>
      <c r="L108" t="s">
        <v>141</v>
      </c>
      <c r="M108" t="s">
        <v>77</v>
      </c>
      <c r="N108">
        <v>2.0467417665696246E-2</v>
      </c>
      <c r="O108" t="s">
        <v>60</v>
      </c>
    </row>
    <row r="109" spans="2:15" x14ac:dyDescent="0.45">
      <c r="B109" t="s">
        <v>101</v>
      </c>
      <c r="C109" t="s">
        <v>78</v>
      </c>
      <c r="D109">
        <v>4.9288236623076E-3</v>
      </c>
      <c r="E109" t="s">
        <v>60</v>
      </c>
      <c r="G109" t="s">
        <v>121</v>
      </c>
      <c r="H109" t="s">
        <v>78</v>
      </c>
      <c r="I109">
        <v>2.3672904614733419E-2</v>
      </c>
      <c r="J109" t="s">
        <v>60</v>
      </c>
      <c r="L109" t="s">
        <v>141</v>
      </c>
      <c r="M109" t="s">
        <v>78</v>
      </c>
      <c r="N109">
        <v>2.1923189479267302E-2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121</v>
      </c>
      <c r="H110" t="s">
        <v>79</v>
      </c>
      <c r="I110">
        <v>3.72471315367899E-2</v>
      </c>
      <c r="J110" t="s">
        <v>60</v>
      </c>
      <c r="L110" t="s">
        <v>141</v>
      </c>
      <c r="M110" t="s">
        <v>79</v>
      </c>
      <c r="N110">
        <v>3.401759917037022E-2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121</v>
      </c>
      <c r="H111" t="s">
        <v>80</v>
      </c>
      <c r="I111">
        <v>3.1225555948804423E-2</v>
      </c>
      <c r="J111" t="s">
        <v>60</v>
      </c>
      <c r="L111" t="s">
        <v>141</v>
      </c>
      <c r="M111" t="s">
        <v>80</v>
      </c>
      <c r="N111">
        <v>3.3908940235309409E-2</v>
      </c>
      <c r="O111" t="s">
        <v>60</v>
      </c>
    </row>
    <row r="112" spans="2:15" x14ac:dyDescent="0.45">
      <c r="B112" t="s">
        <v>101</v>
      </c>
      <c r="C112" t="s">
        <v>81</v>
      </c>
      <c r="D112">
        <v>1.8255640191229824E-2</v>
      </c>
      <c r="E112" t="s">
        <v>60</v>
      </c>
      <c r="G112" t="s">
        <v>121</v>
      </c>
      <c r="H112" t="s">
        <v>81</v>
      </c>
      <c r="I112">
        <v>9.5566511673348398E-3</v>
      </c>
      <c r="J112" t="s">
        <v>60</v>
      </c>
      <c r="L112" t="s">
        <v>141</v>
      </c>
      <c r="M112" t="s">
        <v>81</v>
      </c>
      <c r="N112">
        <v>1.3377712804110037E-2</v>
      </c>
      <c r="O112" t="s">
        <v>60</v>
      </c>
    </row>
    <row r="113" spans="2:15" x14ac:dyDescent="0.45">
      <c r="B113" t="s">
        <v>101</v>
      </c>
      <c r="C113" t="s">
        <v>82</v>
      </c>
      <c r="D113">
        <v>5.4396745372322843E-2</v>
      </c>
      <c r="E113" t="s">
        <v>60</v>
      </c>
      <c r="G113" t="s">
        <v>121</v>
      </c>
      <c r="H113" t="s">
        <v>82</v>
      </c>
      <c r="I113">
        <v>7.6560045405026922E-3</v>
      </c>
      <c r="J113" t="s">
        <v>60</v>
      </c>
      <c r="L113" t="s">
        <v>141</v>
      </c>
      <c r="M113" t="s">
        <v>82</v>
      </c>
      <c r="N113">
        <v>1.2927411650086261E-2</v>
      </c>
      <c r="O113" t="s">
        <v>60</v>
      </c>
    </row>
    <row r="114" spans="2:15" x14ac:dyDescent="0.45">
      <c r="B114" t="s">
        <v>101</v>
      </c>
      <c r="C114" t="s">
        <v>83</v>
      </c>
      <c r="D114">
        <v>7.5112706989783479E-2</v>
      </c>
      <c r="E114" t="s">
        <v>60</v>
      </c>
      <c r="G114" t="s">
        <v>121</v>
      </c>
      <c r="H114" t="s">
        <v>83</v>
      </c>
      <c r="I114">
        <v>9.0439286428409156E-3</v>
      </c>
      <c r="J114" t="s">
        <v>60</v>
      </c>
      <c r="L114" t="s">
        <v>141</v>
      </c>
      <c r="M114" t="s">
        <v>83</v>
      </c>
      <c r="N114">
        <v>1.271012287931712E-2</v>
      </c>
      <c r="O114" t="s">
        <v>60</v>
      </c>
    </row>
    <row r="115" spans="2:15" x14ac:dyDescent="0.45">
      <c r="B115" t="s">
        <v>101</v>
      </c>
      <c r="C115" t="s">
        <v>84</v>
      </c>
      <c r="D115">
        <v>7.6756851248982058E-2</v>
      </c>
      <c r="E115" t="s">
        <v>60</v>
      </c>
      <c r="G115" t="s">
        <v>121</v>
      </c>
      <c r="H115" t="s">
        <v>84</v>
      </c>
      <c r="I115">
        <v>8.386689149312742E-3</v>
      </c>
      <c r="J115" t="s">
        <v>60</v>
      </c>
      <c r="L115" t="s">
        <v>141</v>
      </c>
      <c r="M115" t="s">
        <v>84</v>
      </c>
      <c r="N115">
        <v>1.1332280591376772E-2</v>
      </c>
      <c r="O115" t="s">
        <v>60</v>
      </c>
    </row>
    <row r="116" spans="2:15" x14ac:dyDescent="0.45">
      <c r="B116" t="s">
        <v>101</v>
      </c>
      <c r="C116" t="s">
        <v>85</v>
      </c>
      <c r="D116">
        <v>7.2521914690661965E-2</v>
      </c>
      <c r="E116" t="s">
        <v>60</v>
      </c>
      <c r="G116" t="s">
        <v>121</v>
      </c>
      <c r="H116" t="s">
        <v>85</v>
      </c>
      <c r="I116">
        <v>1.0530788125202615E-2</v>
      </c>
      <c r="J116" t="s">
        <v>60</v>
      </c>
      <c r="L116" t="s">
        <v>141</v>
      </c>
      <c r="M116" t="s">
        <v>85</v>
      </c>
      <c r="N116">
        <v>1.3063181812106275E-2</v>
      </c>
      <c r="O116" t="s">
        <v>60</v>
      </c>
    </row>
    <row r="117" spans="2:15" x14ac:dyDescent="0.45">
      <c r="B117" t="s">
        <v>101</v>
      </c>
      <c r="C117" t="s">
        <v>86</v>
      </c>
      <c r="D117">
        <v>6.4271533173448206E-2</v>
      </c>
      <c r="E117" t="s">
        <v>60</v>
      </c>
      <c r="G117" t="s">
        <v>121</v>
      </c>
      <c r="H117" t="s">
        <v>86</v>
      </c>
      <c r="I117">
        <v>1.1483661119159494E-2</v>
      </c>
      <c r="J117" t="s">
        <v>60</v>
      </c>
      <c r="L117" t="s">
        <v>141</v>
      </c>
      <c r="M117" t="s">
        <v>86</v>
      </c>
      <c r="N117">
        <v>1.4651688979707121E-2</v>
      </c>
      <c r="O117" t="s">
        <v>60</v>
      </c>
    </row>
    <row r="118" spans="2:15" x14ac:dyDescent="0.45">
      <c r="B118" t="s">
        <v>101</v>
      </c>
      <c r="C118" t="s">
        <v>87</v>
      </c>
      <c r="D118">
        <v>4.4813077097968661E-2</v>
      </c>
      <c r="E118" t="s">
        <v>60</v>
      </c>
      <c r="G118" t="s">
        <v>121</v>
      </c>
      <c r="H118" t="s">
        <v>87</v>
      </c>
      <c r="I118">
        <v>1.0506559555485762E-2</v>
      </c>
      <c r="J118" t="s">
        <v>60</v>
      </c>
      <c r="L118" t="s">
        <v>141</v>
      </c>
      <c r="M118" t="s">
        <v>87</v>
      </c>
      <c r="N118">
        <v>1.4527471435440966E-2</v>
      </c>
      <c r="O118" t="s">
        <v>60</v>
      </c>
    </row>
    <row r="119" spans="2:15" x14ac:dyDescent="0.45">
      <c r="B119" t="s">
        <v>101</v>
      </c>
      <c r="C119" t="s">
        <v>88</v>
      </c>
      <c r="D119">
        <v>1.5259164302245201E-2</v>
      </c>
      <c r="E119" t="s">
        <v>60</v>
      </c>
      <c r="G119" t="s">
        <v>121</v>
      </c>
      <c r="H119" t="s">
        <v>88</v>
      </c>
      <c r="I119">
        <v>1.1832024031289022E-2</v>
      </c>
      <c r="J119" t="s">
        <v>60</v>
      </c>
      <c r="L119" t="s">
        <v>141</v>
      </c>
      <c r="M119" t="s">
        <v>88</v>
      </c>
      <c r="N119">
        <v>1.3893703487295741E-2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121</v>
      </c>
      <c r="H120" t="s">
        <v>89</v>
      </c>
      <c r="I120">
        <v>2.0826951935608566E-2</v>
      </c>
      <c r="J120" t="s">
        <v>60</v>
      </c>
      <c r="L120" t="s">
        <v>141</v>
      </c>
      <c r="M120" t="s">
        <v>89</v>
      </c>
      <c r="N120">
        <v>2.0484605628673505E-2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121</v>
      </c>
      <c r="H121" t="s">
        <v>90</v>
      </c>
      <c r="I121">
        <v>5.6261768739443788E-2</v>
      </c>
      <c r="J121" t="s">
        <v>60</v>
      </c>
      <c r="L121" t="s">
        <v>141</v>
      </c>
      <c r="M121" t="s">
        <v>90</v>
      </c>
      <c r="N121">
        <v>5.4853512532730936E-2</v>
      </c>
      <c r="O121" t="s">
        <v>60</v>
      </c>
    </row>
    <row r="122" spans="2:15" x14ac:dyDescent="0.45">
      <c r="B122" t="s">
        <v>101</v>
      </c>
      <c r="C122" t="s">
        <v>91</v>
      </c>
      <c r="D122">
        <v>6.731684605828153E-4</v>
      </c>
      <c r="E122" t="s">
        <v>60</v>
      </c>
      <c r="G122" t="s">
        <v>121</v>
      </c>
      <c r="H122" t="s">
        <v>91</v>
      </c>
      <c r="I122">
        <v>2.1371586933899761E-2</v>
      </c>
      <c r="J122" t="s">
        <v>60</v>
      </c>
      <c r="L122" t="s">
        <v>141</v>
      </c>
      <c r="M122" t="s">
        <v>91</v>
      </c>
      <c r="N122">
        <v>2.1789625465007966E-2</v>
      </c>
      <c r="O122" t="s">
        <v>60</v>
      </c>
    </row>
    <row r="123" spans="2:15" x14ac:dyDescent="0.45">
      <c r="B123" t="s">
        <v>101</v>
      </c>
      <c r="C123" t="s">
        <v>92</v>
      </c>
      <c r="D123">
        <v>1.5512407411554855E-2</v>
      </c>
      <c r="E123" t="s">
        <v>60</v>
      </c>
      <c r="G123" t="s">
        <v>121</v>
      </c>
      <c r="H123" t="s">
        <v>92</v>
      </c>
      <c r="I123">
        <v>2.0120574811434259E-2</v>
      </c>
      <c r="J123" t="s">
        <v>60</v>
      </c>
      <c r="L123" t="s">
        <v>141</v>
      </c>
      <c r="M123" t="s">
        <v>92</v>
      </c>
      <c r="N123">
        <v>2.1804124537714312E-2</v>
      </c>
      <c r="O123" t="s">
        <v>60</v>
      </c>
    </row>
    <row r="124" spans="2:15" x14ac:dyDescent="0.45">
      <c r="B124" t="s">
        <v>101</v>
      </c>
      <c r="C124" t="s">
        <v>93</v>
      </c>
      <c r="D124">
        <v>3.5700434734184903E-2</v>
      </c>
      <c r="E124" t="s">
        <v>60</v>
      </c>
      <c r="G124" t="s">
        <v>121</v>
      </c>
      <c r="H124" t="s">
        <v>93</v>
      </c>
      <c r="I124">
        <v>1.863472044384545E-2</v>
      </c>
      <c r="J124" t="s">
        <v>60</v>
      </c>
      <c r="L124" t="s">
        <v>141</v>
      </c>
      <c r="M124" t="s">
        <v>93</v>
      </c>
      <c r="N124">
        <v>2.1824314439446851E-2</v>
      </c>
      <c r="O124" t="s">
        <v>60</v>
      </c>
    </row>
    <row r="125" spans="2:15" x14ac:dyDescent="0.45">
      <c r="B125" t="s">
        <v>101</v>
      </c>
      <c r="C125" t="s">
        <v>94</v>
      </c>
      <c r="D125">
        <v>4.1848914737161187E-2</v>
      </c>
      <c r="E125" t="s">
        <v>60</v>
      </c>
      <c r="G125" t="s">
        <v>121</v>
      </c>
      <c r="H125" t="s">
        <v>94</v>
      </c>
      <c r="I125">
        <v>1.7656525310793033E-2</v>
      </c>
      <c r="J125" t="s">
        <v>60</v>
      </c>
      <c r="L125" t="s">
        <v>141</v>
      </c>
      <c r="M125" t="s">
        <v>94</v>
      </c>
      <c r="N125">
        <v>2.1066117970412704E-2</v>
      </c>
      <c r="O125" t="s">
        <v>60</v>
      </c>
    </row>
    <row r="126" spans="2:15" x14ac:dyDescent="0.45">
      <c r="B126" t="s">
        <v>101</v>
      </c>
      <c r="C126" t="s">
        <v>95</v>
      </c>
      <c r="D126">
        <v>4.1066724576004854E-2</v>
      </c>
      <c r="E126" t="s">
        <v>60</v>
      </c>
      <c r="G126" t="s">
        <v>121</v>
      </c>
      <c r="H126" t="s">
        <v>95</v>
      </c>
      <c r="I126">
        <v>1.8862631681612799E-2</v>
      </c>
      <c r="J126" t="s">
        <v>60</v>
      </c>
      <c r="L126" t="s">
        <v>141</v>
      </c>
      <c r="M126" t="s">
        <v>95</v>
      </c>
      <c r="N126">
        <v>2.0975402745110654E-2</v>
      </c>
      <c r="O126" t="s">
        <v>60</v>
      </c>
    </row>
    <row r="127" spans="2:15" x14ac:dyDescent="0.45">
      <c r="B127" t="s">
        <v>101</v>
      </c>
      <c r="C127" t="s">
        <v>96</v>
      </c>
      <c r="D127">
        <v>2.9310555105817759E-2</v>
      </c>
      <c r="E127" t="s">
        <v>60</v>
      </c>
      <c r="G127" t="s">
        <v>121</v>
      </c>
      <c r="H127" t="s">
        <v>96</v>
      </c>
      <c r="I127">
        <v>2.0276596817385185E-2</v>
      </c>
      <c r="J127" t="s">
        <v>60</v>
      </c>
      <c r="L127" t="s">
        <v>141</v>
      </c>
      <c r="M127" t="s">
        <v>96</v>
      </c>
      <c r="N127">
        <v>2.2202941330181941E-2</v>
      </c>
      <c r="O127" t="s">
        <v>60</v>
      </c>
    </row>
    <row r="128" spans="2:15" x14ac:dyDescent="0.45">
      <c r="B128" t="s">
        <v>101</v>
      </c>
      <c r="C128" t="s">
        <v>97</v>
      </c>
      <c r="D128">
        <v>7.9125413713990456E-3</v>
      </c>
      <c r="E128" t="s">
        <v>60</v>
      </c>
      <c r="G128" t="s">
        <v>121</v>
      </c>
      <c r="H128" t="s">
        <v>97</v>
      </c>
      <c r="I128">
        <v>2.2215567132539665E-2</v>
      </c>
      <c r="J128" t="s">
        <v>60</v>
      </c>
      <c r="L128" t="s">
        <v>141</v>
      </c>
      <c r="M128" t="s">
        <v>97</v>
      </c>
      <c r="N128">
        <v>2.3359971434760145E-2</v>
      </c>
      <c r="O128" t="s">
        <v>60</v>
      </c>
    </row>
    <row r="129" spans="2:15" x14ac:dyDescent="0.45">
      <c r="B129" t="s">
        <v>101</v>
      </c>
      <c r="C129" t="s">
        <v>98</v>
      </c>
      <c r="D129">
        <v>2.1109788960211287E-5</v>
      </c>
      <c r="E129" t="s">
        <v>60</v>
      </c>
      <c r="G129" t="s">
        <v>121</v>
      </c>
      <c r="H129" t="s">
        <v>98</v>
      </c>
      <c r="I129">
        <v>2.3839795486422243E-2</v>
      </c>
      <c r="J129" t="s">
        <v>60</v>
      </c>
      <c r="L129" t="s">
        <v>141</v>
      </c>
      <c r="M129" t="s">
        <v>98</v>
      </c>
      <c r="N129">
        <v>2.391677075228581E-2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121</v>
      </c>
      <c r="H130" t="s">
        <v>99</v>
      </c>
      <c r="I130">
        <v>3.6516389427252424E-2</v>
      </c>
      <c r="J130" t="s">
        <v>60</v>
      </c>
      <c r="L130" t="s">
        <v>141</v>
      </c>
      <c r="M130" t="s">
        <v>99</v>
      </c>
      <c r="N130">
        <v>3.5250086897907366E-2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122</v>
      </c>
      <c r="H131" t="s">
        <v>59</v>
      </c>
      <c r="I131">
        <v>7.329578789337661E-2</v>
      </c>
      <c r="J131" t="s">
        <v>60</v>
      </c>
      <c r="L131" t="s">
        <v>142</v>
      </c>
      <c r="M131" t="s">
        <v>59</v>
      </c>
      <c r="N131">
        <v>5.8262639212904858E-2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122</v>
      </c>
      <c r="H132" t="s">
        <v>61</v>
      </c>
      <c r="I132">
        <v>2.9348512877830257E-2</v>
      </c>
      <c r="J132" t="s">
        <v>60</v>
      </c>
      <c r="L132" t="s">
        <v>142</v>
      </c>
      <c r="M132" t="s">
        <v>61</v>
      </c>
      <c r="N132">
        <v>2.4249067042957231E-2</v>
      </c>
      <c r="O132" t="s">
        <v>60</v>
      </c>
    </row>
    <row r="133" spans="2:15" x14ac:dyDescent="0.45">
      <c r="B133" t="s">
        <v>102</v>
      </c>
      <c r="C133" t="s">
        <v>62</v>
      </c>
      <c r="D133">
        <v>3.3399334107021036E-4</v>
      </c>
      <c r="E133" t="s">
        <v>60</v>
      </c>
      <c r="G133" t="s">
        <v>122</v>
      </c>
      <c r="H133" t="s">
        <v>62</v>
      </c>
      <c r="I133">
        <v>2.9448683782920135E-2</v>
      </c>
      <c r="J133" t="s">
        <v>60</v>
      </c>
      <c r="L133" t="s">
        <v>142</v>
      </c>
      <c r="M133" t="s">
        <v>62</v>
      </c>
      <c r="N133">
        <v>2.4293652838079868E-2</v>
      </c>
      <c r="O133" t="s">
        <v>60</v>
      </c>
    </row>
    <row r="134" spans="2:15" x14ac:dyDescent="0.45">
      <c r="B134" t="s">
        <v>102</v>
      </c>
      <c r="C134" t="s">
        <v>63</v>
      </c>
      <c r="D134">
        <v>1.1967938598681354E-2</v>
      </c>
      <c r="E134" t="s">
        <v>60</v>
      </c>
      <c r="G134" t="s">
        <v>122</v>
      </c>
      <c r="H134" t="s">
        <v>63</v>
      </c>
      <c r="I134">
        <v>2.8186301808709721E-2</v>
      </c>
      <c r="J134" t="s">
        <v>60</v>
      </c>
      <c r="L134" t="s">
        <v>142</v>
      </c>
      <c r="M134" t="s">
        <v>63</v>
      </c>
      <c r="N134">
        <v>2.4236724822290962E-2</v>
      </c>
      <c r="O134" t="s">
        <v>60</v>
      </c>
    </row>
    <row r="135" spans="2:15" x14ac:dyDescent="0.45">
      <c r="B135" t="s">
        <v>102</v>
      </c>
      <c r="C135" t="s">
        <v>64</v>
      </c>
      <c r="D135">
        <v>2.2708413776066454E-2</v>
      </c>
      <c r="E135" t="s">
        <v>60</v>
      </c>
      <c r="G135" t="s">
        <v>122</v>
      </c>
      <c r="H135" t="s">
        <v>64</v>
      </c>
      <c r="I135">
        <v>2.6109091586011116E-2</v>
      </c>
      <c r="J135" t="s">
        <v>60</v>
      </c>
      <c r="L135" t="s">
        <v>142</v>
      </c>
      <c r="M135" t="s">
        <v>64</v>
      </c>
      <c r="N135">
        <v>2.443682732234009E-2</v>
      </c>
      <c r="O135" t="s">
        <v>60</v>
      </c>
    </row>
    <row r="136" spans="2:15" x14ac:dyDescent="0.45">
      <c r="B136" t="s">
        <v>102</v>
      </c>
      <c r="C136" t="s">
        <v>65</v>
      </c>
      <c r="D136">
        <v>2.1595949434817432E-2</v>
      </c>
      <c r="E136" t="s">
        <v>60</v>
      </c>
      <c r="G136" t="s">
        <v>122</v>
      </c>
      <c r="H136" t="s">
        <v>65</v>
      </c>
      <c r="I136">
        <v>2.6518864427280832E-2</v>
      </c>
      <c r="J136" t="s">
        <v>60</v>
      </c>
      <c r="L136" t="s">
        <v>142</v>
      </c>
      <c r="M136" t="s">
        <v>65</v>
      </c>
      <c r="N136">
        <v>2.4379416681393644E-2</v>
      </c>
      <c r="O136" t="s">
        <v>60</v>
      </c>
    </row>
    <row r="137" spans="2:15" x14ac:dyDescent="0.45">
      <c r="B137" t="s">
        <v>102</v>
      </c>
      <c r="C137" t="s">
        <v>66</v>
      </c>
      <c r="D137">
        <v>1.2014264207350359E-2</v>
      </c>
      <c r="E137" t="s">
        <v>60</v>
      </c>
      <c r="G137" t="s">
        <v>122</v>
      </c>
      <c r="H137" t="s">
        <v>66</v>
      </c>
      <c r="I137">
        <v>2.7876296494378252E-2</v>
      </c>
      <c r="J137" t="s">
        <v>60</v>
      </c>
      <c r="L137" t="s">
        <v>142</v>
      </c>
      <c r="M137" t="s">
        <v>66</v>
      </c>
      <c r="N137">
        <v>2.48257172841122E-2</v>
      </c>
      <c r="O137" t="s">
        <v>60</v>
      </c>
    </row>
    <row r="138" spans="2:15" x14ac:dyDescent="0.45">
      <c r="B138" t="s">
        <v>102</v>
      </c>
      <c r="C138" t="s">
        <v>67</v>
      </c>
      <c r="D138">
        <v>1.2467238846203303E-3</v>
      </c>
      <c r="E138" t="s">
        <v>60</v>
      </c>
      <c r="G138" t="s">
        <v>122</v>
      </c>
      <c r="H138" t="s">
        <v>67</v>
      </c>
      <c r="I138">
        <v>2.9920019850836432E-2</v>
      </c>
      <c r="J138" t="s">
        <v>60</v>
      </c>
      <c r="L138" t="s">
        <v>142</v>
      </c>
      <c r="M138" t="s">
        <v>67</v>
      </c>
      <c r="N138">
        <v>2.5125954376079236E-2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122</v>
      </c>
      <c r="H139" t="s">
        <v>68</v>
      </c>
      <c r="I139">
        <v>3.0338806491132332E-2</v>
      </c>
      <c r="J139" t="s">
        <v>60</v>
      </c>
      <c r="L139" t="s">
        <v>142</v>
      </c>
      <c r="M139" t="s">
        <v>68</v>
      </c>
      <c r="N139">
        <v>2.4941312878624812E-2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122</v>
      </c>
      <c r="H140" t="s">
        <v>69</v>
      </c>
      <c r="I140">
        <v>4.4958933096773589E-2</v>
      </c>
      <c r="J140" t="s">
        <v>60</v>
      </c>
      <c r="L140" t="s">
        <v>142</v>
      </c>
      <c r="M140" t="s">
        <v>69</v>
      </c>
      <c r="N140">
        <v>3.6084591983897171E-2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122</v>
      </c>
      <c r="H141" t="s">
        <v>70</v>
      </c>
      <c r="I141">
        <v>6.0741620846952032E-2</v>
      </c>
      <c r="J141" t="s">
        <v>60</v>
      </c>
      <c r="L141" t="s">
        <v>142</v>
      </c>
      <c r="M141" t="s">
        <v>70</v>
      </c>
      <c r="N141">
        <v>5.8846680640645174E-2</v>
      </c>
      <c r="O141" t="s">
        <v>60</v>
      </c>
    </row>
    <row r="142" spans="2:15" x14ac:dyDescent="0.45">
      <c r="B142" t="s">
        <v>102</v>
      </c>
      <c r="C142" t="s">
        <v>71</v>
      </c>
      <c r="D142">
        <v>8.176079743002709E-3</v>
      </c>
      <c r="E142" t="s">
        <v>60</v>
      </c>
      <c r="G142" t="s">
        <v>122</v>
      </c>
      <c r="H142" t="s">
        <v>71</v>
      </c>
      <c r="I142">
        <v>2.3203209181734449E-2</v>
      </c>
      <c r="J142" t="s">
        <v>60</v>
      </c>
      <c r="L142" t="s">
        <v>142</v>
      </c>
      <c r="M142" t="s">
        <v>71</v>
      </c>
      <c r="N142">
        <v>2.2212419922452084E-2</v>
      </c>
      <c r="O142" t="s">
        <v>60</v>
      </c>
    </row>
    <row r="143" spans="2:15" x14ac:dyDescent="0.45">
      <c r="B143" t="s">
        <v>102</v>
      </c>
      <c r="C143" t="s">
        <v>72</v>
      </c>
      <c r="D143">
        <v>3.9274897887603785E-2</v>
      </c>
      <c r="E143" t="s">
        <v>60</v>
      </c>
      <c r="G143" t="s">
        <v>122</v>
      </c>
      <c r="H143" t="s">
        <v>72</v>
      </c>
      <c r="I143">
        <v>2.0436874234185165E-2</v>
      </c>
      <c r="J143" t="s">
        <v>60</v>
      </c>
      <c r="L143" t="s">
        <v>142</v>
      </c>
      <c r="M143" t="s">
        <v>72</v>
      </c>
      <c r="N143">
        <v>2.1707025311873022E-2</v>
      </c>
      <c r="O143" t="s">
        <v>60</v>
      </c>
    </row>
    <row r="144" spans="2:15" x14ac:dyDescent="0.45">
      <c r="B144" t="s">
        <v>102</v>
      </c>
      <c r="C144" t="s">
        <v>73</v>
      </c>
      <c r="D144">
        <v>6.7260884955442107E-2</v>
      </c>
      <c r="E144" t="s">
        <v>60</v>
      </c>
      <c r="G144" t="s">
        <v>122</v>
      </c>
      <c r="H144" t="s">
        <v>73</v>
      </c>
      <c r="I144">
        <v>1.9775355760568401E-2</v>
      </c>
      <c r="J144" t="s">
        <v>60</v>
      </c>
      <c r="L144" t="s">
        <v>142</v>
      </c>
      <c r="M144" t="s">
        <v>73</v>
      </c>
      <c r="N144">
        <v>2.1559149612169017E-2</v>
      </c>
      <c r="O144" t="s">
        <v>60</v>
      </c>
    </row>
    <row r="145" spans="2:15" x14ac:dyDescent="0.45">
      <c r="B145" t="s">
        <v>102</v>
      </c>
      <c r="C145" t="s">
        <v>74</v>
      </c>
      <c r="D145">
        <v>7.257562876671475E-2</v>
      </c>
      <c r="E145" t="s">
        <v>60</v>
      </c>
      <c r="G145" t="s">
        <v>122</v>
      </c>
      <c r="H145" t="s">
        <v>74</v>
      </c>
      <c r="I145">
        <v>1.7621784872487348E-2</v>
      </c>
      <c r="J145" t="s">
        <v>60</v>
      </c>
      <c r="L145" t="s">
        <v>142</v>
      </c>
      <c r="M145" t="s">
        <v>74</v>
      </c>
      <c r="N145">
        <v>2.0393469051034913E-2</v>
      </c>
      <c r="O145" t="s">
        <v>60</v>
      </c>
    </row>
    <row r="146" spans="2:15" x14ac:dyDescent="0.45">
      <c r="B146" t="s">
        <v>102</v>
      </c>
      <c r="C146" t="s">
        <v>75</v>
      </c>
      <c r="D146">
        <v>6.6361344850698945E-2</v>
      </c>
      <c r="E146" t="s">
        <v>60</v>
      </c>
      <c r="G146" t="s">
        <v>122</v>
      </c>
      <c r="H146" t="s">
        <v>75</v>
      </c>
      <c r="I146">
        <v>2.0124011932565491E-2</v>
      </c>
      <c r="J146" t="s">
        <v>60</v>
      </c>
      <c r="L146" t="s">
        <v>142</v>
      </c>
      <c r="M146" t="s">
        <v>75</v>
      </c>
      <c r="N146">
        <v>2.0864253624514006E-2</v>
      </c>
      <c r="O146" t="s">
        <v>60</v>
      </c>
    </row>
    <row r="147" spans="2:15" x14ac:dyDescent="0.45">
      <c r="B147" t="s">
        <v>102</v>
      </c>
      <c r="C147" t="s">
        <v>76</v>
      </c>
      <c r="D147">
        <v>5.5943493945162924E-2</v>
      </c>
      <c r="E147" t="s">
        <v>60</v>
      </c>
      <c r="G147" t="s">
        <v>122</v>
      </c>
      <c r="H147" t="s">
        <v>76</v>
      </c>
      <c r="I147">
        <v>2.0316998792075991E-2</v>
      </c>
      <c r="J147" t="s">
        <v>60</v>
      </c>
      <c r="L147" t="s">
        <v>142</v>
      </c>
      <c r="M147" t="s">
        <v>76</v>
      </c>
      <c r="N147">
        <v>2.1991950549416123E-2</v>
      </c>
      <c r="O147" t="s">
        <v>60</v>
      </c>
    </row>
    <row r="148" spans="2:15" x14ac:dyDescent="0.45">
      <c r="B148" t="s">
        <v>102</v>
      </c>
      <c r="C148" t="s">
        <v>77</v>
      </c>
      <c r="D148">
        <v>3.1094739212780064E-2</v>
      </c>
      <c r="E148" t="s">
        <v>60</v>
      </c>
      <c r="G148" t="s">
        <v>122</v>
      </c>
      <c r="H148" t="s">
        <v>77</v>
      </c>
      <c r="I148">
        <v>2.1328800126252115E-2</v>
      </c>
      <c r="J148" t="s">
        <v>60</v>
      </c>
      <c r="L148" t="s">
        <v>142</v>
      </c>
      <c r="M148" t="s">
        <v>77</v>
      </c>
      <c r="N148">
        <v>2.2991250327636971E-2</v>
      </c>
      <c r="O148" t="s">
        <v>60</v>
      </c>
    </row>
    <row r="149" spans="2:15" x14ac:dyDescent="0.45">
      <c r="B149" t="s">
        <v>102</v>
      </c>
      <c r="C149" t="s">
        <v>78</v>
      </c>
      <c r="D149">
        <v>5.3776678204954728E-3</v>
      </c>
      <c r="E149" t="s">
        <v>60</v>
      </c>
      <c r="G149" t="s">
        <v>122</v>
      </c>
      <c r="H149" t="s">
        <v>78</v>
      </c>
      <c r="I149">
        <v>2.4934213942210025E-2</v>
      </c>
      <c r="J149" t="s">
        <v>60</v>
      </c>
      <c r="L149" t="s">
        <v>142</v>
      </c>
      <c r="M149" t="s">
        <v>78</v>
      </c>
      <c r="N149">
        <v>2.4109729591891362E-2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122</v>
      </c>
      <c r="H150" t="s">
        <v>79</v>
      </c>
      <c r="I150">
        <v>3.780561833550989E-2</v>
      </c>
      <c r="J150" t="s">
        <v>60</v>
      </c>
      <c r="L150" t="s">
        <v>142</v>
      </c>
      <c r="M150" t="s">
        <v>79</v>
      </c>
      <c r="N150">
        <v>3.6575574415077632E-2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122</v>
      </c>
      <c r="H151" t="s">
        <v>80</v>
      </c>
      <c r="I151">
        <v>2.9847529749421398E-2</v>
      </c>
      <c r="J151" t="s">
        <v>60</v>
      </c>
      <c r="L151" t="s">
        <v>142</v>
      </c>
      <c r="M151" t="s">
        <v>80</v>
      </c>
      <c r="N151">
        <v>3.9180492546155708E-2</v>
      </c>
      <c r="O151" t="s">
        <v>60</v>
      </c>
    </row>
    <row r="152" spans="2:15" x14ac:dyDescent="0.45">
      <c r="B152" t="s">
        <v>102</v>
      </c>
      <c r="C152" t="s">
        <v>81</v>
      </c>
      <c r="D152">
        <v>1.7924569035351806E-2</v>
      </c>
      <c r="E152" t="s">
        <v>60</v>
      </c>
      <c r="G152" t="s">
        <v>122</v>
      </c>
      <c r="H152" t="s">
        <v>81</v>
      </c>
      <c r="I152">
        <v>9.782646660612699E-3</v>
      </c>
      <c r="J152" t="s">
        <v>60</v>
      </c>
      <c r="L152" t="s">
        <v>142</v>
      </c>
      <c r="M152" t="s">
        <v>81</v>
      </c>
      <c r="N152">
        <v>1.4908044245842992E-2</v>
      </c>
      <c r="O152" t="s">
        <v>60</v>
      </c>
    </row>
    <row r="153" spans="2:15" x14ac:dyDescent="0.45">
      <c r="B153" t="s">
        <v>102</v>
      </c>
      <c r="C153" t="s">
        <v>82</v>
      </c>
      <c r="D153">
        <v>5.2622757647993269E-2</v>
      </c>
      <c r="E153" t="s">
        <v>60</v>
      </c>
      <c r="G153" t="s">
        <v>122</v>
      </c>
      <c r="H153" t="s">
        <v>82</v>
      </c>
      <c r="I153">
        <v>7.3957999162312287E-3</v>
      </c>
      <c r="J153" t="s">
        <v>60</v>
      </c>
      <c r="L153" t="s">
        <v>142</v>
      </c>
      <c r="M153" t="s">
        <v>82</v>
      </c>
      <c r="N153">
        <v>1.4394101463631147E-2</v>
      </c>
      <c r="O153" t="s">
        <v>60</v>
      </c>
    </row>
    <row r="154" spans="2:15" x14ac:dyDescent="0.45">
      <c r="B154" t="s">
        <v>102</v>
      </c>
      <c r="C154" t="s">
        <v>83</v>
      </c>
      <c r="D154">
        <v>7.4030398699929764E-2</v>
      </c>
      <c r="E154" t="s">
        <v>60</v>
      </c>
      <c r="G154" t="s">
        <v>122</v>
      </c>
      <c r="H154" t="s">
        <v>83</v>
      </c>
      <c r="I154">
        <v>8.5315603248576899E-3</v>
      </c>
      <c r="J154" t="s">
        <v>60</v>
      </c>
      <c r="L154" t="s">
        <v>142</v>
      </c>
      <c r="M154" t="s">
        <v>83</v>
      </c>
      <c r="N154">
        <v>1.4656818104378187E-2</v>
      </c>
      <c r="O154" t="s">
        <v>60</v>
      </c>
    </row>
    <row r="155" spans="2:15" x14ac:dyDescent="0.45">
      <c r="B155" t="s">
        <v>102</v>
      </c>
      <c r="C155" t="s">
        <v>84</v>
      </c>
      <c r="D155">
        <v>7.7389092818786878E-2</v>
      </c>
      <c r="E155" t="s">
        <v>60</v>
      </c>
      <c r="G155" t="s">
        <v>122</v>
      </c>
      <c r="H155" t="s">
        <v>84</v>
      </c>
      <c r="I155">
        <v>7.5912060056848368E-3</v>
      </c>
      <c r="J155" t="s">
        <v>60</v>
      </c>
      <c r="L155" t="s">
        <v>142</v>
      </c>
      <c r="M155" t="s">
        <v>84</v>
      </c>
      <c r="N155">
        <v>1.3454898294704636E-2</v>
      </c>
      <c r="O155" t="s">
        <v>60</v>
      </c>
    </row>
    <row r="156" spans="2:15" x14ac:dyDescent="0.45">
      <c r="B156" t="s">
        <v>102</v>
      </c>
      <c r="C156" t="s">
        <v>85</v>
      </c>
      <c r="D156">
        <v>7.5116197253771722E-2</v>
      </c>
      <c r="E156" t="s">
        <v>60</v>
      </c>
      <c r="G156" t="s">
        <v>122</v>
      </c>
      <c r="H156" t="s">
        <v>85</v>
      </c>
      <c r="I156">
        <v>8.9740981028530228E-3</v>
      </c>
      <c r="J156" t="s">
        <v>60</v>
      </c>
      <c r="L156" t="s">
        <v>142</v>
      </c>
      <c r="M156" t="s">
        <v>85</v>
      </c>
      <c r="N156">
        <v>1.4355931628156829E-2</v>
      </c>
      <c r="O156" t="s">
        <v>60</v>
      </c>
    </row>
    <row r="157" spans="2:15" x14ac:dyDescent="0.45">
      <c r="B157" t="s">
        <v>102</v>
      </c>
      <c r="C157" t="s">
        <v>86</v>
      </c>
      <c r="D157">
        <v>6.6272850920925858E-2</v>
      </c>
      <c r="E157" t="s">
        <v>60</v>
      </c>
      <c r="G157" t="s">
        <v>122</v>
      </c>
      <c r="H157" t="s">
        <v>86</v>
      </c>
      <c r="I157">
        <v>9.638016474492226E-3</v>
      </c>
      <c r="J157" t="s">
        <v>60</v>
      </c>
      <c r="L157" t="s">
        <v>142</v>
      </c>
      <c r="M157" t="s">
        <v>86</v>
      </c>
      <c r="N157">
        <v>1.4578878630023329E-2</v>
      </c>
      <c r="O157" t="s">
        <v>60</v>
      </c>
    </row>
    <row r="158" spans="2:15" x14ac:dyDescent="0.45">
      <c r="B158" t="s">
        <v>102</v>
      </c>
      <c r="C158" t="s">
        <v>87</v>
      </c>
      <c r="D158">
        <v>4.6322699922271893E-2</v>
      </c>
      <c r="E158" t="s">
        <v>60</v>
      </c>
      <c r="G158" t="s">
        <v>122</v>
      </c>
      <c r="H158" t="s">
        <v>87</v>
      </c>
      <c r="I158">
        <v>8.7967380822415054E-3</v>
      </c>
      <c r="J158" t="s">
        <v>60</v>
      </c>
      <c r="L158" t="s">
        <v>142</v>
      </c>
      <c r="M158" t="s">
        <v>87</v>
      </c>
      <c r="N158">
        <v>1.4677275312639864E-2</v>
      </c>
      <c r="O158" t="s">
        <v>60</v>
      </c>
    </row>
    <row r="159" spans="2:15" x14ac:dyDescent="0.45">
      <c r="B159" t="s">
        <v>102</v>
      </c>
      <c r="C159" t="s">
        <v>88</v>
      </c>
      <c r="D159">
        <v>1.8026208994684656E-2</v>
      </c>
      <c r="E159" t="s">
        <v>60</v>
      </c>
      <c r="G159" t="s">
        <v>122</v>
      </c>
      <c r="H159" t="s">
        <v>88</v>
      </c>
      <c r="I159">
        <v>1.0823590019050004E-2</v>
      </c>
      <c r="J159" t="s">
        <v>60</v>
      </c>
      <c r="L159" t="s">
        <v>142</v>
      </c>
      <c r="M159" t="s">
        <v>88</v>
      </c>
      <c r="N159">
        <v>1.4562516954009078E-2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122</v>
      </c>
      <c r="H160" t="s">
        <v>89</v>
      </c>
      <c r="I160">
        <v>1.8688129118355091E-2</v>
      </c>
      <c r="J160" t="s">
        <v>60</v>
      </c>
      <c r="L160" t="s">
        <v>142</v>
      </c>
      <c r="M160" t="s">
        <v>89</v>
      </c>
      <c r="N160">
        <v>2.3561837761240163E-2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122</v>
      </c>
      <c r="H161" t="s">
        <v>90</v>
      </c>
      <c r="I161">
        <v>5.9733906177856025E-2</v>
      </c>
      <c r="J161" t="s">
        <v>60</v>
      </c>
      <c r="L161" t="s">
        <v>142</v>
      </c>
      <c r="M161" t="s">
        <v>90</v>
      </c>
      <c r="N161">
        <v>5.4216606020441163E-2</v>
      </c>
      <c r="O161" t="s">
        <v>60</v>
      </c>
    </row>
    <row r="162" spans="2:15" x14ac:dyDescent="0.45">
      <c r="B162" t="s">
        <v>102</v>
      </c>
      <c r="C162" t="s">
        <v>91</v>
      </c>
      <c r="D162">
        <v>2.1980744649166122E-4</v>
      </c>
      <c r="E162" t="s">
        <v>60</v>
      </c>
      <c r="G162" t="s">
        <v>122</v>
      </c>
      <c r="H162" t="s">
        <v>91</v>
      </c>
      <c r="I162">
        <v>2.2565863749547881E-2</v>
      </c>
      <c r="J162" t="s">
        <v>60</v>
      </c>
      <c r="L162" t="s">
        <v>142</v>
      </c>
      <c r="M162" t="s">
        <v>91</v>
      </c>
      <c r="N162">
        <v>2.1461080702795163E-2</v>
      </c>
      <c r="O162" t="s">
        <v>60</v>
      </c>
    </row>
    <row r="163" spans="2:15" x14ac:dyDescent="0.45">
      <c r="B163" t="s">
        <v>102</v>
      </c>
      <c r="C163" t="s">
        <v>92</v>
      </c>
      <c r="D163">
        <v>1.2592262906036735E-2</v>
      </c>
      <c r="E163" t="s">
        <v>60</v>
      </c>
      <c r="G163" t="s">
        <v>122</v>
      </c>
      <c r="H163" t="s">
        <v>92</v>
      </c>
      <c r="I163">
        <v>2.1012636486341059E-2</v>
      </c>
      <c r="J163" t="s">
        <v>60</v>
      </c>
      <c r="L163" t="s">
        <v>142</v>
      </c>
      <c r="M163" t="s">
        <v>92</v>
      </c>
      <c r="N163">
        <v>2.1989105109186415E-2</v>
      </c>
      <c r="O163" t="s">
        <v>60</v>
      </c>
    </row>
    <row r="164" spans="2:15" x14ac:dyDescent="0.45">
      <c r="B164" t="s">
        <v>102</v>
      </c>
      <c r="C164" t="s">
        <v>93</v>
      </c>
      <c r="D164">
        <v>3.0734713010203519E-2</v>
      </c>
      <c r="E164" t="s">
        <v>60</v>
      </c>
      <c r="G164" t="s">
        <v>122</v>
      </c>
      <c r="H164" t="s">
        <v>93</v>
      </c>
      <c r="I164">
        <v>1.9681749889836602E-2</v>
      </c>
      <c r="J164" t="s">
        <v>60</v>
      </c>
      <c r="L164" t="s">
        <v>142</v>
      </c>
      <c r="M164" t="s">
        <v>93</v>
      </c>
      <c r="N164">
        <v>2.2467142146611316E-2</v>
      </c>
      <c r="O164" t="s">
        <v>60</v>
      </c>
    </row>
    <row r="165" spans="2:15" x14ac:dyDescent="0.45">
      <c r="B165" t="s">
        <v>102</v>
      </c>
      <c r="C165" t="s">
        <v>94</v>
      </c>
      <c r="D165">
        <v>3.7818314050846756E-2</v>
      </c>
      <c r="E165" t="s">
        <v>60</v>
      </c>
      <c r="G165" t="s">
        <v>122</v>
      </c>
      <c r="H165" t="s">
        <v>94</v>
      </c>
      <c r="I165">
        <v>1.8420961105670357E-2</v>
      </c>
      <c r="J165" t="s">
        <v>60</v>
      </c>
      <c r="L165" t="s">
        <v>142</v>
      </c>
      <c r="M165" t="s">
        <v>94</v>
      </c>
      <c r="N165">
        <v>2.1970537989325769E-2</v>
      </c>
      <c r="O165" t="s">
        <v>60</v>
      </c>
    </row>
    <row r="166" spans="2:15" x14ac:dyDescent="0.45">
      <c r="B166" t="s">
        <v>102</v>
      </c>
      <c r="C166" t="s">
        <v>95</v>
      </c>
      <c r="D166">
        <v>3.8034851298148202E-2</v>
      </c>
      <c r="E166" t="s">
        <v>60</v>
      </c>
      <c r="G166" t="s">
        <v>122</v>
      </c>
      <c r="H166" t="s">
        <v>95</v>
      </c>
      <c r="I166">
        <v>1.9953407919597831E-2</v>
      </c>
      <c r="J166" t="s">
        <v>60</v>
      </c>
      <c r="L166" t="s">
        <v>142</v>
      </c>
      <c r="M166" t="s">
        <v>95</v>
      </c>
      <c r="N166">
        <v>2.1284151533843328E-2</v>
      </c>
      <c r="O166" t="s">
        <v>60</v>
      </c>
    </row>
    <row r="167" spans="2:15" x14ac:dyDescent="0.45">
      <c r="B167" t="s">
        <v>102</v>
      </c>
      <c r="C167" t="s">
        <v>96</v>
      </c>
      <c r="D167">
        <v>2.8133805760629581E-2</v>
      </c>
      <c r="E167" t="s">
        <v>60</v>
      </c>
      <c r="G167" t="s">
        <v>122</v>
      </c>
      <c r="H167" t="s">
        <v>96</v>
      </c>
      <c r="I167">
        <v>2.1279070307030225E-2</v>
      </c>
      <c r="J167" t="s">
        <v>60</v>
      </c>
      <c r="L167" t="s">
        <v>142</v>
      </c>
      <c r="M167" t="s">
        <v>96</v>
      </c>
      <c r="N167">
        <v>2.1083033214322089E-2</v>
      </c>
      <c r="O167" t="s">
        <v>60</v>
      </c>
    </row>
    <row r="168" spans="2:15" x14ac:dyDescent="0.45">
      <c r="B168" t="s">
        <v>102</v>
      </c>
      <c r="C168" t="s">
        <v>97</v>
      </c>
      <c r="D168">
        <v>8.7436725997844609E-3</v>
      </c>
      <c r="E168" t="s">
        <v>60</v>
      </c>
      <c r="G168" t="s">
        <v>122</v>
      </c>
      <c r="H168" t="s">
        <v>97</v>
      </c>
      <c r="I168">
        <v>2.2861154211922068E-2</v>
      </c>
      <c r="J168" t="s">
        <v>60</v>
      </c>
      <c r="L168" t="s">
        <v>142</v>
      </c>
      <c r="M168" t="s">
        <v>97</v>
      </c>
      <c r="N168">
        <v>2.1072368000136444E-2</v>
      </c>
      <c r="O168" t="s">
        <v>60</v>
      </c>
    </row>
    <row r="169" spans="2:15" x14ac:dyDescent="0.45">
      <c r="B169" t="s">
        <v>102</v>
      </c>
      <c r="C169" t="s">
        <v>98</v>
      </c>
      <c r="D169">
        <v>8.5777209637607135E-5</v>
      </c>
      <c r="E169" t="s">
        <v>60</v>
      </c>
      <c r="G169" t="s">
        <v>122</v>
      </c>
      <c r="H169" t="s">
        <v>98</v>
      </c>
      <c r="I169">
        <v>2.4599158198170018E-2</v>
      </c>
      <c r="J169" t="s">
        <v>60</v>
      </c>
      <c r="L169" t="s">
        <v>142</v>
      </c>
      <c r="M169" t="s">
        <v>98</v>
      </c>
      <c r="N169">
        <v>2.1415533030767452E-2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122</v>
      </c>
      <c r="H170" t="s">
        <v>99</v>
      </c>
      <c r="I170">
        <v>3.7532991166438025E-2</v>
      </c>
      <c r="J170" t="s">
        <v>60</v>
      </c>
      <c r="L170" t="s">
        <v>142</v>
      </c>
      <c r="M170" t="s">
        <v>99</v>
      </c>
      <c r="N170">
        <v>3.2622239822399111E-2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123</v>
      </c>
      <c r="H171" t="s">
        <v>59</v>
      </c>
      <c r="I171">
        <v>7.1463757215220927E-2</v>
      </c>
      <c r="J171" t="s">
        <v>60</v>
      </c>
      <c r="L171" t="s">
        <v>143</v>
      </c>
      <c r="M171" t="s">
        <v>59</v>
      </c>
      <c r="N171">
        <v>6.0622255337855237E-2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123</v>
      </c>
      <c r="H172" t="s">
        <v>61</v>
      </c>
      <c r="I172">
        <v>2.9176417398765041E-2</v>
      </c>
      <c r="J172" t="s">
        <v>60</v>
      </c>
      <c r="L172" t="s">
        <v>143</v>
      </c>
      <c r="M172" t="s">
        <v>61</v>
      </c>
      <c r="N172">
        <v>2.4496908317804655E-2</v>
      </c>
      <c r="O172" t="s">
        <v>60</v>
      </c>
    </row>
    <row r="173" spans="2:15" x14ac:dyDescent="0.45">
      <c r="B173" t="s">
        <v>103</v>
      </c>
      <c r="C173" t="s">
        <v>62</v>
      </c>
      <c r="D173">
        <v>4.3088948751414711E-4</v>
      </c>
      <c r="E173" t="s">
        <v>60</v>
      </c>
      <c r="G173" t="s">
        <v>123</v>
      </c>
      <c r="H173" t="s">
        <v>62</v>
      </c>
      <c r="I173">
        <v>2.907754825764736E-2</v>
      </c>
      <c r="J173" t="s">
        <v>60</v>
      </c>
      <c r="L173" t="s">
        <v>143</v>
      </c>
      <c r="M173" t="s">
        <v>62</v>
      </c>
      <c r="N173">
        <v>2.4981084129611981E-2</v>
      </c>
      <c r="O173" t="s">
        <v>60</v>
      </c>
    </row>
    <row r="174" spans="2:15" x14ac:dyDescent="0.45">
      <c r="B174" t="s">
        <v>103</v>
      </c>
      <c r="C174" t="s">
        <v>63</v>
      </c>
      <c r="D174">
        <v>1.2666416112097225E-2</v>
      </c>
      <c r="E174" t="s">
        <v>60</v>
      </c>
      <c r="G174" t="s">
        <v>123</v>
      </c>
      <c r="H174" t="s">
        <v>63</v>
      </c>
      <c r="I174">
        <v>2.8177589655015687E-2</v>
      </c>
      <c r="J174" t="s">
        <v>60</v>
      </c>
      <c r="L174" t="s">
        <v>143</v>
      </c>
      <c r="M174" t="s">
        <v>63</v>
      </c>
      <c r="N174">
        <v>2.5338645681969706E-2</v>
      </c>
      <c r="O174" t="s">
        <v>60</v>
      </c>
    </row>
    <row r="175" spans="2:15" x14ac:dyDescent="0.45">
      <c r="B175" t="s">
        <v>103</v>
      </c>
      <c r="C175" t="s">
        <v>64</v>
      </c>
      <c r="D175">
        <v>2.1874642505192783E-2</v>
      </c>
      <c r="E175" t="s">
        <v>60</v>
      </c>
      <c r="G175" t="s">
        <v>123</v>
      </c>
      <c r="H175" t="s">
        <v>64</v>
      </c>
      <c r="I175">
        <v>2.574415524186691E-2</v>
      </c>
      <c r="J175" t="s">
        <v>60</v>
      </c>
      <c r="L175" t="s">
        <v>143</v>
      </c>
      <c r="M175" t="s">
        <v>64</v>
      </c>
      <c r="N175">
        <v>2.5083528756614456E-2</v>
      </c>
      <c r="O175" t="s">
        <v>60</v>
      </c>
    </row>
    <row r="176" spans="2:15" x14ac:dyDescent="0.45">
      <c r="B176" t="s">
        <v>103</v>
      </c>
      <c r="C176" t="s">
        <v>65</v>
      </c>
      <c r="D176">
        <v>2.1240913921345497E-2</v>
      </c>
      <c r="E176" t="s">
        <v>60</v>
      </c>
      <c r="G176" t="s">
        <v>123</v>
      </c>
      <c r="H176" t="s">
        <v>65</v>
      </c>
      <c r="I176">
        <v>2.5249374611608647E-2</v>
      </c>
      <c r="J176" t="s">
        <v>60</v>
      </c>
      <c r="L176" t="s">
        <v>143</v>
      </c>
      <c r="M176" t="s">
        <v>65</v>
      </c>
      <c r="N176">
        <v>2.4399120858113528E-2</v>
      </c>
      <c r="O176" t="s">
        <v>60</v>
      </c>
    </row>
    <row r="177" spans="2:15" x14ac:dyDescent="0.45">
      <c r="B177" t="s">
        <v>103</v>
      </c>
      <c r="C177" t="s">
        <v>66</v>
      </c>
      <c r="D177">
        <v>1.0443816141109431E-2</v>
      </c>
      <c r="E177" t="s">
        <v>60</v>
      </c>
      <c r="G177" t="s">
        <v>123</v>
      </c>
      <c r="H177" t="s">
        <v>66</v>
      </c>
      <c r="I177">
        <v>2.6784798107519759E-2</v>
      </c>
      <c r="J177" t="s">
        <v>60</v>
      </c>
      <c r="L177" t="s">
        <v>143</v>
      </c>
      <c r="M177" t="s">
        <v>66</v>
      </c>
      <c r="N177">
        <v>2.4752356854385968E-2</v>
      </c>
      <c r="O177" t="s">
        <v>60</v>
      </c>
    </row>
    <row r="178" spans="2:15" x14ac:dyDescent="0.45">
      <c r="B178" t="s">
        <v>103</v>
      </c>
      <c r="C178" t="s">
        <v>67</v>
      </c>
      <c r="D178">
        <v>9.3896643611606769E-4</v>
      </c>
      <c r="E178" t="s">
        <v>60</v>
      </c>
      <c r="G178" t="s">
        <v>123</v>
      </c>
      <c r="H178" t="s">
        <v>67</v>
      </c>
      <c r="I178">
        <v>2.8982594955870092E-2</v>
      </c>
      <c r="J178" t="s">
        <v>60</v>
      </c>
      <c r="L178" t="s">
        <v>143</v>
      </c>
      <c r="M178" t="s">
        <v>67</v>
      </c>
      <c r="N178">
        <v>2.5322357596411223E-2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123</v>
      </c>
      <c r="H179" t="s">
        <v>68</v>
      </c>
      <c r="I179">
        <v>2.984337730061036E-2</v>
      </c>
      <c r="J179" t="s">
        <v>60</v>
      </c>
      <c r="L179" t="s">
        <v>143</v>
      </c>
      <c r="M179" t="s">
        <v>68</v>
      </c>
      <c r="N179">
        <v>2.5397812796339601E-2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123</v>
      </c>
      <c r="H180" t="s">
        <v>69</v>
      </c>
      <c r="I180">
        <v>4.3961580945691019E-2</v>
      </c>
      <c r="J180" t="s">
        <v>60</v>
      </c>
      <c r="L180" t="s">
        <v>143</v>
      </c>
      <c r="M180" t="s">
        <v>69</v>
      </c>
      <c r="N180">
        <v>3.748151841157199E-2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123</v>
      </c>
      <c r="H181" t="s">
        <v>70</v>
      </c>
      <c r="I181">
        <v>5.8019371997229625E-2</v>
      </c>
      <c r="J181" t="s">
        <v>60</v>
      </c>
      <c r="L181" t="s">
        <v>143</v>
      </c>
      <c r="M181" t="s">
        <v>70</v>
      </c>
      <c r="N181">
        <v>5.7772254182398702E-2</v>
      </c>
      <c r="O181" t="s">
        <v>60</v>
      </c>
    </row>
    <row r="182" spans="2:15" x14ac:dyDescent="0.45">
      <c r="B182" t="s">
        <v>103</v>
      </c>
      <c r="C182" t="s">
        <v>71</v>
      </c>
      <c r="D182">
        <v>9.1033717872062974E-3</v>
      </c>
      <c r="E182" t="s">
        <v>60</v>
      </c>
      <c r="G182" t="s">
        <v>123</v>
      </c>
      <c r="H182" t="s">
        <v>71</v>
      </c>
      <c r="I182">
        <v>2.2175982693137763E-2</v>
      </c>
      <c r="J182" t="s">
        <v>60</v>
      </c>
      <c r="L182" t="s">
        <v>143</v>
      </c>
      <c r="M182" t="s">
        <v>71</v>
      </c>
      <c r="N182">
        <v>2.1822122483136946E-2</v>
      </c>
      <c r="O182" t="s">
        <v>60</v>
      </c>
    </row>
    <row r="183" spans="2:15" x14ac:dyDescent="0.45">
      <c r="B183" t="s">
        <v>103</v>
      </c>
      <c r="C183" t="s">
        <v>72</v>
      </c>
      <c r="D183">
        <v>3.9755809038504501E-2</v>
      </c>
      <c r="E183" t="s">
        <v>60</v>
      </c>
      <c r="G183" t="s">
        <v>123</v>
      </c>
      <c r="H183" t="s">
        <v>72</v>
      </c>
      <c r="I183">
        <v>1.9175539901167396E-2</v>
      </c>
      <c r="J183" t="s">
        <v>60</v>
      </c>
      <c r="L183" t="s">
        <v>143</v>
      </c>
      <c r="M183" t="s">
        <v>72</v>
      </c>
      <c r="N183">
        <v>2.1745356477322137E-2</v>
      </c>
      <c r="O183" t="s">
        <v>60</v>
      </c>
    </row>
    <row r="184" spans="2:15" x14ac:dyDescent="0.45">
      <c r="B184" t="s">
        <v>103</v>
      </c>
      <c r="C184" t="s">
        <v>73</v>
      </c>
      <c r="D184">
        <v>6.8048136698232634E-2</v>
      </c>
      <c r="E184" t="s">
        <v>60</v>
      </c>
      <c r="G184" t="s">
        <v>123</v>
      </c>
      <c r="H184" t="s">
        <v>73</v>
      </c>
      <c r="I184">
        <v>1.8781852144665028E-2</v>
      </c>
      <c r="J184" t="s">
        <v>60</v>
      </c>
      <c r="L184" t="s">
        <v>143</v>
      </c>
      <c r="M184" t="s">
        <v>73</v>
      </c>
      <c r="N184">
        <v>2.1573299805539604E-2</v>
      </c>
      <c r="O184" t="s">
        <v>60</v>
      </c>
    </row>
    <row r="185" spans="2:15" x14ac:dyDescent="0.45">
      <c r="B185" t="s">
        <v>103</v>
      </c>
      <c r="C185" t="s">
        <v>74</v>
      </c>
      <c r="D185">
        <v>7.2447015088601491E-2</v>
      </c>
      <c r="E185" t="s">
        <v>60</v>
      </c>
      <c r="G185" t="s">
        <v>123</v>
      </c>
      <c r="H185" t="s">
        <v>74</v>
      </c>
      <c r="I185">
        <v>1.7549531706600553E-2</v>
      </c>
      <c r="J185" t="s">
        <v>60</v>
      </c>
      <c r="L185" t="s">
        <v>143</v>
      </c>
      <c r="M185" t="s">
        <v>74</v>
      </c>
      <c r="N185">
        <v>1.9784231182630216E-2</v>
      </c>
      <c r="O185" t="s">
        <v>60</v>
      </c>
    </row>
    <row r="186" spans="2:15" x14ac:dyDescent="0.45">
      <c r="B186" t="s">
        <v>103</v>
      </c>
      <c r="C186" t="s">
        <v>75</v>
      </c>
      <c r="D186">
        <v>6.7754073616397334E-2</v>
      </c>
      <c r="E186" t="s">
        <v>60</v>
      </c>
      <c r="G186" t="s">
        <v>123</v>
      </c>
      <c r="H186" t="s">
        <v>75</v>
      </c>
      <c r="I186">
        <v>2.0112559667826286E-2</v>
      </c>
      <c r="J186" t="s">
        <v>60</v>
      </c>
      <c r="L186" t="s">
        <v>143</v>
      </c>
      <c r="M186" t="s">
        <v>75</v>
      </c>
      <c r="N186">
        <v>2.0408647696998187E-2</v>
      </c>
      <c r="O186" t="s">
        <v>60</v>
      </c>
    </row>
    <row r="187" spans="2:15" x14ac:dyDescent="0.45">
      <c r="B187" t="s">
        <v>103</v>
      </c>
      <c r="C187" t="s">
        <v>76</v>
      </c>
      <c r="D187">
        <v>5.5564852998843971E-2</v>
      </c>
      <c r="E187" t="s">
        <v>60</v>
      </c>
      <c r="G187" t="s">
        <v>123</v>
      </c>
      <c r="H187" t="s">
        <v>76</v>
      </c>
      <c r="I187">
        <v>2.0649091291535811E-2</v>
      </c>
      <c r="J187" t="s">
        <v>60</v>
      </c>
      <c r="L187" t="s">
        <v>143</v>
      </c>
      <c r="M187" t="s">
        <v>76</v>
      </c>
      <c r="N187">
        <v>2.1721883351673792E-2</v>
      </c>
      <c r="O187" t="s">
        <v>60</v>
      </c>
    </row>
    <row r="188" spans="2:15" x14ac:dyDescent="0.45">
      <c r="B188" t="s">
        <v>103</v>
      </c>
      <c r="C188" t="s">
        <v>77</v>
      </c>
      <c r="D188">
        <v>3.1141498251261078E-2</v>
      </c>
      <c r="E188" t="s">
        <v>60</v>
      </c>
      <c r="G188" t="s">
        <v>123</v>
      </c>
      <c r="H188" t="s">
        <v>77</v>
      </c>
      <c r="I188">
        <v>2.1006599125174476E-2</v>
      </c>
      <c r="J188" t="s">
        <v>60</v>
      </c>
      <c r="L188" t="s">
        <v>143</v>
      </c>
      <c r="M188" t="s">
        <v>77</v>
      </c>
      <c r="N188">
        <v>2.2729107524652892E-2</v>
      </c>
      <c r="O188" t="s">
        <v>60</v>
      </c>
    </row>
    <row r="189" spans="2:15" x14ac:dyDescent="0.45">
      <c r="B189" t="s">
        <v>103</v>
      </c>
      <c r="C189" t="s">
        <v>78</v>
      </c>
      <c r="D189">
        <v>5.0994993394916201E-3</v>
      </c>
      <c r="E189" t="s">
        <v>60</v>
      </c>
      <c r="G189" t="s">
        <v>123</v>
      </c>
      <c r="H189" t="s">
        <v>78</v>
      </c>
      <c r="I189">
        <v>2.4263887711177039E-2</v>
      </c>
      <c r="J189" t="s">
        <v>60</v>
      </c>
      <c r="L189" t="s">
        <v>143</v>
      </c>
      <c r="M189" t="s">
        <v>78</v>
      </c>
      <c r="N189">
        <v>2.4037679531196347E-2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123</v>
      </c>
      <c r="H190" t="s">
        <v>79</v>
      </c>
      <c r="I190">
        <v>3.6894416565290737E-2</v>
      </c>
      <c r="J190" t="s">
        <v>60</v>
      </c>
      <c r="L190" t="s">
        <v>143</v>
      </c>
      <c r="M190" t="s">
        <v>79</v>
      </c>
      <c r="N190">
        <v>3.6554842696623541E-2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123</v>
      </c>
      <c r="H191" t="s">
        <v>80</v>
      </c>
      <c r="I191">
        <v>3.1572078813101055E-2</v>
      </c>
      <c r="J191" t="s">
        <v>60</v>
      </c>
      <c r="L191" t="s">
        <v>143</v>
      </c>
      <c r="M191" t="s">
        <v>80</v>
      </c>
      <c r="N191">
        <v>3.7105648422178387E-2</v>
      </c>
      <c r="O191" t="s">
        <v>60</v>
      </c>
    </row>
    <row r="192" spans="2:15" x14ac:dyDescent="0.45">
      <c r="B192" t="s">
        <v>103</v>
      </c>
      <c r="C192" t="s">
        <v>81</v>
      </c>
      <c r="D192">
        <v>2.0089034881557201E-2</v>
      </c>
      <c r="E192" t="s">
        <v>60</v>
      </c>
      <c r="G192" t="s">
        <v>123</v>
      </c>
      <c r="H192" t="s">
        <v>81</v>
      </c>
      <c r="I192">
        <v>1.075577022368324E-2</v>
      </c>
      <c r="J192" t="s">
        <v>60</v>
      </c>
      <c r="L192" t="s">
        <v>143</v>
      </c>
      <c r="M192" t="s">
        <v>81</v>
      </c>
      <c r="N192">
        <v>1.4183756421362177E-2</v>
      </c>
      <c r="O192" t="s">
        <v>60</v>
      </c>
    </row>
    <row r="193" spans="2:15" x14ac:dyDescent="0.45">
      <c r="B193" t="s">
        <v>103</v>
      </c>
      <c r="C193" t="s">
        <v>82</v>
      </c>
      <c r="D193">
        <v>5.4032542640455046E-2</v>
      </c>
      <c r="E193" t="s">
        <v>60</v>
      </c>
      <c r="G193" t="s">
        <v>123</v>
      </c>
      <c r="H193" t="s">
        <v>82</v>
      </c>
      <c r="I193">
        <v>9.3044406046942744E-3</v>
      </c>
      <c r="J193" t="s">
        <v>60</v>
      </c>
      <c r="L193" t="s">
        <v>143</v>
      </c>
      <c r="M193" t="s">
        <v>82</v>
      </c>
      <c r="N193">
        <v>1.3889518155841529E-2</v>
      </c>
      <c r="O193" t="s">
        <v>60</v>
      </c>
    </row>
    <row r="194" spans="2:15" x14ac:dyDescent="0.45">
      <c r="B194" t="s">
        <v>103</v>
      </c>
      <c r="C194" t="s">
        <v>83</v>
      </c>
      <c r="D194">
        <v>7.3326610596188044E-2</v>
      </c>
      <c r="E194" t="s">
        <v>60</v>
      </c>
      <c r="G194" t="s">
        <v>123</v>
      </c>
      <c r="H194" t="s">
        <v>83</v>
      </c>
      <c r="I194">
        <v>1.0241462833458602E-2</v>
      </c>
      <c r="J194" t="s">
        <v>60</v>
      </c>
      <c r="L194" t="s">
        <v>143</v>
      </c>
      <c r="M194" t="s">
        <v>83</v>
      </c>
      <c r="N194">
        <v>1.3749291269948399E-2</v>
      </c>
      <c r="O194" t="s">
        <v>60</v>
      </c>
    </row>
    <row r="195" spans="2:15" x14ac:dyDescent="0.45">
      <c r="B195" t="s">
        <v>103</v>
      </c>
      <c r="C195" t="s">
        <v>84</v>
      </c>
      <c r="D195">
        <v>7.6106519758512334E-2</v>
      </c>
      <c r="E195" t="s">
        <v>60</v>
      </c>
      <c r="G195" t="s">
        <v>123</v>
      </c>
      <c r="H195" t="s">
        <v>84</v>
      </c>
      <c r="I195">
        <v>9.6182095399313505E-3</v>
      </c>
      <c r="J195" t="s">
        <v>60</v>
      </c>
      <c r="L195" t="s">
        <v>143</v>
      </c>
      <c r="M195" t="s">
        <v>84</v>
      </c>
      <c r="N195">
        <v>1.3028537977322471E-2</v>
      </c>
      <c r="O195" t="s">
        <v>60</v>
      </c>
    </row>
    <row r="196" spans="2:15" x14ac:dyDescent="0.45">
      <c r="B196" t="s">
        <v>103</v>
      </c>
      <c r="C196" t="s">
        <v>85</v>
      </c>
      <c r="D196">
        <v>7.2749042519515486E-2</v>
      </c>
      <c r="E196" t="s">
        <v>60</v>
      </c>
      <c r="G196" t="s">
        <v>123</v>
      </c>
      <c r="H196" t="s">
        <v>85</v>
      </c>
      <c r="I196">
        <v>1.1985838896592712E-2</v>
      </c>
      <c r="J196" t="s">
        <v>60</v>
      </c>
      <c r="L196" t="s">
        <v>143</v>
      </c>
      <c r="M196" t="s">
        <v>85</v>
      </c>
      <c r="N196">
        <v>1.4421013880895039E-2</v>
      </c>
      <c r="O196" t="s">
        <v>60</v>
      </c>
    </row>
    <row r="197" spans="2:15" x14ac:dyDescent="0.45">
      <c r="B197" t="s">
        <v>103</v>
      </c>
      <c r="C197" t="s">
        <v>86</v>
      </c>
      <c r="D197">
        <v>6.5256095923812582E-2</v>
      </c>
      <c r="E197" t="s">
        <v>60</v>
      </c>
      <c r="G197" t="s">
        <v>123</v>
      </c>
      <c r="H197" t="s">
        <v>86</v>
      </c>
      <c r="I197">
        <v>1.3189976262443236E-2</v>
      </c>
      <c r="J197" t="s">
        <v>60</v>
      </c>
      <c r="L197" t="s">
        <v>143</v>
      </c>
      <c r="M197" t="s">
        <v>86</v>
      </c>
      <c r="N197">
        <v>1.5417006705194336E-2</v>
      </c>
      <c r="O197" t="s">
        <v>60</v>
      </c>
    </row>
    <row r="198" spans="2:15" x14ac:dyDescent="0.45">
      <c r="B198" t="s">
        <v>103</v>
      </c>
      <c r="C198" t="s">
        <v>87</v>
      </c>
      <c r="D198">
        <v>4.4659405898124838E-2</v>
      </c>
      <c r="E198" t="s">
        <v>60</v>
      </c>
      <c r="G198" t="s">
        <v>123</v>
      </c>
      <c r="H198" t="s">
        <v>87</v>
      </c>
      <c r="I198">
        <v>1.2301903120394893E-2</v>
      </c>
      <c r="J198" t="s">
        <v>60</v>
      </c>
      <c r="L198" t="s">
        <v>143</v>
      </c>
      <c r="M198" t="s">
        <v>87</v>
      </c>
      <c r="N198">
        <v>1.4868093237390379E-2</v>
      </c>
      <c r="O198" t="s">
        <v>60</v>
      </c>
    </row>
    <row r="199" spans="2:15" x14ac:dyDescent="0.45">
      <c r="B199" t="s">
        <v>103</v>
      </c>
      <c r="C199" t="s">
        <v>88</v>
      </c>
      <c r="D199">
        <v>1.6915381204901499E-2</v>
      </c>
      <c r="E199" t="s">
        <v>60</v>
      </c>
      <c r="G199" t="s">
        <v>123</v>
      </c>
      <c r="H199" t="s">
        <v>88</v>
      </c>
      <c r="I199">
        <v>1.2698932962746698E-2</v>
      </c>
      <c r="J199" t="s">
        <v>60</v>
      </c>
      <c r="L199" t="s">
        <v>143</v>
      </c>
      <c r="M199" t="s">
        <v>88</v>
      </c>
      <c r="N199">
        <v>1.4560075191187481E-2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123</v>
      </c>
      <c r="H200" t="s">
        <v>89</v>
      </c>
      <c r="I200">
        <v>2.1009684321369609E-2</v>
      </c>
      <c r="J200" t="s">
        <v>60</v>
      </c>
      <c r="L200" t="s">
        <v>143</v>
      </c>
      <c r="M200" t="s">
        <v>89</v>
      </c>
      <c r="N200">
        <v>2.2205286639290254E-2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123</v>
      </c>
      <c r="H201" t="s">
        <v>90</v>
      </c>
      <c r="I201">
        <v>5.6030255176752232E-2</v>
      </c>
      <c r="J201" t="s">
        <v>60</v>
      </c>
      <c r="L201" t="s">
        <v>143</v>
      </c>
      <c r="M201" t="s">
        <v>90</v>
      </c>
      <c r="N201">
        <v>5.2604303814130851E-2</v>
      </c>
      <c r="O201" t="s">
        <v>60</v>
      </c>
    </row>
    <row r="202" spans="2:15" x14ac:dyDescent="0.45">
      <c r="B202" t="s">
        <v>103</v>
      </c>
      <c r="C202" t="s">
        <v>91</v>
      </c>
      <c r="D202">
        <v>9.2931648183283645E-4</v>
      </c>
      <c r="E202" t="s">
        <v>60</v>
      </c>
      <c r="G202" t="s">
        <v>123</v>
      </c>
      <c r="H202" t="s">
        <v>91</v>
      </c>
      <c r="I202">
        <v>2.1780515097452338E-2</v>
      </c>
      <c r="J202" t="s">
        <v>60</v>
      </c>
      <c r="L202" t="s">
        <v>143</v>
      </c>
      <c r="M202" t="s">
        <v>91</v>
      </c>
      <c r="N202">
        <v>2.1347320750809855E-2</v>
      </c>
      <c r="O202" t="s">
        <v>60</v>
      </c>
    </row>
    <row r="203" spans="2:15" x14ac:dyDescent="0.45">
      <c r="B203" t="s">
        <v>103</v>
      </c>
      <c r="C203" t="s">
        <v>92</v>
      </c>
      <c r="D203">
        <v>1.5562890610039912E-2</v>
      </c>
      <c r="E203" t="s">
        <v>60</v>
      </c>
      <c r="G203" t="s">
        <v>123</v>
      </c>
      <c r="H203" t="s">
        <v>92</v>
      </c>
      <c r="I203">
        <v>2.1023328090096292E-2</v>
      </c>
      <c r="J203" t="s">
        <v>60</v>
      </c>
      <c r="L203" t="s">
        <v>143</v>
      </c>
      <c r="M203" t="s">
        <v>92</v>
      </c>
      <c r="N203">
        <v>2.2015424725351337E-2</v>
      </c>
      <c r="O203" t="s">
        <v>60</v>
      </c>
    </row>
    <row r="204" spans="2:15" x14ac:dyDescent="0.45">
      <c r="B204" t="s">
        <v>103</v>
      </c>
      <c r="C204" t="s">
        <v>93</v>
      </c>
      <c r="D204">
        <v>3.4460530791102791E-2</v>
      </c>
      <c r="E204" t="s">
        <v>60</v>
      </c>
      <c r="G204" t="s">
        <v>123</v>
      </c>
      <c r="H204" t="s">
        <v>93</v>
      </c>
      <c r="I204">
        <v>2.0365299267663371E-2</v>
      </c>
      <c r="J204" t="s">
        <v>60</v>
      </c>
      <c r="L204" t="s">
        <v>143</v>
      </c>
      <c r="M204" t="s">
        <v>93</v>
      </c>
      <c r="N204">
        <v>2.2435585957987426E-2</v>
      </c>
      <c r="O204" t="s">
        <v>60</v>
      </c>
    </row>
    <row r="205" spans="2:15" x14ac:dyDescent="0.45">
      <c r="B205" t="s">
        <v>103</v>
      </c>
      <c r="C205" t="s">
        <v>94</v>
      </c>
      <c r="D205">
        <v>3.8151456019450469E-2</v>
      </c>
      <c r="E205" t="s">
        <v>60</v>
      </c>
      <c r="G205" t="s">
        <v>123</v>
      </c>
      <c r="H205" t="s">
        <v>94</v>
      </c>
      <c r="I205">
        <v>1.8892891718012603E-2</v>
      </c>
      <c r="J205" t="s">
        <v>60</v>
      </c>
      <c r="L205" t="s">
        <v>143</v>
      </c>
      <c r="M205" t="s">
        <v>94</v>
      </c>
      <c r="N205">
        <v>2.2082351337445166E-2</v>
      </c>
      <c r="O205" t="s">
        <v>60</v>
      </c>
    </row>
    <row r="206" spans="2:15" x14ac:dyDescent="0.45">
      <c r="B206" t="s">
        <v>103</v>
      </c>
      <c r="C206" t="s">
        <v>95</v>
      </c>
      <c r="D206">
        <v>3.7488425704085136E-2</v>
      </c>
      <c r="E206" t="s">
        <v>60</v>
      </c>
      <c r="G206" t="s">
        <v>123</v>
      </c>
      <c r="H206" t="s">
        <v>95</v>
      </c>
      <c r="I206">
        <v>1.9740951077073441E-2</v>
      </c>
      <c r="J206" t="s">
        <v>60</v>
      </c>
      <c r="L206" t="s">
        <v>143</v>
      </c>
      <c r="M206" t="s">
        <v>95</v>
      </c>
      <c r="N206">
        <v>2.1799386289450429E-2</v>
      </c>
      <c r="O206" t="s">
        <v>60</v>
      </c>
    </row>
    <row r="207" spans="2:15" x14ac:dyDescent="0.45">
      <c r="B207" t="s">
        <v>103</v>
      </c>
      <c r="C207" t="s">
        <v>96</v>
      </c>
      <c r="D207">
        <v>2.6139201736941588E-2</v>
      </c>
      <c r="E207" t="s">
        <v>60</v>
      </c>
      <c r="G207" t="s">
        <v>123</v>
      </c>
      <c r="H207" t="s">
        <v>96</v>
      </c>
      <c r="I207">
        <v>2.0992650805779167E-2</v>
      </c>
      <c r="J207" t="s">
        <v>60</v>
      </c>
      <c r="L207" t="s">
        <v>143</v>
      </c>
      <c r="M207" t="s">
        <v>96</v>
      </c>
      <c r="N207">
        <v>2.1578226739981221E-2</v>
      </c>
      <c r="O207" t="s">
        <v>60</v>
      </c>
    </row>
    <row r="208" spans="2:15" x14ac:dyDescent="0.45">
      <c r="B208" t="s">
        <v>103</v>
      </c>
      <c r="C208" t="s">
        <v>97</v>
      </c>
      <c r="D208">
        <v>7.5685182325715009E-3</v>
      </c>
      <c r="E208" t="s">
        <v>60</v>
      </c>
      <c r="G208" t="s">
        <v>123</v>
      </c>
      <c r="H208" t="s">
        <v>97</v>
      </c>
      <c r="I208">
        <v>2.2695933987768944E-2</v>
      </c>
      <c r="J208" t="s">
        <v>60</v>
      </c>
      <c r="L208" t="s">
        <v>143</v>
      </c>
      <c r="M208" t="s">
        <v>97</v>
      </c>
      <c r="N208">
        <v>2.1978416026379309E-2</v>
      </c>
      <c r="O208" t="s">
        <v>60</v>
      </c>
    </row>
    <row r="209" spans="2:15" x14ac:dyDescent="0.45">
      <c r="B209" t="s">
        <v>103</v>
      </c>
      <c r="C209" t="s">
        <v>98</v>
      </c>
      <c r="D209">
        <v>5.5125578995303035E-5</v>
      </c>
      <c r="E209" t="s">
        <v>60</v>
      </c>
      <c r="G209" t="s">
        <v>123</v>
      </c>
      <c r="H209" t="s">
        <v>98</v>
      </c>
      <c r="I209">
        <v>2.3500753936819781E-2</v>
      </c>
      <c r="J209" t="s">
        <v>60</v>
      </c>
      <c r="L209" t="s">
        <v>143</v>
      </c>
      <c r="M209" t="s">
        <v>98</v>
      </c>
      <c r="N209">
        <v>2.2002094914219127E-2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123</v>
      </c>
      <c r="H210" t="s">
        <v>99</v>
      </c>
      <c r="I210">
        <v>3.5209096770550133E-2</v>
      </c>
      <c r="J210" t="s">
        <v>60</v>
      </c>
      <c r="L210" t="s">
        <v>143</v>
      </c>
      <c r="M210" t="s">
        <v>99</v>
      </c>
      <c r="N210">
        <v>3.2703647870783566E-2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124</v>
      </c>
      <c r="H211" t="s">
        <v>59</v>
      </c>
      <c r="I211">
        <v>6.9820411429869847E-2</v>
      </c>
      <c r="J211" t="s">
        <v>60</v>
      </c>
      <c r="L211" t="s">
        <v>144</v>
      </c>
      <c r="M211" t="s">
        <v>59</v>
      </c>
      <c r="N211">
        <v>6.1100453824425367E-2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124</v>
      </c>
      <c r="H212" t="s">
        <v>61</v>
      </c>
      <c r="I212">
        <v>2.788484599125025E-2</v>
      </c>
      <c r="J212" t="s">
        <v>60</v>
      </c>
      <c r="L212" t="s">
        <v>144</v>
      </c>
      <c r="M212" t="s">
        <v>61</v>
      </c>
      <c r="N212">
        <v>2.4877738992152856E-2</v>
      </c>
      <c r="O212" t="s">
        <v>60</v>
      </c>
    </row>
    <row r="213" spans="2:15" x14ac:dyDescent="0.45">
      <c r="B213" t="s">
        <v>104</v>
      </c>
      <c r="C213" t="s">
        <v>62</v>
      </c>
      <c r="D213">
        <v>1.056632404288862E-3</v>
      </c>
      <c r="E213" t="s">
        <v>60</v>
      </c>
      <c r="G213" t="s">
        <v>124</v>
      </c>
      <c r="H213" t="s">
        <v>62</v>
      </c>
      <c r="I213">
        <v>2.8288335445098824E-2</v>
      </c>
      <c r="J213" t="s">
        <v>60</v>
      </c>
      <c r="L213" t="s">
        <v>144</v>
      </c>
      <c r="M213" t="s">
        <v>62</v>
      </c>
      <c r="N213">
        <v>2.5515693324284397E-2</v>
      </c>
      <c r="O213" t="s">
        <v>60</v>
      </c>
    </row>
    <row r="214" spans="2:15" x14ac:dyDescent="0.45">
      <c r="B214" t="s">
        <v>104</v>
      </c>
      <c r="C214" t="s">
        <v>63</v>
      </c>
      <c r="D214">
        <v>1.3163075068940188E-2</v>
      </c>
      <c r="E214" t="s">
        <v>60</v>
      </c>
      <c r="G214" t="s">
        <v>124</v>
      </c>
      <c r="H214" t="s">
        <v>63</v>
      </c>
      <c r="I214">
        <v>2.7755200461865262E-2</v>
      </c>
      <c r="J214" t="s">
        <v>60</v>
      </c>
      <c r="L214" t="s">
        <v>144</v>
      </c>
      <c r="M214" t="s">
        <v>63</v>
      </c>
      <c r="N214">
        <v>2.5448223699752491E-2</v>
      </c>
      <c r="O214" t="s">
        <v>60</v>
      </c>
    </row>
    <row r="215" spans="2:15" x14ac:dyDescent="0.45">
      <c r="B215" t="s">
        <v>104</v>
      </c>
      <c r="C215" t="s">
        <v>64</v>
      </c>
      <c r="D215">
        <v>2.1893133893130724E-2</v>
      </c>
      <c r="E215" t="s">
        <v>60</v>
      </c>
      <c r="G215" t="s">
        <v>124</v>
      </c>
      <c r="H215" t="s">
        <v>64</v>
      </c>
      <c r="I215">
        <v>2.5272699761007295E-2</v>
      </c>
      <c r="J215" t="s">
        <v>60</v>
      </c>
      <c r="L215" t="s">
        <v>144</v>
      </c>
      <c r="M215" t="s">
        <v>64</v>
      </c>
      <c r="N215">
        <v>2.5227227936226487E-2</v>
      </c>
      <c r="O215" t="s">
        <v>60</v>
      </c>
    </row>
    <row r="216" spans="2:15" x14ac:dyDescent="0.45">
      <c r="B216" t="s">
        <v>104</v>
      </c>
      <c r="C216" t="s">
        <v>65</v>
      </c>
      <c r="D216">
        <v>2.0077816277110024E-2</v>
      </c>
      <c r="E216" t="s">
        <v>60</v>
      </c>
      <c r="G216" t="s">
        <v>124</v>
      </c>
      <c r="H216" t="s">
        <v>65</v>
      </c>
      <c r="I216">
        <v>2.5697807910132524E-2</v>
      </c>
      <c r="J216" t="s">
        <v>60</v>
      </c>
      <c r="L216" t="s">
        <v>144</v>
      </c>
      <c r="M216" t="s">
        <v>65</v>
      </c>
      <c r="N216">
        <v>2.4844462514503916E-2</v>
      </c>
      <c r="O216" t="s">
        <v>60</v>
      </c>
    </row>
    <row r="217" spans="2:15" x14ac:dyDescent="0.45">
      <c r="B217" t="s">
        <v>104</v>
      </c>
      <c r="C217" t="s">
        <v>66</v>
      </c>
      <c r="D217">
        <v>8.3894464279656474E-3</v>
      </c>
      <c r="E217" t="s">
        <v>60</v>
      </c>
      <c r="G217" t="s">
        <v>124</v>
      </c>
      <c r="H217" t="s">
        <v>66</v>
      </c>
      <c r="I217">
        <v>2.7249383659792278E-2</v>
      </c>
      <c r="J217" t="s">
        <v>60</v>
      </c>
      <c r="L217" t="s">
        <v>144</v>
      </c>
      <c r="M217" t="s">
        <v>66</v>
      </c>
      <c r="N217">
        <v>2.5545500989273967E-2</v>
      </c>
      <c r="O217" t="s">
        <v>60</v>
      </c>
    </row>
    <row r="218" spans="2:15" x14ac:dyDescent="0.45">
      <c r="B218" t="s">
        <v>104</v>
      </c>
      <c r="C218" t="s">
        <v>67</v>
      </c>
      <c r="D218">
        <v>6.3254467552021579E-4</v>
      </c>
      <c r="E218" t="s">
        <v>60</v>
      </c>
      <c r="G218" t="s">
        <v>124</v>
      </c>
      <c r="H218" t="s">
        <v>67</v>
      </c>
      <c r="I218">
        <v>2.905370572036637E-2</v>
      </c>
      <c r="J218" t="s">
        <v>60</v>
      </c>
      <c r="L218" t="s">
        <v>144</v>
      </c>
      <c r="M218" t="s">
        <v>67</v>
      </c>
      <c r="N218">
        <v>2.6241508329695767E-2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124</v>
      </c>
      <c r="H219" t="s">
        <v>68</v>
      </c>
      <c r="I219">
        <v>2.9676667923344249E-2</v>
      </c>
      <c r="J219" t="s">
        <v>60</v>
      </c>
      <c r="L219" t="s">
        <v>144</v>
      </c>
      <c r="M219" t="s">
        <v>68</v>
      </c>
      <c r="N219">
        <v>2.6346853059491627E-2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124</v>
      </c>
      <c r="H220" t="s">
        <v>69</v>
      </c>
      <c r="I220">
        <v>4.3539746241957306E-2</v>
      </c>
      <c r="J220" t="s">
        <v>60</v>
      </c>
      <c r="L220" t="s">
        <v>144</v>
      </c>
      <c r="M220" t="s">
        <v>69</v>
      </c>
      <c r="N220">
        <v>3.8370013990865849E-2</v>
      </c>
      <c r="O220" t="s">
        <v>60</v>
      </c>
    </row>
    <row r="221" spans="2:15" x14ac:dyDescent="0.45">
      <c r="B221" t="s">
        <v>104</v>
      </c>
      <c r="C221" t="s">
        <v>70</v>
      </c>
      <c r="D221">
        <v>9.3265561241735604E-5</v>
      </c>
      <c r="E221" t="s">
        <v>60</v>
      </c>
      <c r="G221" t="s">
        <v>124</v>
      </c>
      <c r="H221" t="s">
        <v>70</v>
      </c>
      <c r="I221">
        <v>6.1681731211296706E-2</v>
      </c>
      <c r="J221" t="s">
        <v>60</v>
      </c>
      <c r="L221" t="s">
        <v>144</v>
      </c>
      <c r="M221" t="s">
        <v>70</v>
      </c>
      <c r="N221">
        <v>5.7340932298120435E-2</v>
      </c>
      <c r="O221" t="s">
        <v>60</v>
      </c>
    </row>
    <row r="222" spans="2:15" x14ac:dyDescent="0.45">
      <c r="B222" t="s">
        <v>104</v>
      </c>
      <c r="C222" t="s">
        <v>71</v>
      </c>
      <c r="D222">
        <v>1.2537795250278268E-2</v>
      </c>
      <c r="E222" t="s">
        <v>60</v>
      </c>
      <c r="G222" t="s">
        <v>124</v>
      </c>
      <c r="H222" t="s">
        <v>71</v>
      </c>
      <c r="I222">
        <v>2.3928501174917991E-2</v>
      </c>
      <c r="J222" t="s">
        <v>60</v>
      </c>
      <c r="L222" t="s">
        <v>144</v>
      </c>
      <c r="M222" t="s">
        <v>71</v>
      </c>
      <c r="N222">
        <v>2.170750432790184E-2</v>
      </c>
      <c r="O222" t="s">
        <v>60</v>
      </c>
    </row>
    <row r="223" spans="2:15" x14ac:dyDescent="0.45">
      <c r="B223" t="s">
        <v>104</v>
      </c>
      <c r="C223" t="s">
        <v>72</v>
      </c>
      <c r="D223">
        <v>4.8705595651427999E-2</v>
      </c>
      <c r="E223" t="s">
        <v>60</v>
      </c>
      <c r="G223" t="s">
        <v>124</v>
      </c>
      <c r="H223" t="s">
        <v>72</v>
      </c>
      <c r="I223">
        <v>2.0967498680737304E-2</v>
      </c>
      <c r="J223" t="s">
        <v>60</v>
      </c>
      <c r="L223" t="s">
        <v>144</v>
      </c>
      <c r="M223" t="s">
        <v>72</v>
      </c>
      <c r="N223">
        <v>2.1574382743585363E-2</v>
      </c>
      <c r="O223" t="s">
        <v>60</v>
      </c>
    </row>
    <row r="224" spans="2:15" x14ac:dyDescent="0.45">
      <c r="B224" t="s">
        <v>104</v>
      </c>
      <c r="C224" t="s">
        <v>73</v>
      </c>
      <c r="D224">
        <v>7.3332776284990284E-2</v>
      </c>
      <c r="E224" t="s">
        <v>60</v>
      </c>
      <c r="G224" t="s">
        <v>124</v>
      </c>
      <c r="H224" t="s">
        <v>73</v>
      </c>
      <c r="I224">
        <v>1.8969143184926048E-2</v>
      </c>
      <c r="J224" t="s">
        <v>60</v>
      </c>
      <c r="L224" t="s">
        <v>144</v>
      </c>
      <c r="M224" t="s">
        <v>73</v>
      </c>
      <c r="N224">
        <v>2.1437825953779199E-2</v>
      </c>
      <c r="O224" t="s">
        <v>60</v>
      </c>
    </row>
    <row r="225" spans="2:15" x14ac:dyDescent="0.45">
      <c r="B225" t="s">
        <v>104</v>
      </c>
      <c r="C225" t="s">
        <v>74</v>
      </c>
      <c r="D225">
        <v>7.3194542264700985E-2</v>
      </c>
      <c r="E225" t="s">
        <v>60</v>
      </c>
      <c r="G225" t="s">
        <v>124</v>
      </c>
      <c r="H225" t="s">
        <v>74</v>
      </c>
      <c r="I225">
        <v>1.6203568182776514E-2</v>
      </c>
      <c r="J225" t="s">
        <v>60</v>
      </c>
      <c r="L225" t="s">
        <v>144</v>
      </c>
      <c r="M225" t="s">
        <v>74</v>
      </c>
      <c r="N225">
        <v>1.9715789711175782E-2</v>
      </c>
      <c r="O225" t="s">
        <v>60</v>
      </c>
    </row>
    <row r="226" spans="2:15" x14ac:dyDescent="0.45">
      <c r="B226" t="s">
        <v>104</v>
      </c>
      <c r="C226" t="s">
        <v>75</v>
      </c>
      <c r="D226">
        <v>7.0911533625982626E-2</v>
      </c>
      <c r="E226" t="s">
        <v>60</v>
      </c>
      <c r="G226" t="s">
        <v>124</v>
      </c>
      <c r="H226" t="s">
        <v>75</v>
      </c>
      <c r="I226">
        <v>1.8292414161920248E-2</v>
      </c>
      <c r="J226" t="s">
        <v>60</v>
      </c>
      <c r="L226" t="s">
        <v>144</v>
      </c>
      <c r="M226" t="s">
        <v>75</v>
      </c>
      <c r="N226">
        <v>2.0493972304389797E-2</v>
      </c>
      <c r="O226" t="s">
        <v>60</v>
      </c>
    </row>
    <row r="227" spans="2:15" x14ac:dyDescent="0.45">
      <c r="B227" t="s">
        <v>104</v>
      </c>
      <c r="C227" t="s">
        <v>76</v>
      </c>
      <c r="D227">
        <v>5.8422426825891896E-2</v>
      </c>
      <c r="E227" t="s">
        <v>60</v>
      </c>
      <c r="G227" t="s">
        <v>124</v>
      </c>
      <c r="H227" t="s">
        <v>76</v>
      </c>
      <c r="I227">
        <v>1.932284442461505E-2</v>
      </c>
      <c r="J227" t="s">
        <v>60</v>
      </c>
      <c r="L227" t="s">
        <v>144</v>
      </c>
      <c r="M227" t="s">
        <v>76</v>
      </c>
      <c r="N227">
        <v>2.1545550486075427E-2</v>
      </c>
      <c r="O227" t="s">
        <v>60</v>
      </c>
    </row>
    <row r="228" spans="2:15" x14ac:dyDescent="0.45">
      <c r="B228" t="s">
        <v>104</v>
      </c>
      <c r="C228" t="s">
        <v>77</v>
      </c>
      <c r="D228">
        <v>3.0789756209675046E-2</v>
      </c>
      <c r="E228" t="s">
        <v>60</v>
      </c>
      <c r="G228" t="s">
        <v>124</v>
      </c>
      <c r="H228" t="s">
        <v>77</v>
      </c>
      <c r="I228">
        <v>1.9434718604116125E-2</v>
      </c>
      <c r="J228" t="s">
        <v>60</v>
      </c>
      <c r="L228" t="s">
        <v>144</v>
      </c>
      <c r="M228" t="s">
        <v>77</v>
      </c>
      <c r="N228">
        <v>2.2264866508946487E-2</v>
      </c>
      <c r="O228" t="s">
        <v>60</v>
      </c>
    </row>
    <row r="229" spans="2:15" x14ac:dyDescent="0.45">
      <c r="B229" t="s">
        <v>104</v>
      </c>
      <c r="C229" t="s">
        <v>78</v>
      </c>
      <c r="D229">
        <v>3.9197709851024696E-3</v>
      </c>
      <c r="E229" t="s">
        <v>60</v>
      </c>
      <c r="G229" t="s">
        <v>124</v>
      </c>
      <c r="H229" t="s">
        <v>78</v>
      </c>
      <c r="I229">
        <v>2.3169080174509967E-2</v>
      </c>
      <c r="J229" t="s">
        <v>60</v>
      </c>
      <c r="L229" t="s">
        <v>144</v>
      </c>
      <c r="M229" t="s">
        <v>78</v>
      </c>
      <c r="N229">
        <v>2.3002113016760316E-2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124</v>
      </c>
      <c r="H230" t="s">
        <v>79</v>
      </c>
      <c r="I230">
        <v>3.8062949086544222E-2</v>
      </c>
      <c r="J230" t="s">
        <v>60</v>
      </c>
      <c r="L230" t="s">
        <v>144</v>
      </c>
      <c r="M230" t="s">
        <v>79</v>
      </c>
      <c r="N230">
        <v>3.5654572022741256E-2</v>
      </c>
      <c r="O230" t="s">
        <v>60</v>
      </c>
    </row>
    <row r="231" spans="2:15" x14ac:dyDescent="0.45">
      <c r="B231" t="s">
        <v>104</v>
      </c>
      <c r="C231" t="s">
        <v>80</v>
      </c>
      <c r="D231">
        <v>1.1667786578062778E-3</v>
      </c>
      <c r="E231" t="s">
        <v>60</v>
      </c>
      <c r="G231" t="s">
        <v>124</v>
      </c>
      <c r="H231" t="s">
        <v>80</v>
      </c>
      <c r="I231">
        <v>3.2135503222585328E-2</v>
      </c>
      <c r="J231" t="s">
        <v>60</v>
      </c>
      <c r="L231" t="s">
        <v>144</v>
      </c>
      <c r="M231" t="s">
        <v>80</v>
      </c>
      <c r="N231">
        <v>3.684657277558432E-2</v>
      </c>
      <c r="O231" t="s">
        <v>60</v>
      </c>
    </row>
    <row r="232" spans="2:15" x14ac:dyDescent="0.45">
      <c r="B232" t="s">
        <v>104</v>
      </c>
      <c r="C232" t="s">
        <v>81</v>
      </c>
      <c r="D232">
        <v>2.3857893032882067E-2</v>
      </c>
      <c r="E232" t="s">
        <v>60</v>
      </c>
      <c r="G232" t="s">
        <v>124</v>
      </c>
      <c r="H232" t="s">
        <v>81</v>
      </c>
      <c r="I232">
        <v>1.1320794731980577E-2</v>
      </c>
      <c r="J232" t="s">
        <v>60</v>
      </c>
      <c r="L232" t="s">
        <v>144</v>
      </c>
      <c r="M232" t="s">
        <v>81</v>
      </c>
      <c r="N232">
        <v>1.4445133305474726E-2</v>
      </c>
      <c r="O232" t="s">
        <v>60</v>
      </c>
    </row>
    <row r="233" spans="2:15" x14ac:dyDescent="0.45">
      <c r="B233" t="s">
        <v>104</v>
      </c>
      <c r="C233" t="s">
        <v>82</v>
      </c>
      <c r="D233">
        <v>5.5822874952385526E-2</v>
      </c>
      <c r="E233" t="s">
        <v>60</v>
      </c>
      <c r="G233" t="s">
        <v>124</v>
      </c>
      <c r="H233" t="s">
        <v>82</v>
      </c>
      <c r="I233">
        <v>8.6282053244019549E-3</v>
      </c>
      <c r="J233" t="s">
        <v>60</v>
      </c>
      <c r="L233" t="s">
        <v>144</v>
      </c>
      <c r="M233" t="s">
        <v>82</v>
      </c>
      <c r="N233">
        <v>1.3984697287255533E-2</v>
      </c>
      <c r="O233" t="s">
        <v>60</v>
      </c>
    </row>
    <row r="234" spans="2:15" x14ac:dyDescent="0.45">
      <c r="B234" t="s">
        <v>104</v>
      </c>
      <c r="C234" t="s">
        <v>83</v>
      </c>
      <c r="D234">
        <v>7.1665407053571495E-2</v>
      </c>
      <c r="E234" t="s">
        <v>60</v>
      </c>
      <c r="G234" t="s">
        <v>124</v>
      </c>
      <c r="H234" t="s">
        <v>83</v>
      </c>
      <c r="I234">
        <v>1.0356118024668596E-2</v>
      </c>
      <c r="J234" t="s">
        <v>60</v>
      </c>
      <c r="L234" t="s">
        <v>144</v>
      </c>
      <c r="M234" t="s">
        <v>83</v>
      </c>
      <c r="N234">
        <v>1.3960747105414098E-2</v>
      </c>
      <c r="O234" t="s">
        <v>60</v>
      </c>
    </row>
    <row r="235" spans="2:15" x14ac:dyDescent="0.45">
      <c r="B235" t="s">
        <v>104</v>
      </c>
      <c r="C235" t="s">
        <v>84</v>
      </c>
      <c r="D235">
        <v>7.2029059895672834E-2</v>
      </c>
      <c r="E235" t="s">
        <v>60</v>
      </c>
      <c r="G235" t="s">
        <v>124</v>
      </c>
      <c r="H235" t="s">
        <v>84</v>
      </c>
      <c r="I235">
        <v>9.1706520452242667E-3</v>
      </c>
      <c r="J235" t="s">
        <v>60</v>
      </c>
      <c r="L235" t="s">
        <v>144</v>
      </c>
      <c r="M235" t="s">
        <v>84</v>
      </c>
      <c r="N235">
        <v>1.3325001579276581E-2</v>
      </c>
      <c r="O235" t="s">
        <v>60</v>
      </c>
    </row>
    <row r="236" spans="2:15" x14ac:dyDescent="0.45">
      <c r="B236" t="s">
        <v>104</v>
      </c>
      <c r="C236" t="s">
        <v>85</v>
      </c>
      <c r="D236">
        <v>7.095404570255702E-2</v>
      </c>
      <c r="E236" t="s">
        <v>60</v>
      </c>
      <c r="G236" t="s">
        <v>124</v>
      </c>
      <c r="H236" t="s">
        <v>85</v>
      </c>
      <c r="I236">
        <v>1.1343584617069078E-2</v>
      </c>
      <c r="J236" t="s">
        <v>60</v>
      </c>
      <c r="L236" t="s">
        <v>144</v>
      </c>
      <c r="M236" t="s">
        <v>85</v>
      </c>
      <c r="N236">
        <v>1.478936399557928E-2</v>
      </c>
      <c r="O236" t="s">
        <v>60</v>
      </c>
    </row>
    <row r="237" spans="2:15" x14ac:dyDescent="0.45">
      <c r="B237" t="s">
        <v>104</v>
      </c>
      <c r="C237" t="s">
        <v>86</v>
      </c>
      <c r="D237">
        <v>6.2954168848161907E-2</v>
      </c>
      <c r="E237" t="s">
        <v>60</v>
      </c>
      <c r="G237" t="s">
        <v>124</v>
      </c>
      <c r="H237" t="s">
        <v>86</v>
      </c>
      <c r="I237">
        <v>1.2072272802916955E-2</v>
      </c>
      <c r="J237" t="s">
        <v>60</v>
      </c>
      <c r="L237" t="s">
        <v>144</v>
      </c>
      <c r="M237" t="s">
        <v>86</v>
      </c>
      <c r="N237">
        <v>1.5218315633278265E-2</v>
      </c>
      <c r="O237" t="s">
        <v>60</v>
      </c>
    </row>
    <row r="238" spans="2:15" x14ac:dyDescent="0.45">
      <c r="B238" t="s">
        <v>104</v>
      </c>
      <c r="C238" t="s">
        <v>87</v>
      </c>
      <c r="D238">
        <v>4.2424792604215972E-2</v>
      </c>
      <c r="E238" t="s">
        <v>60</v>
      </c>
      <c r="G238" t="s">
        <v>124</v>
      </c>
      <c r="H238" t="s">
        <v>87</v>
      </c>
      <c r="I238">
        <v>1.1521575011645965E-2</v>
      </c>
      <c r="J238" t="s">
        <v>60</v>
      </c>
      <c r="L238" t="s">
        <v>144</v>
      </c>
      <c r="M238" t="s">
        <v>87</v>
      </c>
      <c r="N238">
        <v>1.428253882334546E-2</v>
      </c>
      <c r="O238" t="s">
        <v>60</v>
      </c>
    </row>
    <row r="239" spans="2:15" x14ac:dyDescent="0.45">
      <c r="B239" t="s">
        <v>104</v>
      </c>
      <c r="C239" t="s">
        <v>88</v>
      </c>
      <c r="D239">
        <v>1.3495552268329178E-2</v>
      </c>
      <c r="E239" t="s">
        <v>60</v>
      </c>
      <c r="G239" t="s">
        <v>124</v>
      </c>
      <c r="H239" t="s">
        <v>88</v>
      </c>
      <c r="I239">
        <v>1.285764459182967E-2</v>
      </c>
      <c r="J239" t="s">
        <v>60</v>
      </c>
      <c r="L239" t="s">
        <v>144</v>
      </c>
      <c r="M239" t="s">
        <v>88</v>
      </c>
      <c r="N239">
        <v>1.3864062394453452E-2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124</v>
      </c>
      <c r="H240" t="s">
        <v>89</v>
      </c>
      <c r="I240">
        <v>2.2068212512187477E-2</v>
      </c>
      <c r="J240" t="s">
        <v>60</v>
      </c>
      <c r="L240" t="s">
        <v>144</v>
      </c>
      <c r="M240" t="s">
        <v>89</v>
      </c>
      <c r="N240">
        <v>2.1455443903133357E-2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124</v>
      </c>
      <c r="H241" t="s">
        <v>90</v>
      </c>
      <c r="I241">
        <v>5.4646381729829829E-2</v>
      </c>
      <c r="J241" t="s">
        <v>60</v>
      </c>
      <c r="L241" t="s">
        <v>144</v>
      </c>
      <c r="M241" t="s">
        <v>90</v>
      </c>
      <c r="N241">
        <v>5.31160549699147E-2</v>
      </c>
      <c r="O241" t="s">
        <v>60</v>
      </c>
    </row>
    <row r="242" spans="2:15" x14ac:dyDescent="0.45">
      <c r="B242" t="s">
        <v>104</v>
      </c>
      <c r="C242" t="s">
        <v>91</v>
      </c>
      <c r="D242">
        <v>1.2529815494235874E-3</v>
      </c>
      <c r="E242" t="s">
        <v>60</v>
      </c>
      <c r="G242" t="s">
        <v>124</v>
      </c>
      <c r="H242" t="s">
        <v>91</v>
      </c>
      <c r="I242">
        <v>2.1549296656486073E-2</v>
      </c>
      <c r="J242" t="s">
        <v>60</v>
      </c>
      <c r="L242" t="s">
        <v>144</v>
      </c>
      <c r="M242" t="s">
        <v>91</v>
      </c>
      <c r="N242">
        <v>2.1349593459606356E-2</v>
      </c>
      <c r="O242" t="s">
        <v>60</v>
      </c>
    </row>
    <row r="243" spans="2:15" x14ac:dyDescent="0.45">
      <c r="B243" t="s">
        <v>104</v>
      </c>
      <c r="C243" t="s">
        <v>92</v>
      </c>
      <c r="D243">
        <v>1.5468210639524053E-2</v>
      </c>
      <c r="E243" t="s">
        <v>60</v>
      </c>
      <c r="G243" t="s">
        <v>124</v>
      </c>
      <c r="H243" t="s">
        <v>92</v>
      </c>
      <c r="I243">
        <v>2.0964735970990991E-2</v>
      </c>
      <c r="J243" t="s">
        <v>60</v>
      </c>
      <c r="L243" t="s">
        <v>144</v>
      </c>
      <c r="M243" t="s">
        <v>92</v>
      </c>
      <c r="N243">
        <v>2.1739650121032014E-2</v>
      </c>
      <c r="O243" t="s">
        <v>60</v>
      </c>
    </row>
    <row r="244" spans="2:15" x14ac:dyDescent="0.45">
      <c r="B244" t="s">
        <v>104</v>
      </c>
      <c r="C244" t="s">
        <v>93</v>
      </c>
      <c r="D244">
        <v>3.2449039368881154E-2</v>
      </c>
      <c r="E244" t="s">
        <v>60</v>
      </c>
      <c r="G244" t="s">
        <v>124</v>
      </c>
      <c r="H244" t="s">
        <v>93</v>
      </c>
      <c r="I244">
        <v>1.9510505705475363E-2</v>
      </c>
      <c r="J244" t="s">
        <v>60</v>
      </c>
      <c r="L244" t="s">
        <v>144</v>
      </c>
      <c r="M244" t="s">
        <v>93</v>
      </c>
      <c r="N244">
        <v>2.2230240344577743E-2</v>
      </c>
      <c r="O244" t="s">
        <v>60</v>
      </c>
    </row>
    <row r="245" spans="2:15" x14ac:dyDescent="0.45">
      <c r="B245" t="s">
        <v>104</v>
      </c>
      <c r="C245" t="s">
        <v>94</v>
      </c>
      <c r="D245">
        <v>3.5036440979273366E-2</v>
      </c>
      <c r="E245" t="s">
        <v>60</v>
      </c>
      <c r="G245" t="s">
        <v>124</v>
      </c>
      <c r="H245" t="s">
        <v>94</v>
      </c>
      <c r="I245">
        <v>1.9468845585585801E-2</v>
      </c>
      <c r="J245" t="s">
        <v>60</v>
      </c>
      <c r="L245" t="s">
        <v>144</v>
      </c>
      <c r="M245" t="s">
        <v>94</v>
      </c>
      <c r="N245">
        <v>2.164614678300562E-2</v>
      </c>
      <c r="O245" t="s">
        <v>60</v>
      </c>
    </row>
    <row r="246" spans="2:15" x14ac:dyDescent="0.45">
      <c r="B246" t="s">
        <v>104</v>
      </c>
      <c r="C246" t="s">
        <v>95</v>
      </c>
      <c r="D246">
        <v>3.4967610954316851E-2</v>
      </c>
      <c r="E246" t="s">
        <v>60</v>
      </c>
      <c r="G246" t="s">
        <v>124</v>
      </c>
      <c r="H246" t="s">
        <v>95</v>
      </c>
      <c r="I246">
        <v>2.0358228039977073E-2</v>
      </c>
      <c r="J246" t="s">
        <v>60</v>
      </c>
      <c r="L246" t="s">
        <v>144</v>
      </c>
      <c r="M246" t="s">
        <v>95</v>
      </c>
      <c r="N246">
        <v>2.1276326383934698E-2</v>
      </c>
      <c r="O246" t="s">
        <v>60</v>
      </c>
    </row>
    <row r="247" spans="2:15" x14ac:dyDescent="0.45">
      <c r="B247" t="s">
        <v>104</v>
      </c>
      <c r="C247" t="s">
        <v>96</v>
      </c>
      <c r="D247">
        <v>2.2760828729358109E-2</v>
      </c>
      <c r="E247" t="s">
        <v>60</v>
      </c>
      <c r="G247" t="s">
        <v>124</v>
      </c>
      <c r="H247" t="s">
        <v>96</v>
      </c>
      <c r="I247">
        <v>2.1088371092701202E-2</v>
      </c>
      <c r="J247" t="s">
        <v>60</v>
      </c>
      <c r="L247" t="s">
        <v>144</v>
      </c>
      <c r="M247" t="s">
        <v>96</v>
      </c>
      <c r="N247">
        <v>2.1386795110065172E-2</v>
      </c>
      <c r="O247" t="s">
        <v>60</v>
      </c>
    </row>
    <row r="248" spans="2:15" x14ac:dyDescent="0.45">
      <c r="B248" t="s">
        <v>104</v>
      </c>
      <c r="C248" t="s">
        <v>97</v>
      </c>
      <c r="D248">
        <v>6.5742033573930707E-3</v>
      </c>
      <c r="E248" t="s">
        <v>60</v>
      </c>
      <c r="G248" t="s">
        <v>124</v>
      </c>
      <c r="H248" t="s">
        <v>97</v>
      </c>
      <c r="I248">
        <v>2.3655366619797349E-2</v>
      </c>
      <c r="J248" t="s">
        <v>60</v>
      </c>
      <c r="L248" t="s">
        <v>144</v>
      </c>
      <c r="M248" t="s">
        <v>97</v>
      </c>
      <c r="N248">
        <v>2.1693042998971821E-2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124</v>
      </c>
      <c r="H249" t="s">
        <v>98</v>
      </c>
      <c r="I249">
        <v>2.5507666667471184E-2</v>
      </c>
      <c r="J249" t="s">
        <v>60</v>
      </c>
      <c r="L249" t="s">
        <v>144</v>
      </c>
      <c r="M249" t="s">
        <v>98</v>
      </c>
      <c r="N249">
        <v>2.1984636584081292E-2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124</v>
      </c>
      <c r="H250" t="s">
        <v>99</v>
      </c>
      <c r="I250">
        <v>3.7504785616130992E-2</v>
      </c>
      <c r="J250" t="s">
        <v>60</v>
      </c>
      <c r="L250" t="s">
        <v>144</v>
      </c>
      <c r="M250" t="s">
        <v>99</v>
      </c>
      <c r="N250">
        <v>3.3150450407865018E-2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125</v>
      </c>
      <c r="H251" t="s">
        <v>59</v>
      </c>
      <c r="I251">
        <v>7.2492893462700006E-2</v>
      </c>
      <c r="J251" t="s">
        <v>60</v>
      </c>
      <c r="L251" t="s">
        <v>145</v>
      </c>
      <c r="M251" t="s">
        <v>59</v>
      </c>
      <c r="N251">
        <v>6.1389948029357003E-2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125</v>
      </c>
      <c r="H252" t="s">
        <v>61</v>
      </c>
      <c r="I252">
        <v>2.928235087440368E-2</v>
      </c>
      <c r="J252" t="s">
        <v>60</v>
      </c>
      <c r="L252" t="s">
        <v>145</v>
      </c>
      <c r="M252" t="s">
        <v>61</v>
      </c>
      <c r="N252">
        <v>2.4993651605602865E-2</v>
      </c>
      <c r="O252" t="s">
        <v>60</v>
      </c>
    </row>
    <row r="253" spans="2:15" x14ac:dyDescent="0.45">
      <c r="B253" t="s">
        <v>105</v>
      </c>
      <c r="C253" t="s">
        <v>62</v>
      </c>
      <c r="D253">
        <v>5.2264294840353661E-4</v>
      </c>
      <c r="E253" t="s">
        <v>60</v>
      </c>
      <c r="G253" t="s">
        <v>125</v>
      </c>
      <c r="H253" t="s">
        <v>62</v>
      </c>
      <c r="I253">
        <v>2.9470871504238032E-2</v>
      </c>
      <c r="J253" t="s">
        <v>60</v>
      </c>
      <c r="L253" t="s">
        <v>145</v>
      </c>
      <c r="M253" t="s">
        <v>62</v>
      </c>
      <c r="N253">
        <v>2.5625285911921196E-2</v>
      </c>
      <c r="O253" t="s">
        <v>60</v>
      </c>
    </row>
    <row r="254" spans="2:15" x14ac:dyDescent="0.45">
      <c r="B254" t="s">
        <v>105</v>
      </c>
      <c r="C254" t="s">
        <v>63</v>
      </c>
      <c r="D254">
        <v>1.0741540828322311E-2</v>
      </c>
      <c r="E254" t="s">
        <v>60</v>
      </c>
      <c r="G254" t="s">
        <v>125</v>
      </c>
      <c r="H254" t="s">
        <v>63</v>
      </c>
      <c r="I254">
        <v>2.878388542430568E-2</v>
      </c>
      <c r="J254" t="s">
        <v>60</v>
      </c>
      <c r="L254" t="s">
        <v>145</v>
      </c>
      <c r="M254" t="s">
        <v>63</v>
      </c>
      <c r="N254">
        <v>2.5513525679906005E-2</v>
      </c>
      <c r="O254" t="s">
        <v>60</v>
      </c>
    </row>
    <row r="255" spans="2:15" x14ac:dyDescent="0.45">
      <c r="B255" t="s">
        <v>105</v>
      </c>
      <c r="C255" t="s">
        <v>64</v>
      </c>
      <c r="D255">
        <v>2.0879207262510122E-2</v>
      </c>
      <c r="E255" t="s">
        <v>60</v>
      </c>
      <c r="G255" t="s">
        <v>125</v>
      </c>
      <c r="H255" t="s">
        <v>64</v>
      </c>
      <c r="I255">
        <v>2.6300215430462223E-2</v>
      </c>
      <c r="J255" t="s">
        <v>60</v>
      </c>
      <c r="L255" t="s">
        <v>145</v>
      </c>
      <c r="M255" t="s">
        <v>64</v>
      </c>
      <c r="N255">
        <v>2.620118000105022E-2</v>
      </c>
      <c r="O255" t="s">
        <v>60</v>
      </c>
    </row>
    <row r="256" spans="2:15" x14ac:dyDescent="0.45">
      <c r="B256" t="s">
        <v>105</v>
      </c>
      <c r="C256" t="s">
        <v>65</v>
      </c>
      <c r="D256">
        <v>2.0027830253713887E-2</v>
      </c>
      <c r="E256" t="s">
        <v>60</v>
      </c>
      <c r="G256" t="s">
        <v>125</v>
      </c>
      <c r="H256" t="s">
        <v>65</v>
      </c>
      <c r="I256">
        <v>2.5330257426720109E-2</v>
      </c>
      <c r="J256" t="s">
        <v>60</v>
      </c>
      <c r="L256" t="s">
        <v>145</v>
      </c>
      <c r="M256" t="s">
        <v>65</v>
      </c>
      <c r="N256">
        <v>2.6616941792328607E-2</v>
      </c>
      <c r="O256" t="s">
        <v>60</v>
      </c>
    </row>
    <row r="257" spans="2:15" x14ac:dyDescent="0.45">
      <c r="B257" t="s">
        <v>105</v>
      </c>
      <c r="C257" t="s">
        <v>66</v>
      </c>
      <c r="D257">
        <v>1.0451871264120054E-2</v>
      </c>
      <c r="E257" t="s">
        <v>60</v>
      </c>
      <c r="G257" t="s">
        <v>125</v>
      </c>
      <c r="H257" t="s">
        <v>66</v>
      </c>
      <c r="I257">
        <v>2.6524782320887213E-2</v>
      </c>
      <c r="J257" t="s">
        <v>60</v>
      </c>
      <c r="L257" t="s">
        <v>145</v>
      </c>
      <c r="M257" t="s">
        <v>66</v>
      </c>
      <c r="N257">
        <v>2.689587746922956E-2</v>
      </c>
      <c r="O257" t="s">
        <v>60</v>
      </c>
    </row>
    <row r="258" spans="2:15" x14ac:dyDescent="0.45">
      <c r="B258" t="s">
        <v>105</v>
      </c>
      <c r="C258" t="s">
        <v>67</v>
      </c>
      <c r="D258">
        <v>1.1450781519910021E-3</v>
      </c>
      <c r="E258" t="s">
        <v>60</v>
      </c>
      <c r="G258" t="s">
        <v>125</v>
      </c>
      <c r="H258" t="s">
        <v>67</v>
      </c>
      <c r="I258">
        <v>2.8974399020685611E-2</v>
      </c>
      <c r="J258" t="s">
        <v>60</v>
      </c>
      <c r="L258" t="s">
        <v>145</v>
      </c>
      <c r="M258" t="s">
        <v>67</v>
      </c>
      <c r="N258">
        <v>2.7648103693916234E-2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125</v>
      </c>
      <c r="H259" t="s">
        <v>68</v>
      </c>
      <c r="I259">
        <v>2.9662392209169528E-2</v>
      </c>
      <c r="J259" t="s">
        <v>60</v>
      </c>
      <c r="L259" t="s">
        <v>145</v>
      </c>
      <c r="M259" t="s">
        <v>68</v>
      </c>
      <c r="N259">
        <v>2.7652578750868476E-2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125</v>
      </c>
      <c r="H260" t="s">
        <v>69</v>
      </c>
      <c r="I260">
        <v>4.429349621462203E-2</v>
      </c>
      <c r="J260" t="s">
        <v>60</v>
      </c>
      <c r="L260" t="s">
        <v>145</v>
      </c>
      <c r="M260" t="s">
        <v>69</v>
      </c>
      <c r="N260">
        <v>3.8994157236440452E-2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125</v>
      </c>
      <c r="H261" t="s">
        <v>70</v>
      </c>
      <c r="I261">
        <v>6.0814454089247162E-2</v>
      </c>
      <c r="J261" t="s">
        <v>60</v>
      </c>
      <c r="L261" t="s">
        <v>145</v>
      </c>
      <c r="M261" t="s">
        <v>70</v>
      </c>
      <c r="N261">
        <v>5.2124649232922413E-2</v>
      </c>
      <c r="O261" t="s">
        <v>60</v>
      </c>
    </row>
    <row r="262" spans="2:15" x14ac:dyDescent="0.45">
      <c r="B262" t="s">
        <v>105</v>
      </c>
      <c r="C262" t="s">
        <v>71</v>
      </c>
      <c r="D262">
        <v>9.8278015585323876E-3</v>
      </c>
      <c r="E262" t="s">
        <v>60</v>
      </c>
      <c r="G262" t="s">
        <v>125</v>
      </c>
      <c r="H262" t="s">
        <v>71</v>
      </c>
      <c r="I262">
        <v>2.3076128463598612E-2</v>
      </c>
      <c r="J262" t="s">
        <v>60</v>
      </c>
      <c r="L262" t="s">
        <v>145</v>
      </c>
      <c r="M262" t="s">
        <v>71</v>
      </c>
      <c r="N262">
        <v>1.9853805168248639E-2</v>
      </c>
      <c r="O262" t="s">
        <v>60</v>
      </c>
    </row>
    <row r="263" spans="2:15" x14ac:dyDescent="0.45">
      <c r="B263" t="s">
        <v>105</v>
      </c>
      <c r="C263" t="s">
        <v>72</v>
      </c>
      <c r="D263">
        <v>4.2493685193616522E-2</v>
      </c>
      <c r="E263" t="s">
        <v>60</v>
      </c>
      <c r="G263" t="s">
        <v>125</v>
      </c>
      <c r="H263" t="s">
        <v>72</v>
      </c>
      <c r="I263">
        <v>2.0084510320959235E-2</v>
      </c>
      <c r="J263" t="s">
        <v>60</v>
      </c>
      <c r="L263" t="s">
        <v>145</v>
      </c>
      <c r="M263" t="s">
        <v>72</v>
      </c>
      <c r="N263">
        <v>1.8936728582501675E-2</v>
      </c>
      <c r="O263" t="s">
        <v>60</v>
      </c>
    </row>
    <row r="264" spans="2:15" x14ac:dyDescent="0.45">
      <c r="B264" t="s">
        <v>105</v>
      </c>
      <c r="C264" t="s">
        <v>73</v>
      </c>
      <c r="D264">
        <v>7.128779182575129E-2</v>
      </c>
      <c r="E264" t="s">
        <v>60</v>
      </c>
      <c r="G264" t="s">
        <v>125</v>
      </c>
      <c r="H264" t="s">
        <v>73</v>
      </c>
      <c r="I264">
        <v>1.9367041201437368E-2</v>
      </c>
      <c r="J264" t="s">
        <v>60</v>
      </c>
      <c r="L264" t="s">
        <v>145</v>
      </c>
      <c r="M264" t="s">
        <v>73</v>
      </c>
      <c r="N264">
        <v>1.8716668873218947E-2</v>
      </c>
      <c r="O264" t="s">
        <v>60</v>
      </c>
    </row>
    <row r="265" spans="2:15" x14ac:dyDescent="0.45">
      <c r="B265" t="s">
        <v>105</v>
      </c>
      <c r="C265" t="s">
        <v>74</v>
      </c>
      <c r="D265">
        <v>7.3557825735228774E-2</v>
      </c>
      <c r="E265" t="s">
        <v>60</v>
      </c>
      <c r="G265" t="s">
        <v>125</v>
      </c>
      <c r="H265" t="s">
        <v>74</v>
      </c>
      <c r="I265">
        <v>1.7967735157827975E-2</v>
      </c>
      <c r="J265" t="s">
        <v>60</v>
      </c>
      <c r="L265" t="s">
        <v>145</v>
      </c>
      <c r="M265" t="s">
        <v>74</v>
      </c>
      <c r="N265">
        <v>1.815186280251041E-2</v>
      </c>
      <c r="O265" t="s">
        <v>60</v>
      </c>
    </row>
    <row r="266" spans="2:15" x14ac:dyDescent="0.45">
      <c r="B266" t="s">
        <v>105</v>
      </c>
      <c r="C266" t="s">
        <v>75</v>
      </c>
      <c r="D266">
        <v>6.9221927939856459E-2</v>
      </c>
      <c r="E266" t="s">
        <v>60</v>
      </c>
      <c r="G266" t="s">
        <v>125</v>
      </c>
      <c r="H266" t="s">
        <v>75</v>
      </c>
      <c r="I266">
        <v>2.0065930704147788E-2</v>
      </c>
      <c r="J266" t="s">
        <v>60</v>
      </c>
      <c r="L266" t="s">
        <v>145</v>
      </c>
      <c r="M266" t="s">
        <v>75</v>
      </c>
      <c r="N266">
        <v>1.9121826872892596E-2</v>
      </c>
      <c r="O266" t="s">
        <v>60</v>
      </c>
    </row>
    <row r="267" spans="2:15" x14ac:dyDescent="0.45">
      <c r="B267" t="s">
        <v>105</v>
      </c>
      <c r="C267" t="s">
        <v>76</v>
      </c>
      <c r="D267">
        <v>6.1142781897618292E-2</v>
      </c>
      <c r="E267" t="s">
        <v>60</v>
      </c>
      <c r="G267" t="s">
        <v>125</v>
      </c>
      <c r="H267" t="s">
        <v>76</v>
      </c>
      <c r="I267">
        <v>2.0356071679875888E-2</v>
      </c>
      <c r="J267" t="s">
        <v>60</v>
      </c>
      <c r="L267" t="s">
        <v>145</v>
      </c>
      <c r="M267" t="s">
        <v>76</v>
      </c>
      <c r="N267">
        <v>1.9619796224870888E-2</v>
      </c>
      <c r="O267" t="s">
        <v>60</v>
      </c>
    </row>
    <row r="268" spans="2:15" x14ac:dyDescent="0.45">
      <c r="B268" t="s">
        <v>105</v>
      </c>
      <c r="C268" t="s">
        <v>77</v>
      </c>
      <c r="D268">
        <v>3.6340571884965318E-2</v>
      </c>
      <c r="E268" t="s">
        <v>60</v>
      </c>
      <c r="G268" t="s">
        <v>125</v>
      </c>
      <c r="H268" t="s">
        <v>77</v>
      </c>
      <c r="I268">
        <v>2.1348426813670607E-2</v>
      </c>
      <c r="J268" t="s">
        <v>60</v>
      </c>
      <c r="L268" t="s">
        <v>145</v>
      </c>
      <c r="M268" t="s">
        <v>77</v>
      </c>
      <c r="N268">
        <v>2.0773272728011601E-2</v>
      </c>
      <c r="O268" t="s">
        <v>60</v>
      </c>
    </row>
    <row r="269" spans="2:15" x14ac:dyDescent="0.45">
      <c r="B269" t="s">
        <v>105</v>
      </c>
      <c r="C269" t="s">
        <v>78</v>
      </c>
      <c r="D269">
        <v>6.2998968870300797E-3</v>
      </c>
      <c r="E269" t="s">
        <v>60</v>
      </c>
      <c r="G269" t="s">
        <v>125</v>
      </c>
      <c r="H269" t="s">
        <v>78</v>
      </c>
      <c r="I269">
        <v>2.407783120052507E-2</v>
      </c>
      <c r="J269" t="s">
        <v>60</v>
      </c>
      <c r="L269" t="s">
        <v>145</v>
      </c>
      <c r="M269" t="s">
        <v>78</v>
      </c>
      <c r="N269">
        <v>2.1772233999940438E-2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125</v>
      </c>
      <c r="H270" t="s">
        <v>79</v>
      </c>
      <c r="I270">
        <v>3.7701610483660587E-2</v>
      </c>
      <c r="J270" t="s">
        <v>60</v>
      </c>
      <c r="L270" t="s">
        <v>145</v>
      </c>
      <c r="M270" t="s">
        <v>79</v>
      </c>
      <c r="N270">
        <v>3.2409096033385355E-2</v>
      </c>
      <c r="O270" t="s">
        <v>60</v>
      </c>
    </row>
    <row r="271" spans="2:15" x14ac:dyDescent="0.45">
      <c r="B271" t="s">
        <v>105</v>
      </c>
      <c r="C271" t="s">
        <v>80</v>
      </c>
      <c r="D271">
        <v>1.9218976728926336E-6</v>
      </c>
      <c r="E271" t="s">
        <v>60</v>
      </c>
      <c r="G271" t="s">
        <v>125</v>
      </c>
      <c r="H271" t="s">
        <v>80</v>
      </c>
      <c r="I271">
        <v>3.1808848893495424E-2</v>
      </c>
      <c r="J271" t="s">
        <v>60</v>
      </c>
      <c r="L271" t="s">
        <v>145</v>
      </c>
      <c r="M271" t="s">
        <v>80</v>
      </c>
      <c r="N271">
        <v>3.5571629603614992E-2</v>
      </c>
      <c r="O271" t="s">
        <v>60</v>
      </c>
    </row>
    <row r="272" spans="2:15" x14ac:dyDescent="0.45">
      <c r="B272" t="s">
        <v>105</v>
      </c>
      <c r="C272" t="s">
        <v>81</v>
      </c>
      <c r="D272">
        <v>1.9952576389854638E-2</v>
      </c>
      <c r="E272" t="s">
        <v>60</v>
      </c>
      <c r="G272" t="s">
        <v>125</v>
      </c>
      <c r="H272" t="s">
        <v>81</v>
      </c>
      <c r="I272">
        <v>1.002354427337873E-2</v>
      </c>
      <c r="J272" t="s">
        <v>60</v>
      </c>
      <c r="L272" t="s">
        <v>145</v>
      </c>
      <c r="M272" t="s">
        <v>81</v>
      </c>
      <c r="N272">
        <v>1.437107875430613E-2</v>
      </c>
      <c r="O272" t="s">
        <v>60</v>
      </c>
    </row>
    <row r="273" spans="2:15" x14ac:dyDescent="0.45">
      <c r="B273" t="s">
        <v>105</v>
      </c>
      <c r="C273" t="s">
        <v>82</v>
      </c>
      <c r="D273">
        <v>4.9446780422734732E-2</v>
      </c>
      <c r="E273" t="s">
        <v>60</v>
      </c>
      <c r="G273" t="s">
        <v>125</v>
      </c>
      <c r="H273" t="s">
        <v>82</v>
      </c>
      <c r="I273">
        <v>8.424015110684302E-3</v>
      </c>
      <c r="J273" t="s">
        <v>60</v>
      </c>
      <c r="L273" t="s">
        <v>145</v>
      </c>
      <c r="M273" t="s">
        <v>82</v>
      </c>
      <c r="N273">
        <v>1.4279458873963584E-2</v>
      </c>
      <c r="O273" t="s">
        <v>60</v>
      </c>
    </row>
    <row r="274" spans="2:15" x14ac:dyDescent="0.45">
      <c r="B274" t="s">
        <v>105</v>
      </c>
      <c r="C274" t="s">
        <v>83</v>
      </c>
      <c r="D274">
        <v>6.7153866200872922E-2</v>
      </c>
      <c r="E274" t="s">
        <v>60</v>
      </c>
      <c r="G274" t="s">
        <v>125</v>
      </c>
      <c r="H274" t="s">
        <v>83</v>
      </c>
      <c r="I274">
        <v>9.8485405762741476E-3</v>
      </c>
      <c r="J274" t="s">
        <v>60</v>
      </c>
      <c r="L274" t="s">
        <v>145</v>
      </c>
      <c r="M274" t="s">
        <v>83</v>
      </c>
      <c r="N274">
        <v>1.484324120126594E-2</v>
      </c>
      <c r="O274" t="s">
        <v>60</v>
      </c>
    </row>
    <row r="275" spans="2:15" x14ac:dyDescent="0.45">
      <c r="B275" t="s">
        <v>105</v>
      </c>
      <c r="C275" t="s">
        <v>84</v>
      </c>
      <c r="D275">
        <v>7.119255803763952E-2</v>
      </c>
      <c r="E275" t="s">
        <v>60</v>
      </c>
      <c r="G275" t="s">
        <v>125</v>
      </c>
      <c r="H275" t="s">
        <v>84</v>
      </c>
      <c r="I275">
        <v>8.6042411368707043E-3</v>
      </c>
      <c r="J275" t="s">
        <v>60</v>
      </c>
      <c r="L275" t="s">
        <v>145</v>
      </c>
      <c r="M275" t="s">
        <v>84</v>
      </c>
      <c r="N275">
        <v>1.3545530218836815E-2</v>
      </c>
      <c r="O275" t="s">
        <v>60</v>
      </c>
    </row>
    <row r="276" spans="2:15" x14ac:dyDescent="0.45">
      <c r="B276" t="s">
        <v>105</v>
      </c>
      <c r="C276" t="s">
        <v>85</v>
      </c>
      <c r="D276">
        <v>7.0496854729289182E-2</v>
      </c>
      <c r="E276" t="s">
        <v>60</v>
      </c>
      <c r="G276" t="s">
        <v>125</v>
      </c>
      <c r="H276" t="s">
        <v>85</v>
      </c>
      <c r="I276">
        <v>1.148051680869097E-2</v>
      </c>
      <c r="J276" t="s">
        <v>60</v>
      </c>
      <c r="L276" t="s">
        <v>145</v>
      </c>
      <c r="M276" t="s">
        <v>85</v>
      </c>
      <c r="N276">
        <v>1.3647466269950875E-2</v>
      </c>
      <c r="O276" t="s">
        <v>60</v>
      </c>
    </row>
    <row r="277" spans="2:15" x14ac:dyDescent="0.45">
      <c r="B277" t="s">
        <v>105</v>
      </c>
      <c r="C277" t="s">
        <v>86</v>
      </c>
      <c r="D277">
        <v>6.5802178519253351E-2</v>
      </c>
      <c r="E277" t="s">
        <v>60</v>
      </c>
      <c r="G277" t="s">
        <v>125</v>
      </c>
      <c r="H277" t="s">
        <v>86</v>
      </c>
      <c r="I277">
        <v>1.3136608779723462E-2</v>
      </c>
      <c r="J277" t="s">
        <v>60</v>
      </c>
      <c r="L277" t="s">
        <v>145</v>
      </c>
      <c r="M277" t="s">
        <v>86</v>
      </c>
      <c r="N277">
        <v>1.4133531941653789E-2</v>
      </c>
      <c r="O277" t="s">
        <v>60</v>
      </c>
    </row>
    <row r="278" spans="2:15" x14ac:dyDescent="0.45">
      <c r="B278" t="s">
        <v>105</v>
      </c>
      <c r="C278" t="s">
        <v>87</v>
      </c>
      <c r="D278">
        <v>4.8327124881215891E-2</v>
      </c>
      <c r="E278" t="s">
        <v>60</v>
      </c>
      <c r="G278" t="s">
        <v>125</v>
      </c>
      <c r="H278" t="s">
        <v>87</v>
      </c>
      <c r="I278">
        <v>1.2356508953430927E-2</v>
      </c>
      <c r="J278" t="s">
        <v>60</v>
      </c>
      <c r="L278" t="s">
        <v>145</v>
      </c>
      <c r="M278" t="s">
        <v>87</v>
      </c>
      <c r="N278">
        <v>1.4128763240881598E-2</v>
      </c>
      <c r="O278" t="s">
        <v>60</v>
      </c>
    </row>
    <row r="279" spans="2:15" x14ac:dyDescent="0.45">
      <c r="B279" t="s">
        <v>105</v>
      </c>
      <c r="C279" t="s">
        <v>88</v>
      </c>
      <c r="D279">
        <v>1.8528474649238839E-2</v>
      </c>
      <c r="E279" t="s">
        <v>60</v>
      </c>
      <c r="G279" t="s">
        <v>125</v>
      </c>
      <c r="H279" t="s">
        <v>88</v>
      </c>
      <c r="I279">
        <v>1.2730330643154809E-2</v>
      </c>
      <c r="J279" t="s">
        <v>60</v>
      </c>
      <c r="L279" t="s">
        <v>145</v>
      </c>
      <c r="M279" t="s">
        <v>88</v>
      </c>
      <c r="N279">
        <v>1.4741368634329873E-2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125</v>
      </c>
      <c r="H280" t="s">
        <v>89</v>
      </c>
      <c r="I280">
        <v>2.0980984088673108E-2</v>
      </c>
      <c r="J280" t="s">
        <v>60</v>
      </c>
      <c r="L280" t="s">
        <v>145</v>
      </c>
      <c r="M280" t="s">
        <v>89</v>
      </c>
      <c r="N280">
        <v>2.2785795033321409E-2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125</v>
      </c>
      <c r="H281" t="s">
        <v>90</v>
      </c>
      <c r="I281">
        <v>5.5178491135200632E-2</v>
      </c>
      <c r="J281" t="s">
        <v>60</v>
      </c>
      <c r="L281" t="s">
        <v>145</v>
      </c>
      <c r="M281" t="s">
        <v>90</v>
      </c>
      <c r="N281">
        <v>5.5676080265158391E-2</v>
      </c>
      <c r="O281" t="s">
        <v>60</v>
      </c>
    </row>
    <row r="282" spans="2:15" x14ac:dyDescent="0.45">
      <c r="B282" t="s">
        <v>105</v>
      </c>
      <c r="C282" t="s">
        <v>91</v>
      </c>
      <c r="D282">
        <v>1.0268267469721157E-3</v>
      </c>
      <c r="E282" t="s">
        <v>60</v>
      </c>
      <c r="G282" t="s">
        <v>125</v>
      </c>
      <c r="H282" t="s">
        <v>91</v>
      </c>
      <c r="I282">
        <v>2.0604885645241662E-2</v>
      </c>
      <c r="J282" t="s">
        <v>60</v>
      </c>
      <c r="L282" t="s">
        <v>145</v>
      </c>
      <c r="M282" t="s">
        <v>91</v>
      </c>
      <c r="N282">
        <v>2.1693622283086175E-2</v>
      </c>
      <c r="O282" t="s">
        <v>60</v>
      </c>
    </row>
    <row r="283" spans="2:15" x14ac:dyDescent="0.45">
      <c r="B283" t="s">
        <v>105</v>
      </c>
      <c r="C283" t="s">
        <v>92</v>
      </c>
      <c r="D283">
        <v>1.511960957064136E-2</v>
      </c>
      <c r="E283" t="s">
        <v>60</v>
      </c>
      <c r="G283" t="s">
        <v>125</v>
      </c>
      <c r="H283" t="s">
        <v>92</v>
      </c>
      <c r="I283">
        <v>1.9725692659090861E-2</v>
      </c>
      <c r="J283" t="s">
        <v>60</v>
      </c>
      <c r="L283" t="s">
        <v>145</v>
      </c>
      <c r="M283" t="s">
        <v>92</v>
      </c>
      <c r="N283">
        <v>2.2712275154181741E-2</v>
      </c>
      <c r="O283" t="s">
        <v>60</v>
      </c>
    </row>
    <row r="284" spans="2:15" x14ac:dyDescent="0.45">
      <c r="B284" t="s">
        <v>105</v>
      </c>
      <c r="C284" t="s">
        <v>93</v>
      </c>
      <c r="D284">
        <v>3.3280782634799465E-2</v>
      </c>
      <c r="E284" t="s">
        <v>60</v>
      </c>
      <c r="G284" t="s">
        <v>125</v>
      </c>
      <c r="H284" t="s">
        <v>93</v>
      </c>
      <c r="I284">
        <v>1.8888612485490848E-2</v>
      </c>
      <c r="J284" t="s">
        <v>60</v>
      </c>
      <c r="L284" t="s">
        <v>145</v>
      </c>
      <c r="M284" t="s">
        <v>93</v>
      </c>
      <c r="N284">
        <v>2.3007661559760025E-2</v>
      </c>
      <c r="O284" t="s">
        <v>60</v>
      </c>
    </row>
    <row r="285" spans="2:15" x14ac:dyDescent="0.45">
      <c r="B285" t="s">
        <v>105</v>
      </c>
      <c r="C285" t="s">
        <v>94</v>
      </c>
      <c r="D285">
        <v>3.5144438069717898E-2</v>
      </c>
      <c r="E285" t="s">
        <v>60</v>
      </c>
      <c r="G285" t="s">
        <v>125</v>
      </c>
      <c r="H285" t="s">
        <v>94</v>
      </c>
      <c r="I285">
        <v>1.8871178267626298E-2</v>
      </c>
      <c r="J285" t="s">
        <v>60</v>
      </c>
      <c r="L285" t="s">
        <v>145</v>
      </c>
      <c r="M285" t="s">
        <v>94</v>
      </c>
      <c r="N285">
        <v>2.2378053055622155E-2</v>
      </c>
      <c r="O285" t="s">
        <v>60</v>
      </c>
    </row>
    <row r="286" spans="2:15" x14ac:dyDescent="0.45">
      <c r="B286" t="s">
        <v>105</v>
      </c>
      <c r="C286" t="s">
        <v>95</v>
      </c>
      <c r="D286">
        <v>3.5380556766192617E-2</v>
      </c>
      <c r="E286" t="s">
        <v>60</v>
      </c>
      <c r="G286" t="s">
        <v>125</v>
      </c>
      <c r="H286" t="s">
        <v>95</v>
      </c>
      <c r="I286">
        <v>1.9342504596882346E-2</v>
      </c>
      <c r="J286" t="s">
        <v>60</v>
      </c>
      <c r="L286" t="s">
        <v>145</v>
      </c>
      <c r="M286" t="s">
        <v>95</v>
      </c>
      <c r="N286">
        <v>2.1812587026974563E-2</v>
      </c>
      <c r="O286" t="s">
        <v>60</v>
      </c>
    </row>
    <row r="287" spans="2:15" x14ac:dyDescent="0.45">
      <c r="B287" t="s">
        <v>105</v>
      </c>
      <c r="C287" t="s">
        <v>96</v>
      </c>
      <c r="D287">
        <v>2.6351984484901309E-2</v>
      </c>
      <c r="E287" t="s">
        <v>60</v>
      </c>
      <c r="G287" t="s">
        <v>125</v>
      </c>
      <c r="H287" t="s">
        <v>96</v>
      </c>
      <c r="I287">
        <v>2.0089779581029511E-2</v>
      </c>
      <c r="J287" t="s">
        <v>60</v>
      </c>
      <c r="L287" t="s">
        <v>145</v>
      </c>
      <c r="M287" t="s">
        <v>96</v>
      </c>
      <c r="N287">
        <v>2.196841280575491E-2</v>
      </c>
      <c r="O287" t="s">
        <v>60</v>
      </c>
    </row>
    <row r="288" spans="2:15" x14ac:dyDescent="0.45">
      <c r="B288" t="s">
        <v>105</v>
      </c>
      <c r="C288" t="s">
        <v>97</v>
      </c>
      <c r="D288">
        <v>8.8020555046988257E-3</v>
      </c>
      <c r="E288" t="s">
        <v>60</v>
      </c>
      <c r="G288" t="s">
        <v>125</v>
      </c>
      <c r="H288" t="s">
        <v>97</v>
      </c>
      <c r="I288">
        <v>2.2456432746282357E-2</v>
      </c>
      <c r="J288" t="s">
        <v>60</v>
      </c>
      <c r="L288" t="s">
        <v>145</v>
      </c>
      <c r="M288" t="s">
        <v>97</v>
      </c>
      <c r="N288">
        <v>2.3725826592165735E-2</v>
      </c>
      <c r="O288" t="s">
        <v>60</v>
      </c>
    </row>
    <row r="289" spans="2:15" x14ac:dyDescent="0.45">
      <c r="B289" t="s">
        <v>105</v>
      </c>
      <c r="C289" t="s">
        <v>98</v>
      </c>
      <c r="D289">
        <v>5.0956862641853029E-5</v>
      </c>
      <c r="E289" t="s">
        <v>60</v>
      </c>
      <c r="G289" t="s">
        <v>125</v>
      </c>
      <c r="H289" t="s">
        <v>98</v>
      </c>
      <c r="I289">
        <v>2.3796786394551277E-2</v>
      </c>
      <c r="J289" t="s">
        <v>60</v>
      </c>
      <c r="L289" t="s">
        <v>145</v>
      </c>
      <c r="M289" t="s">
        <v>98</v>
      </c>
      <c r="N289">
        <v>2.4998945173383295E-2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125</v>
      </c>
      <c r="H290" t="s">
        <v>99</v>
      </c>
      <c r="I290">
        <v>3.5676213221086273E-2</v>
      </c>
      <c r="J290" t="s">
        <v>60</v>
      </c>
      <c r="L290" t="s">
        <v>145</v>
      </c>
      <c r="M290" t="s">
        <v>99</v>
      </c>
      <c r="N290">
        <v>3.6967481622665881E-2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126</v>
      </c>
      <c r="H291" t="s">
        <v>59</v>
      </c>
      <c r="I291">
        <v>7.3451653194838665E-2</v>
      </c>
      <c r="J291" t="s">
        <v>60</v>
      </c>
      <c r="L291" t="s">
        <v>146</v>
      </c>
      <c r="M291" t="s">
        <v>59</v>
      </c>
      <c r="N291">
        <v>5.9031605501693257E-2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126</v>
      </c>
      <c r="H292" t="s">
        <v>61</v>
      </c>
      <c r="I292">
        <v>2.9373381385317976E-2</v>
      </c>
      <c r="J292" t="s">
        <v>60</v>
      </c>
      <c r="L292" t="s">
        <v>146</v>
      </c>
      <c r="M292" t="s">
        <v>61</v>
      </c>
      <c r="N292">
        <v>2.346493996985614E-2</v>
      </c>
      <c r="O292" t="s">
        <v>60</v>
      </c>
    </row>
    <row r="293" spans="2:15" x14ac:dyDescent="0.45">
      <c r="B293" t="s">
        <v>106</v>
      </c>
      <c r="C293" t="s">
        <v>62</v>
      </c>
      <c r="D293">
        <v>7.8925422233523689E-4</v>
      </c>
      <c r="E293" t="s">
        <v>60</v>
      </c>
      <c r="G293" t="s">
        <v>126</v>
      </c>
      <c r="H293" t="s">
        <v>62</v>
      </c>
      <c r="I293">
        <v>2.880424320655986E-2</v>
      </c>
      <c r="J293" t="s">
        <v>60</v>
      </c>
      <c r="L293" t="s">
        <v>146</v>
      </c>
      <c r="M293" t="s">
        <v>62</v>
      </c>
      <c r="N293">
        <v>2.3911203543439657E-2</v>
      </c>
      <c r="O293" t="s">
        <v>60</v>
      </c>
    </row>
    <row r="294" spans="2:15" x14ac:dyDescent="0.45">
      <c r="B294" t="s">
        <v>106</v>
      </c>
      <c r="C294" t="s">
        <v>63</v>
      </c>
      <c r="D294">
        <v>1.292609047926678E-2</v>
      </c>
      <c r="E294" t="s">
        <v>60</v>
      </c>
      <c r="G294" t="s">
        <v>126</v>
      </c>
      <c r="H294" t="s">
        <v>63</v>
      </c>
      <c r="I294">
        <v>2.7723791529562697E-2</v>
      </c>
      <c r="J294" t="s">
        <v>60</v>
      </c>
      <c r="L294" t="s">
        <v>146</v>
      </c>
      <c r="M294" t="s">
        <v>63</v>
      </c>
      <c r="N294">
        <v>2.3671629983091524E-2</v>
      </c>
      <c r="O294" t="s">
        <v>60</v>
      </c>
    </row>
    <row r="295" spans="2:15" x14ac:dyDescent="0.45">
      <c r="B295" t="s">
        <v>106</v>
      </c>
      <c r="C295" t="s">
        <v>64</v>
      </c>
      <c r="D295">
        <v>2.2676296456155706E-2</v>
      </c>
      <c r="E295" t="s">
        <v>60</v>
      </c>
      <c r="G295" t="s">
        <v>126</v>
      </c>
      <c r="H295" t="s">
        <v>64</v>
      </c>
      <c r="I295">
        <v>2.551355658753747E-2</v>
      </c>
      <c r="J295" t="s">
        <v>60</v>
      </c>
      <c r="L295" t="s">
        <v>146</v>
      </c>
      <c r="M295" t="s">
        <v>64</v>
      </c>
      <c r="N295">
        <v>2.4800114946678806E-2</v>
      </c>
      <c r="O295" t="s">
        <v>60</v>
      </c>
    </row>
    <row r="296" spans="2:15" x14ac:dyDescent="0.45">
      <c r="B296" t="s">
        <v>106</v>
      </c>
      <c r="C296" t="s">
        <v>65</v>
      </c>
      <c r="D296">
        <v>2.0908167187315533E-2</v>
      </c>
      <c r="E296" t="s">
        <v>60</v>
      </c>
      <c r="G296" t="s">
        <v>126</v>
      </c>
      <c r="H296" t="s">
        <v>65</v>
      </c>
      <c r="I296">
        <v>2.5175457938617474E-2</v>
      </c>
      <c r="J296" t="s">
        <v>60</v>
      </c>
      <c r="L296" t="s">
        <v>146</v>
      </c>
      <c r="M296" t="s">
        <v>65</v>
      </c>
      <c r="N296">
        <v>2.5362397120542748E-2</v>
      </c>
      <c r="O296" t="s">
        <v>60</v>
      </c>
    </row>
    <row r="297" spans="2:15" x14ac:dyDescent="0.45">
      <c r="B297" t="s">
        <v>106</v>
      </c>
      <c r="C297" t="s">
        <v>66</v>
      </c>
      <c r="D297">
        <v>9.6680962915917795E-3</v>
      </c>
      <c r="E297" t="s">
        <v>60</v>
      </c>
      <c r="G297" t="s">
        <v>126</v>
      </c>
      <c r="H297" t="s">
        <v>66</v>
      </c>
      <c r="I297">
        <v>2.6600824432549096E-2</v>
      </c>
      <c r="J297" t="s">
        <v>60</v>
      </c>
      <c r="L297" t="s">
        <v>146</v>
      </c>
      <c r="M297" t="s">
        <v>66</v>
      </c>
      <c r="N297">
        <v>2.5715555872420991E-2</v>
      </c>
      <c r="O297" t="s">
        <v>60</v>
      </c>
    </row>
    <row r="298" spans="2:15" x14ac:dyDescent="0.45">
      <c r="B298" t="s">
        <v>106</v>
      </c>
      <c r="C298" t="s">
        <v>67</v>
      </c>
      <c r="D298">
        <v>7.711589448614356E-4</v>
      </c>
      <c r="E298" t="s">
        <v>60</v>
      </c>
      <c r="G298" t="s">
        <v>126</v>
      </c>
      <c r="H298" t="s">
        <v>67</v>
      </c>
      <c r="I298">
        <v>2.9230583119036448E-2</v>
      </c>
      <c r="J298" t="s">
        <v>60</v>
      </c>
      <c r="L298" t="s">
        <v>146</v>
      </c>
      <c r="M298" t="s">
        <v>67</v>
      </c>
      <c r="N298">
        <v>2.638542499431637E-2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126</v>
      </c>
      <c r="H299" t="s">
        <v>68</v>
      </c>
      <c r="I299">
        <v>3.0237829978001635E-2</v>
      </c>
      <c r="J299" t="s">
        <v>60</v>
      </c>
      <c r="L299" t="s">
        <v>146</v>
      </c>
      <c r="M299" t="s">
        <v>68</v>
      </c>
      <c r="N299">
        <v>2.6147124511688758E-2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126</v>
      </c>
      <c r="H300" t="s">
        <v>69</v>
      </c>
      <c r="I300">
        <v>4.4974688484703824E-2</v>
      </c>
      <c r="J300" t="s">
        <v>60</v>
      </c>
      <c r="L300" t="s">
        <v>146</v>
      </c>
      <c r="M300" t="s">
        <v>69</v>
      </c>
      <c r="N300">
        <v>3.7288276784317932E-2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126</v>
      </c>
      <c r="H301" t="s">
        <v>70</v>
      </c>
      <c r="I301">
        <v>5.5563529246184754E-2</v>
      </c>
      <c r="J301" t="s">
        <v>60</v>
      </c>
      <c r="L301" t="s">
        <v>146</v>
      </c>
      <c r="M301" t="s">
        <v>70</v>
      </c>
      <c r="N301">
        <v>5.5226417556741042E-2</v>
      </c>
      <c r="O301" t="s">
        <v>60</v>
      </c>
    </row>
    <row r="302" spans="2:15" x14ac:dyDescent="0.45">
      <c r="B302" t="s">
        <v>106</v>
      </c>
      <c r="C302" t="s">
        <v>71</v>
      </c>
      <c r="D302">
        <v>1.079289868867683E-2</v>
      </c>
      <c r="E302" t="s">
        <v>60</v>
      </c>
      <c r="G302" t="s">
        <v>126</v>
      </c>
      <c r="H302" t="s">
        <v>71</v>
      </c>
      <c r="I302">
        <v>2.0905778841225471E-2</v>
      </c>
      <c r="J302" t="s">
        <v>60</v>
      </c>
      <c r="L302" t="s">
        <v>146</v>
      </c>
      <c r="M302" t="s">
        <v>71</v>
      </c>
      <c r="N302">
        <v>2.0610742024888221E-2</v>
      </c>
      <c r="O302" t="s">
        <v>60</v>
      </c>
    </row>
    <row r="303" spans="2:15" x14ac:dyDescent="0.45">
      <c r="B303" t="s">
        <v>106</v>
      </c>
      <c r="C303" t="s">
        <v>72</v>
      </c>
      <c r="D303">
        <v>4.4886224539989313E-2</v>
      </c>
      <c r="E303" t="s">
        <v>60</v>
      </c>
      <c r="G303" t="s">
        <v>126</v>
      </c>
      <c r="H303" t="s">
        <v>72</v>
      </c>
      <c r="I303">
        <v>1.8188809453795605E-2</v>
      </c>
      <c r="J303" t="s">
        <v>60</v>
      </c>
      <c r="L303" t="s">
        <v>146</v>
      </c>
      <c r="M303" t="s">
        <v>72</v>
      </c>
      <c r="N303">
        <v>2.0465857446081502E-2</v>
      </c>
      <c r="O303" t="s">
        <v>60</v>
      </c>
    </row>
    <row r="304" spans="2:15" x14ac:dyDescent="0.45">
      <c r="B304" t="s">
        <v>106</v>
      </c>
      <c r="C304" t="s">
        <v>73</v>
      </c>
      <c r="D304">
        <v>7.3048329534676659E-2</v>
      </c>
      <c r="E304" t="s">
        <v>60</v>
      </c>
      <c r="G304" t="s">
        <v>126</v>
      </c>
      <c r="H304" t="s">
        <v>73</v>
      </c>
      <c r="I304">
        <v>1.8264258476311433E-2</v>
      </c>
      <c r="J304" t="s">
        <v>60</v>
      </c>
      <c r="L304" t="s">
        <v>146</v>
      </c>
      <c r="M304" t="s">
        <v>73</v>
      </c>
      <c r="N304">
        <v>2.0498357045906419E-2</v>
      </c>
      <c r="O304" t="s">
        <v>60</v>
      </c>
    </row>
    <row r="305" spans="2:15" x14ac:dyDescent="0.45">
      <c r="B305" t="s">
        <v>106</v>
      </c>
      <c r="C305" t="s">
        <v>74</v>
      </c>
      <c r="D305">
        <v>7.6154542362769043E-2</v>
      </c>
      <c r="E305" t="s">
        <v>60</v>
      </c>
      <c r="G305" t="s">
        <v>126</v>
      </c>
      <c r="H305" t="s">
        <v>74</v>
      </c>
      <c r="I305">
        <v>1.7322797672856435E-2</v>
      </c>
      <c r="J305" t="s">
        <v>60</v>
      </c>
      <c r="L305" t="s">
        <v>146</v>
      </c>
      <c r="M305" t="s">
        <v>74</v>
      </c>
      <c r="N305">
        <v>1.9920991363496079E-2</v>
      </c>
      <c r="O305" t="s">
        <v>60</v>
      </c>
    </row>
    <row r="306" spans="2:15" x14ac:dyDescent="0.45">
      <c r="B306" t="s">
        <v>106</v>
      </c>
      <c r="C306" t="s">
        <v>75</v>
      </c>
      <c r="D306">
        <v>7.2410591812541447E-2</v>
      </c>
      <c r="E306" t="s">
        <v>60</v>
      </c>
      <c r="G306" t="s">
        <v>126</v>
      </c>
      <c r="H306" t="s">
        <v>75</v>
      </c>
      <c r="I306">
        <v>1.923629791146643E-2</v>
      </c>
      <c r="J306" t="s">
        <v>60</v>
      </c>
      <c r="L306" t="s">
        <v>146</v>
      </c>
      <c r="M306" t="s">
        <v>75</v>
      </c>
      <c r="N306">
        <v>2.023884645581182E-2</v>
      </c>
      <c r="O306" t="s">
        <v>60</v>
      </c>
    </row>
    <row r="307" spans="2:15" x14ac:dyDescent="0.45">
      <c r="B307" t="s">
        <v>106</v>
      </c>
      <c r="C307" t="s">
        <v>76</v>
      </c>
      <c r="D307">
        <v>6.0690131325617125E-2</v>
      </c>
      <c r="E307" t="s">
        <v>60</v>
      </c>
      <c r="G307" t="s">
        <v>126</v>
      </c>
      <c r="H307" t="s">
        <v>76</v>
      </c>
      <c r="I307">
        <v>1.9476708414251198E-2</v>
      </c>
      <c r="J307" t="s">
        <v>60</v>
      </c>
      <c r="L307" t="s">
        <v>146</v>
      </c>
      <c r="M307" t="s">
        <v>76</v>
      </c>
      <c r="N307">
        <v>2.0899789368608139E-2</v>
      </c>
      <c r="O307" t="s">
        <v>60</v>
      </c>
    </row>
    <row r="308" spans="2:15" x14ac:dyDescent="0.45">
      <c r="B308" t="s">
        <v>106</v>
      </c>
      <c r="C308" t="s">
        <v>77</v>
      </c>
      <c r="D308">
        <v>3.2379273478281047E-2</v>
      </c>
      <c r="E308" t="s">
        <v>60</v>
      </c>
      <c r="G308" t="s">
        <v>126</v>
      </c>
      <c r="H308" t="s">
        <v>77</v>
      </c>
      <c r="I308">
        <v>1.9347050415575162E-2</v>
      </c>
      <c r="J308" t="s">
        <v>60</v>
      </c>
      <c r="L308" t="s">
        <v>146</v>
      </c>
      <c r="M308" t="s">
        <v>77</v>
      </c>
      <c r="N308">
        <v>2.2093685242979472E-2</v>
      </c>
      <c r="O308" t="s">
        <v>60</v>
      </c>
    </row>
    <row r="309" spans="2:15" x14ac:dyDescent="0.45">
      <c r="B309" t="s">
        <v>106</v>
      </c>
      <c r="C309" t="s">
        <v>78</v>
      </c>
      <c r="D309">
        <v>4.6626032308442868E-3</v>
      </c>
      <c r="E309" t="s">
        <v>60</v>
      </c>
      <c r="G309" t="s">
        <v>126</v>
      </c>
      <c r="H309" t="s">
        <v>78</v>
      </c>
      <c r="I309">
        <v>2.2244041142670958E-2</v>
      </c>
      <c r="J309" t="s">
        <v>60</v>
      </c>
      <c r="L309" t="s">
        <v>146</v>
      </c>
      <c r="M309" t="s">
        <v>78</v>
      </c>
      <c r="N309">
        <v>2.2877449608475996E-2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126</v>
      </c>
      <c r="H310" t="s">
        <v>79</v>
      </c>
      <c r="I310">
        <v>3.4404872876675922E-2</v>
      </c>
      <c r="J310" t="s">
        <v>60</v>
      </c>
      <c r="L310" t="s">
        <v>146</v>
      </c>
      <c r="M310" t="s">
        <v>79</v>
      </c>
      <c r="N310">
        <v>3.4588669898741604E-2</v>
      </c>
      <c r="O310" t="s">
        <v>60</v>
      </c>
    </row>
    <row r="311" spans="2:15" x14ac:dyDescent="0.45">
      <c r="B311" t="s">
        <v>106</v>
      </c>
      <c r="C311" t="s">
        <v>80</v>
      </c>
      <c r="D311">
        <v>3.8473556800697667E-4</v>
      </c>
      <c r="E311" t="s">
        <v>60</v>
      </c>
      <c r="G311" t="s">
        <v>126</v>
      </c>
      <c r="H311" t="s">
        <v>80</v>
      </c>
      <c r="I311">
        <v>3.1577183751460729E-2</v>
      </c>
      <c r="J311" t="s">
        <v>60</v>
      </c>
      <c r="L311" t="s">
        <v>146</v>
      </c>
      <c r="M311" t="s">
        <v>80</v>
      </c>
      <c r="N311">
        <v>3.8411326893299368E-2</v>
      </c>
      <c r="O311" t="s">
        <v>60</v>
      </c>
    </row>
    <row r="312" spans="2:15" x14ac:dyDescent="0.45">
      <c r="B312" t="s">
        <v>106</v>
      </c>
      <c r="C312" t="s">
        <v>81</v>
      </c>
      <c r="D312">
        <v>2.1517250815574533E-2</v>
      </c>
      <c r="E312" t="s">
        <v>60</v>
      </c>
      <c r="G312" t="s">
        <v>126</v>
      </c>
      <c r="H312" t="s">
        <v>81</v>
      </c>
      <c r="I312">
        <v>1.1488989243069476E-2</v>
      </c>
      <c r="J312" t="s">
        <v>60</v>
      </c>
      <c r="L312" t="s">
        <v>146</v>
      </c>
      <c r="M312" t="s">
        <v>81</v>
      </c>
      <c r="N312">
        <v>1.4967249543988839E-2</v>
      </c>
      <c r="O312" t="s">
        <v>60</v>
      </c>
    </row>
    <row r="313" spans="2:15" x14ac:dyDescent="0.45">
      <c r="B313" t="s">
        <v>106</v>
      </c>
      <c r="C313" t="s">
        <v>82</v>
      </c>
      <c r="D313">
        <v>5.2789632728045245E-2</v>
      </c>
      <c r="E313" t="s">
        <v>60</v>
      </c>
      <c r="G313" t="s">
        <v>126</v>
      </c>
      <c r="H313" t="s">
        <v>82</v>
      </c>
      <c r="I313">
        <v>1.021188821995821E-2</v>
      </c>
      <c r="J313" t="s">
        <v>60</v>
      </c>
      <c r="L313" t="s">
        <v>146</v>
      </c>
      <c r="M313" t="s">
        <v>82</v>
      </c>
      <c r="N313">
        <v>1.5222607609765904E-2</v>
      </c>
      <c r="O313" t="s">
        <v>60</v>
      </c>
    </row>
    <row r="314" spans="2:15" x14ac:dyDescent="0.45">
      <c r="B314" t="s">
        <v>106</v>
      </c>
      <c r="C314" t="s">
        <v>83</v>
      </c>
      <c r="D314">
        <v>6.9963209379944186E-2</v>
      </c>
      <c r="E314" t="s">
        <v>60</v>
      </c>
      <c r="G314" t="s">
        <v>126</v>
      </c>
      <c r="H314" t="s">
        <v>83</v>
      </c>
      <c r="I314">
        <v>1.1093412790955421E-2</v>
      </c>
      <c r="J314" t="s">
        <v>60</v>
      </c>
      <c r="L314" t="s">
        <v>146</v>
      </c>
      <c r="M314" t="s">
        <v>83</v>
      </c>
      <c r="N314">
        <v>1.512080948737817E-2</v>
      </c>
      <c r="O314" t="s">
        <v>60</v>
      </c>
    </row>
    <row r="315" spans="2:15" x14ac:dyDescent="0.45">
      <c r="B315" t="s">
        <v>106</v>
      </c>
      <c r="C315" t="s">
        <v>84</v>
      </c>
      <c r="D315">
        <v>7.0888946240161288E-2</v>
      </c>
      <c r="E315" t="s">
        <v>60</v>
      </c>
      <c r="G315" t="s">
        <v>126</v>
      </c>
      <c r="H315" t="s">
        <v>84</v>
      </c>
      <c r="I315">
        <v>1.0425227599571584E-2</v>
      </c>
      <c r="J315" t="s">
        <v>60</v>
      </c>
      <c r="L315" t="s">
        <v>146</v>
      </c>
      <c r="M315" t="s">
        <v>84</v>
      </c>
      <c r="N315">
        <v>1.3439949153562803E-2</v>
      </c>
      <c r="O315" t="s">
        <v>60</v>
      </c>
    </row>
    <row r="316" spans="2:15" x14ac:dyDescent="0.45">
      <c r="B316" t="s">
        <v>106</v>
      </c>
      <c r="C316" t="s">
        <v>85</v>
      </c>
      <c r="D316">
        <v>6.8362106309710735E-2</v>
      </c>
      <c r="E316" t="s">
        <v>60</v>
      </c>
      <c r="G316" t="s">
        <v>126</v>
      </c>
      <c r="H316" t="s">
        <v>85</v>
      </c>
      <c r="I316">
        <v>1.2626088278931762E-2</v>
      </c>
      <c r="J316" t="s">
        <v>60</v>
      </c>
      <c r="L316" t="s">
        <v>146</v>
      </c>
      <c r="M316" t="s">
        <v>85</v>
      </c>
      <c r="N316">
        <v>1.3685480381989112E-2</v>
      </c>
      <c r="O316" t="s">
        <v>60</v>
      </c>
    </row>
    <row r="317" spans="2:15" x14ac:dyDescent="0.45">
      <c r="B317" t="s">
        <v>106</v>
      </c>
      <c r="C317" t="s">
        <v>86</v>
      </c>
      <c r="D317">
        <v>6.1424937833626105E-2</v>
      </c>
      <c r="E317" t="s">
        <v>60</v>
      </c>
      <c r="G317" t="s">
        <v>126</v>
      </c>
      <c r="H317" t="s">
        <v>86</v>
      </c>
      <c r="I317">
        <v>1.4450518449902755E-2</v>
      </c>
      <c r="J317" t="s">
        <v>60</v>
      </c>
      <c r="L317" t="s">
        <v>146</v>
      </c>
      <c r="M317" t="s">
        <v>86</v>
      </c>
      <c r="N317">
        <v>1.4816159933610074E-2</v>
      </c>
      <c r="O317" t="s">
        <v>60</v>
      </c>
    </row>
    <row r="318" spans="2:15" x14ac:dyDescent="0.45">
      <c r="B318" t="s">
        <v>106</v>
      </c>
      <c r="C318" t="s">
        <v>87</v>
      </c>
      <c r="D318">
        <v>4.2076146882246375E-2</v>
      </c>
      <c r="E318" t="s">
        <v>60</v>
      </c>
      <c r="G318" t="s">
        <v>126</v>
      </c>
      <c r="H318" t="s">
        <v>87</v>
      </c>
      <c r="I318">
        <v>1.2864734857849301E-2</v>
      </c>
      <c r="J318" t="s">
        <v>60</v>
      </c>
      <c r="L318" t="s">
        <v>146</v>
      </c>
      <c r="M318" t="s">
        <v>87</v>
      </c>
      <c r="N318">
        <v>1.6149569997628021E-2</v>
      </c>
      <c r="O318" t="s">
        <v>60</v>
      </c>
    </row>
    <row r="319" spans="2:15" x14ac:dyDescent="0.45">
      <c r="B319" t="s">
        <v>106</v>
      </c>
      <c r="C319" t="s">
        <v>88</v>
      </c>
      <c r="D319">
        <v>1.459763005683596E-2</v>
      </c>
      <c r="E319" t="s">
        <v>60</v>
      </c>
      <c r="G319" t="s">
        <v>126</v>
      </c>
      <c r="H319" t="s">
        <v>88</v>
      </c>
      <c r="I319">
        <v>1.2351765425129146E-2</v>
      </c>
      <c r="J319" t="s">
        <v>60</v>
      </c>
      <c r="L319" t="s">
        <v>146</v>
      </c>
      <c r="M319" t="s">
        <v>88</v>
      </c>
      <c r="N319">
        <v>1.7381218704031476E-2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126</v>
      </c>
      <c r="H320" t="s">
        <v>89</v>
      </c>
      <c r="I320">
        <v>1.9603717351372722E-2</v>
      </c>
      <c r="J320" t="s">
        <v>60</v>
      </c>
      <c r="L320" t="s">
        <v>146</v>
      </c>
      <c r="M320" t="s">
        <v>89</v>
      </c>
      <c r="N320">
        <v>2.5629013091440694E-2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126</v>
      </c>
      <c r="H321" t="s">
        <v>90</v>
      </c>
      <c r="I321">
        <v>5.7998882115390345E-2</v>
      </c>
      <c r="J321" t="s">
        <v>60</v>
      </c>
      <c r="L321" t="s">
        <v>146</v>
      </c>
      <c r="M321" t="s">
        <v>90</v>
      </c>
      <c r="N321">
        <v>5.3603017608751684E-2</v>
      </c>
      <c r="O321" t="s">
        <v>60</v>
      </c>
    </row>
    <row r="322" spans="2:15" x14ac:dyDescent="0.45">
      <c r="B322" t="s">
        <v>106</v>
      </c>
      <c r="C322" t="s">
        <v>91</v>
      </c>
      <c r="D322">
        <v>1.1185722040361651E-3</v>
      </c>
      <c r="E322" t="s">
        <v>60</v>
      </c>
      <c r="G322" t="s">
        <v>126</v>
      </c>
      <c r="H322" t="s">
        <v>91</v>
      </c>
      <c r="I322">
        <v>2.2230944859740209E-2</v>
      </c>
      <c r="J322" t="s">
        <v>60</v>
      </c>
      <c r="L322" t="s">
        <v>146</v>
      </c>
      <c r="M322" t="s">
        <v>91</v>
      </c>
      <c r="N322">
        <v>2.0849430705620668E-2</v>
      </c>
      <c r="O322" t="s">
        <v>60</v>
      </c>
    </row>
    <row r="323" spans="2:15" x14ac:dyDescent="0.45">
      <c r="B323" t="s">
        <v>106</v>
      </c>
      <c r="C323" t="s">
        <v>92</v>
      </c>
      <c r="D323">
        <v>1.6146538948219439E-2</v>
      </c>
      <c r="E323" t="s">
        <v>60</v>
      </c>
      <c r="G323" t="s">
        <v>126</v>
      </c>
      <c r="H323" t="s">
        <v>92</v>
      </c>
      <c r="I323">
        <v>2.1290857716777668E-2</v>
      </c>
      <c r="J323" t="s">
        <v>60</v>
      </c>
      <c r="L323" t="s">
        <v>146</v>
      </c>
      <c r="M323" t="s">
        <v>92</v>
      </c>
      <c r="N323">
        <v>2.165182793237571E-2</v>
      </c>
      <c r="O323" t="s">
        <v>60</v>
      </c>
    </row>
    <row r="324" spans="2:15" x14ac:dyDescent="0.45">
      <c r="B324" t="s">
        <v>106</v>
      </c>
      <c r="C324" t="s">
        <v>93</v>
      </c>
      <c r="D324">
        <v>3.424522582615433E-2</v>
      </c>
      <c r="E324" t="s">
        <v>60</v>
      </c>
      <c r="G324" t="s">
        <v>126</v>
      </c>
      <c r="H324" t="s">
        <v>93</v>
      </c>
      <c r="I324">
        <v>2.0740292199176287E-2</v>
      </c>
      <c r="J324" t="s">
        <v>60</v>
      </c>
      <c r="L324" t="s">
        <v>146</v>
      </c>
      <c r="M324" t="s">
        <v>93</v>
      </c>
      <c r="N324">
        <v>2.1967964031035733E-2</v>
      </c>
      <c r="O324" t="s">
        <v>60</v>
      </c>
    </row>
    <row r="325" spans="2:15" x14ac:dyDescent="0.45">
      <c r="B325" t="s">
        <v>106</v>
      </c>
      <c r="C325" t="s">
        <v>94</v>
      </c>
      <c r="D325">
        <v>3.6422019652013603E-2</v>
      </c>
      <c r="E325" t="s">
        <v>60</v>
      </c>
      <c r="G325" t="s">
        <v>126</v>
      </c>
      <c r="H325" t="s">
        <v>94</v>
      </c>
      <c r="I325">
        <v>2.0110171528704958E-2</v>
      </c>
      <c r="J325" t="s">
        <v>60</v>
      </c>
      <c r="L325" t="s">
        <v>146</v>
      </c>
      <c r="M325" t="s">
        <v>94</v>
      </c>
      <c r="N325">
        <v>2.1345804446633324E-2</v>
      </c>
      <c r="O325" t="s">
        <v>60</v>
      </c>
    </row>
    <row r="326" spans="2:15" x14ac:dyDescent="0.45">
      <c r="B326" t="s">
        <v>106</v>
      </c>
      <c r="C326" t="s">
        <v>95</v>
      </c>
      <c r="D326">
        <v>3.5597172549850835E-2</v>
      </c>
      <c r="E326" t="s">
        <v>60</v>
      </c>
      <c r="G326" t="s">
        <v>126</v>
      </c>
      <c r="H326" t="s">
        <v>95</v>
      </c>
      <c r="I326">
        <v>2.0587768664636137E-2</v>
      </c>
      <c r="J326" t="s">
        <v>60</v>
      </c>
      <c r="L326" t="s">
        <v>146</v>
      </c>
      <c r="M326" t="s">
        <v>95</v>
      </c>
      <c r="N326">
        <v>2.0735803413539387E-2</v>
      </c>
      <c r="O326" t="s">
        <v>60</v>
      </c>
    </row>
    <row r="327" spans="2:15" x14ac:dyDescent="0.45">
      <c r="B327" t="s">
        <v>106</v>
      </c>
      <c r="C327" t="s">
        <v>96</v>
      </c>
      <c r="D327">
        <v>2.4265692790375076E-2</v>
      </c>
      <c r="E327" t="s">
        <v>60</v>
      </c>
      <c r="G327" t="s">
        <v>126</v>
      </c>
      <c r="H327" t="s">
        <v>96</v>
      </c>
      <c r="I327">
        <v>2.1146084770027874E-2</v>
      </c>
      <c r="J327" t="s">
        <v>60</v>
      </c>
      <c r="L327" t="s">
        <v>146</v>
      </c>
      <c r="M327" t="s">
        <v>96</v>
      </c>
      <c r="N327">
        <v>2.0899067706153424E-2</v>
      </c>
      <c r="O327" t="s">
        <v>60</v>
      </c>
    </row>
    <row r="328" spans="2:15" x14ac:dyDescent="0.45">
      <c r="B328" t="s">
        <v>106</v>
      </c>
      <c r="C328" t="s">
        <v>97</v>
      </c>
      <c r="D328">
        <v>7.4365236602778849E-3</v>
      </c>
      <c r="E328" t="s">
        <v>60</v>
      </c>
      <c r="G328" t="s">
        <v>126</v>
      </c>
      <c r="H328" t="s">
        <v>97</v>
      </c>
      <c r="I328">
        <v>2.2893132162487048E-2</v>
      </c>
      <c r="J328" t="s">
        <v>60</v>
      </c>
      <c r="L328" t="s">
        <v>146</v>
      </c>
      <c r="M328" t="s">
        <v>97</v>
      </c>
      <c r="N328">
        <v>2.2436996408549174E-2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126</v>
      </c>
      <c r="H329" t="s">
        <v>98</v>
      </c>
      <c r="I329">
        <v>2.3956627242801749E-2</v>
      </c>
      <c r="J329" t="s">
        <v>60</v>
      </c>
      <c r="L329" t="s">
        <v>146</v>
      </c>
      <c r="M329" t="s">
        <v>98</v>
      </c>
      <c r="N329">
        <v>2.3645209620378776E-2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126</v>
      </c>
      <c r="H330" t="s">
        <v>99</v>
      </c>
      <c r="I330">
        <v>3.6311558464317086E-2</v>
      </c>
      <c r="J330" t="s">
        <v>60</v>
      </c>
      <c r="L330" t="s">
        <v>146</v>
      </c>
      <c r="M330" t="s">
        <v>99</v>
      </c>
      <c r="N330">
        <v>3.4842414090491144E-2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127</v>
      </c>
      <c r="H331" t="s">
        <v>59</v>
      </c>
      <c r="I331">
        <v>7.1235397562924491E-2</v>
      </c>
      <c r="J331" t="s">
        <v>60</v>
      </c>
      <c r="L331" t="s">
        <v>147</v>
      </c>
      <c r="M331" t="s">
        <v>59</v>
      </c>
      <c r="N331">
        <v>5.8656698682903088E-2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127</v>
      </c>
      <c r="H332" t="s">
        <v>61</v>
      </c>
      <c r="I332">
        <v>2.798679000754957E-2</v>
      </c>
      <c r="J332" t="s">
        <v>60</v>
      </c>
      <c r="L332" t="s">
        <v>147</v>
      </c>
      <c r="M332" t="s">
        <v>61</v>
      </c>
      <c r="N332">
        <v>2.4171387440433369E-2</v>
      </c>
      <c r="O332" t="s">
        <v>60</v>
      </c>
    </row>
    <row r="333" spans="2:15" x14ac:dyDescent="0.45">
      <c r="B333" t="s">
        <v>107</v>
      </c>
      <c r="C333" t="s">
        <v>62</v>
      </c>
      <c r="D333">
        <v>1.6093669346959655E-3</v>
      </c>
      <c r="E333" t="s">
        <v>60</v>
      </c>
      <c r="G333" t="s">
        <v>127</v>
      </c>
      <c r="H333" t="s">
        <v>62</v>
      </c>
      <c r="I333">
        <v>2.8416765396465656E-2</v>
      </c>
      <c r="J333" t="s">
        <v>60</v>
      </c>
      <c r="L333" t="s">
        <v>147</v>
      </c>
      <c r="M333" t="s">
        <v>62</v>
      </c>
      <c r="N333">
        <v>2.430580035148644E-2</v>
      </c>
      <c r="O333" t="s">
        <v>60</v>
      </c>
    </row>
    <row r="334" spans="2:15" x14ac:dyDescent="0.45">
      <c r="B334" t="s">
        <v>107</v>
      </c>
      <c r="C334" t="s">
        <v>63</v>
      </c>
      <c r="D334">
        <v>1.6840600920545273E-2</v>
      </c>
      <c r="E334" t="s">
        <v>60</v>
      </c>
      <c r="G334" t="s">
        <v>127</v>
      </c>
      <c r="H334" t="s">
        <v>63</v>
      </c>
      <c r="I334">
        <v>2.8206268567462729E-2</v>
      </c>
      <c r="J334" t="s">
        <v>60</v>
      </c>
      <c r="L334" t="s">
        <v>147</v>
      </c>
      <c r="M334" t="s">
        <v>63</v>
      </c>
      <c r="N334">
        <v>2.3879693217866566E-2</v>
      </c>
      <c r="O334" t="s">
        <v>60</v>
      </c>
    </row>
    <row r="335" spans="2:15" x14ac:dyDescent="0.45">
      <c r="B335" t="s">
        <v>107</v>
      </c>
      <c r="C335" t="s">
        <v>64</v>
      </c>
      <c r="D335">
        <v>2.4728767875628579E-2</v>
      </c>
      <c r="E335" t="s">
        <v>60</v>
      </c>
      <c r="G335" t="s">
        <v>127</v>
      </c>
      <c r="H335" t="s">
        <v>64</v>
      </c>
      <c r="I335">
        <v>2.5969916677048156E-2</v>
      </c>
      <c r="J335" t="s">
        <v>60</v>
      </c>
      <c r="L335" t="s">
        <v>147</v>
      </c>
      <c r="M335" t="s">
        <v>64</v>
      </c>
      <c r="N335">
        <v>2.4669841430404685E-2</v>
      </c>
      <c r="O335" t="s">
        <v>60</v>
      </c>
    </row>
    <row r="336" spans="2:15" x14ac:dyDescent="0.45">
      <c r="B336" t="s">
        <v>107</v>
      </c>
      <c r="C336" t="s">
        <v>65</v>
      </c>
      <c r="D336">
        <v>2.4928638135992959E-2</v>
      </c>
      <c r="E336" t="s">
        <v>60</v>
      </c>
      <c r="G336" t="s">
        <v>127</v>
      </c>
      <c r="H336" t="s">
        <v>65</v>
      </c>
      <c r="I336">
        <v>2.5989493773323335E-2</v>
      </c>
      <c r="J336" t="s">
        <v>60</v>
      </c>
      <c r="L336" t="s">
        <v>147</v>
      </c>
      <c r="M336" t="s">
        <v>65</v>
      </c>
      <c r="N336">
        <v>2.47342455022206E-2</v>
      </c>
      <c r="O336" t="s">
        <v>60</v>
      </c>
    </row>
    <row r="337" spans="2:15" x14ac:dyDescent="0.45">
      <c r="B337" t="s">
        <v>107</v>
      </c>
      <c r="C337" t="s">
        <v>66</v>
      </c>
      <c r="D337">
        <v>1.0294082498933634E-2</v>
      </c>
      <c r="E337" t="s">
        <v>60</v>
      </c>
      <c r="G337" t="s">
        <v>127</v>
      </c>
      <c r="H337" t="s">
        <v>66</v>
      </c>
      <c r="I337">
        <v>2.7074452913187119E-2</v>
      </c>
      <c r="J337" t="s">
        <v>60</v>
      </c>
      <c r="L337" t="s">
        <v>147</v>
      </c>
      <c r="M337" t="s">
        <v>66</v>
      </c>
      <c r="N337">
        <v>2.553808006042535E-2</v>
      </c>
      <c r="O337" t="s">
        <v>60</v>
      </c>
    </row>
    <row r="338" spans="2:15" x14ac:dyDescent="0.45">
      <c r="B338" t="s">
        <v>107</v>
      </c>
      <c r="C338" t="s">
        <v>67</v>
      </c>
      <c r="D338">
        <v>6.6823857694563637E-4</v>
      </c>
      <c r="E338" t="s">
        <v>60</v>
      </c>
      <c r="G338" t="s">
        <v>127</v>
      </c>
      <c r="H338" t="s">
        <v>67</v>
      </c>
      <c r="I338">
        <v>2.8817673434862634E-2</v>
      </c>
      <c r="J338" t="s">
        <v>60</v>
      </c>
      <c r="L338" t="s">
        <v>147</v>
      </c>
      <c r="M338" t="s">
        <v>67</v>
      </c>
      <c r="N338">
        <v>2.5872567994200492E-2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127</v>
      </c>
      <c r="H339" t="s">
        <v>68</v>
      </c>
      <c r="I339">
        <v>2.9316001470943411E-2</v>
      </c>
      <c r="J339" t="s">
        <v>60</v>
      </c>
      <c r="L339" t="s">
        <v>147</v>
      </c>
      <c r="M339" t="s">
        <v>68</v>
      </c>
      <c r="N339">
        <v>2.5625694081044377E-2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127</v>
      </c>
      <c r="H340" t="s">
        <v>69</v>
      </c>
      <c r="I340">
        <v>4.383617763080376E-2</v>
      </c>
      <c r="J340" t="s">
        <v>60</v>
      </c>
      <c r="L340" t="s">
        <v>147</v>
      </c>
      <c r="M340" t="s">
        <v>69</v>
      </c>
      <c r="N340">
        <v>3.662540049544305E-2</v>
      </c>
      <c r="O340" t="s">
        <v>60</v>
      </c>
    </row>
    <row r="341" spans="2:15" x14ac:dyDescent="0.45">
      <c r="B341" t="s">
        <v>107</v>
      </c>
      <c r="C341" t="s">
        <v>70</v>
      </c>
      <c r="D341">
        <v>1.1824381343060884E-4</v>
      </c>
      <c r="E341" t="s">
        <v>60</v>
      </c>
      <c r="G341" t="s">
        <v>127</v>
      </c>
      <c r="H341" t="s">
        <v>70</v>
      </c>
      <c r="I341">
        <v>5.5571725250117547E-2</v>
      </c>
      <c r="J341" t="s">
        <v>60</v>
      </c>
      <c r="L341" t="s">
        <v>147</v>
      </c>
      <c r="M341" t="s">
        <v>70</v>
      </c>
      <c r="N341">
        <v>5.7522238580723112E-2</v>
      </c>
      <c r="O341" t="s">
        <v>60</v>
      </c>
    </row>
    <row r="342" spans="2:15" x14ac:dyDescent="0.45">
      <c r="B342" t="s">
        <v>107</v>
      </c>
      <c r="C342" t="s">
        <v>71</v>
      </c>
      <c r="D342">
        <v>1.6008481729749058E-2</v>
      </c>
      <c r="E342" t="s">
        <v>60</v>
      </c>
      <c r="G342" t="s">
        <v>127</v>
      </c>
      <c r="H342" t="s">
        <v>71</v>
      </c>
      <c r="I342">
        <v>2.1727760126475607E-2</v>
      </c>
      <c r="J342" t="s">
        <v>60</v>
      </c>
      <c r="L342" t="s">
        <v>147</v>
      </c>
      <c r="M342" t="s">
        <v>71</v>
      </c>
      <c r="N342">
        <v>2.1809174310359523E-2</v>
      </c>
      <c r="O342" t="s">
        <v>60</v>
      </c>
    </row>
    <row r="343" spans="2:15" x14ac:dyDescent="0.45">
      <c r="B343" t="s">
        <v>107</v>
      </c>
      <c r="C343" t="s">
        <v>72</v>
      </c>
      <c r="D343">
        <v>4.9736115956566809E-2</v>
      </c>
      <c r="E343" t="s">
        <v>60</v>
      </c>
      <c r="G343" t="s">
        <v>127</v>
      </c>
      <c r="H343" t="s">
        <v>72</v>
      </c>
      <c r="I343">
        <v>1.8358572094364707E-2</v>
      </c>
      <c r="J343" t="s">
        <v>60</v>
      </c>
      <c r="L343" t="s">
        <v>147</v>
      </c>
      <c r="M343" t="s">
        <v>72</v>
      </c>
      <c r="N343">
        <v>2.1392338330491565E-2</v>
      </c>
      <c r="O343" t="s">
        <v>60</v>
      </c>
    </row>
    <row r="344" spans="2:15" x14ac:dyDescent="0.45">
      <c r="B344" t="s">
        <v>107</v>
      </c>
      <c r="C344" t="s">
        <v>73</v>
      </c>
      <c r="D344">
        <v>6.8740308620517082E-2</v>
      </c>
      <c r="E344" t="s">
        <v>60</v>
      </c>
      <c r="G344" t="s">
        <v>127</v>
      </c>
      <c r="H344" t="s">
        <v>73</v>
      </c>
      <c r="I344">
        <v>1.7559513414817089E-2</v>
      </c>
      <c r="J344" t="s">
        <v>60</v>
      </c>
      <c r="L344" t="s">
        <v>147</v>
      </c>
      <c r="M344" t="s">
        <v>73</v>
      </c>
      <c r="N344">
        <v>2.1326410395477849E-2</v>
      </c>
      <c r="O344" t="s">
        <v>60</v>
      </c>
    </row>
    <row r="345" spans="2:15" x14ac:dyDescent="0.45">
      <c r="B345" t="s">
        <v>107</v>
      </c>
      <c r="C345" t="s">
        <v>74</v>
      </c>
      <c r="D345">
        <v>6.9261486443997919E-2</v>
      </c>
      <c r="E345" t="s">
        <v>60</v>
      </c>
      <c r="G345" t="s">
        <v>127</v>
      </c>
      <c r="H345" t="s">
        <v>74</v>
      </c>
      <c r="I345">
        <v>1.6955104369326422E-2</v>
      </c>
      <c r="J345" t="s">
        <v>60</v>
      </c>
      <c r="L345" t="s">
        <v>147</v>
      </c>
      <c r="M345" t="s">
        <v>74</v>
      </c>
      <c r="N345">
        <v>2.0585111975701221E-2</v>
      </c>
      <c r="O345" t="s">
        <v>60</v>
      </c>
    </row>
    <row r="346" spans="2:15" x14ac:dyDescent="0.45">
      <c r="B346" t="s">
        <v>107</v>
      </c>
      <c r="C346" t="s">
        <v>75</v>
      </c>
      <c r="D346">
        <v>6.6573873467286507E-2</v>
      </c>
      <c r="E346" t="s">
        <v>60</v>
      </c>
      <c r="G346" t="s">
        <v>127</v>
      </c>
      <c r="H346" t="s">
        <v>75</v>
      </c>
      <c r="I346">
        <v>1.8656769602933759E-2</v>
      </c>
      <c r="J346" t="s">
        <v>60</v>
      </c>
      <c r="L346" t="s">
        <v>147</v>
      </c>
      <c r="M346" t="s">
        <v>75</v>
      </c>
      <c r="N346">
        <v>2.088930658471843E-2</v>
      </c>
      <c r="O346" t="s">
        <v>60</v>
      </c>
    </row>
    <row r="347" spans="2:15" x14ac:dyDescent="0.45">
      <c r="B347" t="s">
        <v>107</v>
      </c>
      <c r="C347" t="s">
        <v>76</v>
      </c>
      <c r="D347">
        <v>5.25093141888196E-2</v>
      </c>
      <c r="E347" t="s">
        <v>60</v>
      </c>
      <c r="G347" t="s">
        <v>127</v>
      </c>
      <c r="H347" t="s">
        <v>76</v>
      </c>
      <c r="I347">
        <v>1.8621828237070853E-2</v>
      </c>
      <c r="J347" t="s">
        <v>60</v>
      </c>
      <c r="L347" t="s">
        <v>147</v>
      </c>
      <c r="M347" t="s">
        <v>76</v>
      </c>
      <c r="N347">
        <v>2.1757386859638298E-2</v>
      </c>
      <c r="O347" t="s">
        <v>60</v>
      </c>
    </row>
    <row r="348" spans="2:15" x14ac:dyDescent="0.45">
      <c r="B348" t="s">
        <v>107</v>
      </c>
      <c r="C348" t="s">
        <v>77</v>
      </c>
      <c r="D348">
        <v>2.6217700182756404E-2</v>
      </c>
      <c r="E348" t="s">
        <v>60</v>
      </c>
      <c r="G348" t="s">
        <v>127</v>
      </c>
      <c r="H348" t="s">
        <v>77</v>
      </c>
      <c r="I348">
        <v>1.9434115129861197E-2</v>
      </c>
      <c r="J348" t="s">
        <v>60</v>
      </c>
      <c r="L348" t="s">
        <v>147</v>
      </c>
      <c r="M348" t="s">
        <v>77</v>
      </c>
      <c r="N348">
        <v>2.2373445209102814E-2</v>
      </c>
      <c r="O348" t="s">
        <v>60</v>
      </c>
    </row>
    <row r="349" spans="2:15" x14ac:dyDescent="0.45">
      <c r="B349" t="s">
        <v>107</v>
      </c>
      <c r="C349" t="s">
        <v>78</v>
      </c>
      <c r="D349">
        <v>2.6108989690189098E-3</v>
      </c>
      <c r="E349" t="s">
        <v>60</v>
      </c>
      <c r="G349" t="s">
        <v>127</v>
      </c>
      <c r="H349" t="s">
        <v>78</v>
      </c>
      <c r="I349">
        <v>2.1899959554638675E-2</v>
      </c>
      <c r="J349" t="s">
        <v>60</v>
      </c>
      <c r="L349" t="s">
        <v>147</v>
      </c>
      <c r="M349" t="s">
        <v>78</v>
      </c>
      <c r="N349">
        <v>2.3243228382137451E-2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127</v>
      </c>
      <c r="H350" t="s">
        <v>79</v>
      </c>
      <c r="I350">
        <v>3.4820127585294791E-2</v>
      </c>
      <c r="J350" t="s">
        <v>60</v>
      </c>
      <c r="L350" t="s">
        <v>147</v>
      </c>
      <c r="M350" t="s">
        <v>79</v>
      </c>
      <c r="N350">
        <v>3.5414646128958699E-2</v>
      </c>
      <c r="O350" t="s">
        <v>60</v>
      </c>
    </row>
    <row r="351" spans="2:15" x14ac:dyDescent="0.45">
      <c r="B351" t="s">
        <v>107</v>
      </c>
      <c r="C351" t="s">
        <v>80</v>
      </c>
      <c r="D351">
        <v>1.7198913470912027E-3</v>
      </c>
      <c r="E351" t="s">
        <v>60</v>
      </c>
      <c r="G351" t="s">
        <v>127</v>
      </c>
      <c r="H351" t="s">
        <v>80</v>
      </c>
      <c r="I351">
        <v>3.1693728483568308E-2</v>
      </c>
      <c r="J351" t="s">
        <v>60</v>
      </c>
      <c r="L351" t="s">
        <v>147</v>
      </c>
      <c r="M351" t="s">
        <v>80</v>
      </c>
      <c r="N351">
        <v>3.9509586214349433E-2</v>
      </c>
      <c r="O351" t="s">
        <v>60</v>
      </c>
    </row>
    <row r="352" spans="2:15" x14ac:dyDescent="0.45">
      <c r="B352" t="s">
        <v>107</v>
      </c>
      <c r="C352" t="s">
        <v>81</v>
      </c>
      <c r="D352">
        <v>2.8565426835076114E-2</v>
      </c>
      <c r="E352" t="s">
        <v>60</v>
      </c>
      <c r="G352" t="s">
        <v>127</v>
      </c>
      <c r="H352" t="s">
        <v>81</v>
      </c>
      <c r="I352">
        <v>1.1518282261244689E-2</v>
      </c>
      <c r="J352" t="s">
        <v>60</v>
      </c>
      <c r="L352" t="s">
        <v>147</v>
      </c>
      <c r="M352" t="s">
        <v>81</v>
      </c>
      <c r="N352">
        <v>1.4717769580619731E-2</v>
      </c>
      <c r="O352" t="s">
        <v>60</v>
      </c>
    </row>
    <row r="353" spans="2:15" x14ac:dyDescent="0.45">
      <c r="B353" t="s">
        <v>107</v>
      </c>
      <c r="C353" t="s">
        <v>82</v>
      </c>
      <c r="D353">
        <v>6.0566823656041553E-2</v>
      </c>
      <c r="E353" t="s">
        <v>60</v>
      </c>
      <c r="G353" t="s">
        <v>127</v>
      </c>
      <c r="H353" t="s">
        <v>82</v>
      </c>
      <c r="I353">
        <v>1.0174724413455766E-2</v>
      </c>
      <c r="J353" t="s">
        <v>60</v>
      </c>
      <c r="L353" t="s">
        <v>147</v>
      </c>
      <c r="M353" t="s">
        <v>82</v>
      </c>
      <c r="N353">
        <v>1.4849804014325441E-2</v>
      </c>
      <c r="O353" t="s">
        <v>60</v>
      </c>
    </row>
    <row r="354" spans="2:15" x14ac:dyDescent="0.45">
      <c r="B354" t="s">
        <v>107</v>
      </c>
      <c r="C354" t="s">
        <v>83</v>
      </c>
      <c r="D354">
        <v>7.4030355701924941E-2</v>
      </c>
      <c r="E354" t="s">
        <v>60</v>
      </c>
      <c r="G354" t="s">
        <v>127</v>
      </c>
      <c r="H354" t="s">
        <v>83</v>
      </c>
      <c r="I354">
        <v>1.1215158209815222E-2</v>
      </c>
      <c r="J354" t="s">
        <v>60</v>
      </c>
      <c r="L354" t="s">
        <v>147</v>
      </c>
      <c r="M354" t="s">
        <v>83</v>
      </c>
      <c r="N354">
        <v>1.4830807923951651E-2</v>
      </c>
      <c r="O354" t="s">
        <v>60</v>
      </c>
    </row>
    <row r="355" spans="2:15" x14ac:dyDescent="0.45">
      <c r="B355" t="s">
        <v>107</v>
      </c>
      <c r="C355" t="s">
        <v>84</v>
      </c>
      <c r="D355">
        <v>7.2711794046553133E-2</v>
      </c>
      <c r="E355" t="s">
        <v>60</v>
      </c>
      <c r="G355" t="s">
        <v>127</v>
      </c>
      <c r="H355" t="s">
        <v>84</v>
      </c>
      <c r="I355">
        <v>1.0611557363906563E-2</v>
      </c>
      <c r="J355" t="s">
        <v>60</v>
      </c>
      <c r="L355" t="s">
        <v>147</v>
      </c>
      <c r="M355" t="s">
        <v>84</v>
      </c>
      <c r="N355">
        <v>1.3155206510253687E-2</v>
      </c>
      <c r="O355" t="s">
        <v>60</v>
      </c>
    </row>
    <row r="356" spans="2:15" x14ac:dyDescent="0.45">
      <c r="B356" t="s">
        <v>107</v>
      </c>
      <c r="C356" t="s">
        <v>85</v>
      </c>
      <c r="D356">
        <v>6.9393590552996307E-2</v>
      </c>
      <c r="E356" t="s">
        <v>60</v>
      </c>
      <c r="G356" t="s">
        <v>127</v>
      </c>
      <c r="H356" t="s">
        <v>85</v>
      </c>
      <c r="I356">
        <v>1.3655070178820406E-2</v>
      </c>
      <c r="J356" t="s">
        <v>60</v>
      </c>
      <c r="L356" t="s">
        <v>147</v>
      </c>
      <c r="M356" t="s">
        <v>85</v>
      </c>
      <c r="N356">
        <v>1.3801384280653143E-2</v>
      </c>
      <c r="O356" t="s">
        <v>60</v>
      </c>
    </row>
    <row r="357" spans="2:15" x14ac:dyDescent="0.45">
      <c r="B357" t="s">
        <v>107</v>
      </c>
      <c r="C357" t="s">
        <v>86</v>
      </c>
      <c r="D357">
        <v>6.0773159761356985E-2</v>
      </c>
      <c r="E357" t="s">
        <v>60</v>
      </c>
      <c r="G357" t="s">
        <v>127</v>
      </c>
      <c r="H357" t="s">
        <v>86</v>
      </c>
      <c r="I357">
        <v>1.4380545113203108E-2</v>
      </c>
      <c r="J357" t="s">
        <v>60</v>
      </c>
      <c r="L357" t="s">
        <v>147</v>
      </c>
      <c r="M357" t="s">
        <v>86</v>
      </c>
      <c r="N357">
        <v>1.4381510025637747E-2</v>
      </c>
      <c r="O357" t="s">
        <v>60</v>
      </c>
    </row>
    <row r="358" spans="2:15" x14ac:dyDescent="0.45">
      <c r="B358" t="s">
        <v>107</v>
      </c>
      <c r="C358" t="s">
        <v>87</v>
      </c>
      <c r="D358">
        <v>3.8983412212392321E-2</v>
      </c>
      <c r="E358" t="s">
        <v>60</v>
      </c>
      <c r="G358" t="s">
        <v>127</v>
      </c>
      <c r="H358" t="s">
        <v>87</v>
      </c>
      <c r="I358">
        <v>1.2771259970619349E-2</v>
      </c>
      <c r="J358" t="s">
        <v>60</v>
      </c>
      <c r="L358" t="s">
        <v>147</v>
      </c>
      <c r="M358" t="s">
        <v>87</v>
      </c>
      <c r="N358">
        <v>1.5012578393840783E-2</v>
      </c>
      <c r="O358" t="s">
        <v>60</v>
      </c>
    </row>
    <row r="359" spans="2:15" x14ac:dyDescent="0.45">
      <c r="B359" t="s">
        <v>107</v>
      </c>
      <c r="C359" t="s">
        <v>88</v>
      </c>
      <c r="D359">
        <v>9.4879117035332593E-3</v>
      </c>
      <c r="E359" t="s">
        <v>60</v>
      </c>
      <c r="G359" t="s">
        <v>127</v>
      </c>
      <c r="H359" t="s">
        <v>88</v>
      </c>
      <c r="I359">
        <v>1.296186906561712E-2</v>
      </c>
      <c r="J359" t="s">
        <v>60</v>
      </c>
      <c r="L359" t="s">
        <v>147</v>
      </c>
      <c r="M359" t="s">
        <v>88</v>
      </c>
      <c r="N359">
        <v>1.4863136080949106E-2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127</v>
      </c>
      <c r="H360" t="s">
        <v>89</v>
      </c>
      <c r="I360">
        <v>1.9768669069466442E-2</v>
      </c>
      <c r="J360" t="s">
        <v>60</v>
      </c>
      <c r="L360" t="s">
        <v>147</v>
      </c>
      <c r="M360" t="s">
        <v>89</v>
      </c>
      <c r="N360">
        <v>2.3811250218748303E-2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127</v>
      </c>
      <c r="H361" t="s">
        <v>90</v>
      </c>
      <c r="I361">
        <v>5.7186215188443745E-2</v>
      </c>
      <c r="J361" t="s">
        <v>60</v>
      </c>
      <c r="L361" t="s">
        <v>147</v>
      </c>
      <c r="M361" t="s">
        <v>90</v>
      </c>
      <c r="N361">
        <v>5.4637477744072384E-2</v>
      </c>
      <c r="O361" t="s">
        <v>60</v>
      </c>
    </row>
    <row r="362" spans="2:15" x14ac:dyDescent="0.45">
      <c r="B362" t="s">
        <v>107</v>
      </c>
      <c r="C362" t="s">
        <v>91</v>
      </c>
      <c r="D362">
        <v>1.7883180573093904E-3</v>
      </c>
      <c r="E362" t="s">
        <v>60</v>
      </c>
      <c r="G362" t="s">
        <v>127</v>
      </c>
      <c r="H362" t="s">
        <v>91</v>
      </c>
      <c r="I362">
        <v>2.2113244350616644E-2</v>
      </c>
      <c r="J362" t="s">
        <v>60</v>
      </c>
      <c r="L362" t="s">
        <v>147</v>
      </c>
      <c r="M362" t="s">
        <v>91</v>
      </c>
      <c r="N362">
        <v>2.1181250778593889E-2</v>
      </c>
      <c r="O362" t="s">
        <v>60</v>
      </c>
    </row>
    <row r="363" spans="2:15" x14ac:dyDescent="0.45">
      <c r="B363" t="s">
        <v>107</v>
      </c>
      <c r="C363" t="s">
        <v>92</v>
      </c>
      <c r="D363">
        <v>1.8428439921415293E-2</v>
      </c>
      <c r="E363" t="s">
        <v>60</v>
      </c>
      <c r="G363" t="s">
        <v>127</v>
      </c>
      <c r="H363" t="s">
        <v>92</v>
      </c>
      <c r="I363">
        <v>2.122596863963858E-2</v>
      </c>
      <c r="J363" t="s">
        <v>60</v>
      </c>
      <c r="L363" t="s">
        <v>147</v>
      </c>
      <c r="M363" t="s">
        <v>92</v>
      </c>
      <c r="N363">
        <v>2.1863883953438901E-2</v>
      </c>
      <c r="O363" t="s">
        <v>60</v>
      </c>
    </row>
    <row r="364" spans="2:15" x14ac:dyDescent="0.45">
      <c r="B364" t="s">
        <v>107</v>
      </c>
      <c r="C364" t="s">
        <v>93</v>
      </c>
      <c r="D364">
        <v>3.4838022611784626E-2</v>
      </c>
      <c r="E364" t="s">
        <v>60</v>
      </c>
      <c r="G364" t="s">
        <v>127</v>
      </c>
      <c r="H364" t="s">
        <v>93</v>
      </c>
      <c r="I364">
        <v>2.1027498592654237E-2</v>
      </c>
      <c r="J364" t="s">
        <v>60</v>
      </c>
      <c r="L364" t="s">
        <v>147</v>
      </c>
      <c r="M364" t="s">
        <v>93</v>
      </c>
      <c r="N364">
        <v>2.1969234748791484E-2</v>
      </c>
      <c r="O364" t="s">
        <v>60</v>
      </c>
    </row>
    <row r="365" spans="2:15" x14ac:dyDescent="0.45">
      <c r="B365" t="s">
        <v>107</v>
      </c>
      <c r="C365" t="s">
        <v>94</v>
      </c>
      <c r="D365">
        <v>3.5778477978367938E-2</v>
      </c>
      <c r="E365" t="s">
        <v>60</v>
      </c>
      <c r="G365" t="s">
        <v>127</v>
      </c>
      <c r="H365" t="s">
        <v>94</v>
      </c>
      <c r="I365">
        <v>2.0385193562989581E-2</v>
      </c>
      <c r="J365" t="s">
        <v>60</v>
      </c>
      <c r="L365" t="s">
        <v>147</v>
      </c>
      <c r="M365" t="s">
        <v>94</v>
      </c>
      <c r="N365">
        <v>2.1366461556802208E-2</v>
      </c>
      <c r="O365" t="s">
        <v>60</v>
      </c>
    </row>
    <row r="366" spans="2:15" x14ac:dyDescent="0.45">
      <c r="B366" t="s">
        <v>107</v>
      </c>
      <c r="C366" t="s">
        <v>95</v>
      </c>
      <c r="D366">
        <v>3.4528471392230184E-2</v>
      </c>
      <c r="E366" t="s">
        <v>60</v>
      </c>
      <c r="G366" t="s">
        <v>127</v>
      </c>
      <c r="H366" t="s">
        <v>95</v>
      </c>
      <c r="I366">
        <v>2.1192496846804066E-2</v>
      </c>
      <c r="J366" t="s">
        <v>60</v>
      </c>
      <c r="L366" t="s">
        <v>147</v>
      </c>
      <c r="M366" t="s">
        <v>95</v>
      </c>
      <c r="N366">
        <v>2.0918612431665415E-2</v>
      </c>
      <c r="O366" t="s">
        <v>60</v>
      </c>
    </row>
    <row r="367" spans="2:15" x14ac:dyDescent="0.45">
      <c r="B367" t="s">
        <v>107</v>
      </c>
      <c r="C367" t="s">
        <v>96</v>
      </c>
      <c r="D367">
        <v>2.1674291386865295E-2</v>
      </c>
      <c r="E367" t="s">
        <v>60</v>
      </c>
      <c r="G367" t="s">
        <v>127</v>
      </c>
      <c r="H367" t="s">
        <v>96</v>
      </c>
      <c r="I367">
        <v>2.1903180741560432E-2</v>
      </c>
      <c r="J367" t="s">
        <v>60</v>
      </c>
      <c r="L367" t="s">
        <v>147</v>
      </c>
      <c r="M367" t="s">
        <v>96</v>
      </c>
      <c r="N367">
        <v>2.0978945999179308E-2</v>
      </c>
      <c r="O367" t="s">
        <v>60</v>
      </c>
    </row>
    <row r="368" spans="2:15" x14ac:dyDescent="0.45">
      <c r="B368" t="s">
        <v>107</v>
      </c>
      <c r="C368" t="s">
        <v>97</v>
      </c>
      <c r="D368">
        <v>5.8854945201738847E-3</v>
      </c>
      <c r="E368" t="s">
        <v>60</v>
      </c>
      <c r="G368" t="s">
        <v>127</v>
      </c>
      <c r="H368" t="s">
        <v>97</v>
      </c>
      <c r="I368">
        <v>2.3661867151817048E-2</v>
      </c>
      <c r="J368" t="s">
        <v>60</v>
      </c>
      <c r="L368" t="s">
        <v>147</v>
      </c>
      <c r="M368" t="s">
        <v>97</v>
      </c>
      <c r="N368">
        <v>2.1692797580794565E-2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127</v>
      </c>
      <c r="H369" t="s">
        <v>98</v>
      </c>
      <c r="I369">
        <v>2.4677433288574253E-2</v>
      </c>
      <c r="J369" t="s">
        <v>60</v>
      </c>
      <c r="L369" t="s">
        <v>147</v>
      </c>
      <c r="M369" t="s">
        <v>98</v>
      </c>
      <c r="N369">
        <v>2.2438494801086901E-2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127</v>
      </c>
      <c r="H370" t="s">
        <v>99</v>
      </c>
      <c r="I370">
        <v>3.7421624707715394E-2</v>
      </c>
      <c r="J370" t="s">
        <v>60</v>
      </c>
      <c r="L370" t="s">
        <v>147</v>
      </c>
      <c r="M370" t="s">
        <v>99</v>
      </c>
      <c r="N370">
        <v>3.3627111148512329E-2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128</v>
      </c>
      <c r="H371" t="s">
        <v>59</v>
      </c>
      <c r="I371">
        <v>6.2320605070355063E-2</v>
      </c>
      <c r="J371" t="s">
        <v>60</v>
      </c>
      <c r="L371" t="s">
        <v>148</v>
      </c>
      <c r="M371" t="s">
        <v>59</v>
      </c>
      <c r="N371">
        <v>5.9911291845391464E-2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128</v>
      </c>
      <c r="H372" t="s">
        <v>61</v>
      </c>
      <c r="I372">
        <v>2.574339612831722E-2</v>
      </c>
      <c r="J372" t="s">
        <v>60</v>
      </c>
      <c r="L372" t="s">
        <v>148</v>
      </c>
      <c r="M372" t="s">
        <v>61</v>
      </c>
      <c r="N372">
        <v>2.4517646524981302E-2</v>
      </c>
      <c r="O372" t="s">
        <v>60</v>
      </c>
    </row>
    <row r="373" spans="2:15" x14ac:dyDescent="0.45">
      <c r="B373" t="s">
        <v>108</v>
      </c>
      <c r="C373" t="s">
        <v>62</v>
      </c>
      <c r="D373">
        <v>1.2935834152192187E-3</v>
      </c>
      <c r="E373" t="s">
        <v>60</v>
      </c>
      <c r="G373" t="s">
        <v>128</v>
      </c>
      <c r="H373" t="s">
        <v>62</v>
      </c>
      <c r="I373">
        <v>2.6139951478135082E-2</v>
      </c>
      <c r="J373" t="s">
        <v>60</v>
      </c>
      <c r="L373" t="s">
        <v>148</v>
      </c>
      <c r="M373" t="s">
        <v>62</v>
      </c>
      <c r="N373">
        <v>2.5073411589746804E-2</v>
      </c>
      <c r="O373" t="s">
        <v>60</v>
      </c>
    </row>
    <row r="374" spans="2:15" x14ac:dyDescent="0.45">
      <c r="B374" t="s">
        <v>108</v>
      </c>
      <c r="C374" t="s">
        <v>63</v>
      </c>
      <c r="D374">
        <v>1.4263492880538357E-2</v>
      </c>
      <c r="E374" t="s">
        <v>60</v>
      </c>
      <c r="G374" t="s">
        <v>128</v>
      </c>
      <c r="H374" t="s">
        <v>63</v>
      </c>
      <c r="I374">
        <v>2.6275558865837875E-2</v>
      </c>
      <c r="J374" t="s">
        <v>60</v>
      </c>
      <c r="L374" t="s">
        <v>148</v>
      </c>
      <c r="M374" t="s">
        <v>63</v>
      </c>
      <c r="N374">
        <v>2.4757289366957605E-2</v>
      </c>
      <c r="O374" t="s">
        <v>60</v>
      </c>
    </row>
    <row r="375" spans="2:15" x14ac:dyDescent="0.45">
      <c r="B375" t="s">
        <v>108</v>
      </c>
      <c r="C375" t="s">
        <v>64</v>
      </c>
      <c r="D375">
        <v>2.2404047081857274E-2</v>
      </c>
      <c r="E375" t="s">
        <v>60</v>
      </c>
      <c r="G375" t="s">
        <v>128</v>
      </c>
      <c r="H375" t="s">
        <v>64</v>
      </c>
      <c r="I375">
        <v>2.5957273986090761E-2</v>
      </c>
      <c r="J375" t="s">
        <v>60</v>
      </c>
      <c r="L375" t="s">
        <v>148</v>
      </c>
      <c r="M375" t="s">
        <v>64</v>
      </c>
      <c r="N375">
        <v>2.5489467620422004E-2</v>
      </c>
      <c r="O375" t="s">
        <v>60</v>
      </c>
    </row>
    <row r="376" spans="2:15" x14ac:dyDescent="0.45">
      <c r="B376" t="s">
        <v>108</v>
      </c>
      <c r="C376" t="s">
        <v>65</v>
      </c>
      <c r="D376">
        <v>2.039175359265134E-2</v>
      </c>
      <c r="E376" t="s">
        <v>60</v>
      </c>
      <c r="G376" t="s">
        <v>128</v>
      </c>
      <c r="H376" t="s">
        <v>65</v>
      </c>
      <c r="I376">
        <v>2.61098443819455E-2</v>
      </c>
      <c r="J376" t="s">
        <v>60</v>
      </c>
      <c r="L376" t="s">
        <v>148</v>
      </c>
      <c r="M376" t="s">
        <v>65</v>
      </c>
      <c r="N376">
        <v>2.585278211276016E-2</v>
      </c>
      <c r="O376" t="s">
        <v>60</v>
      </c>
    </row>
    <row r="377" spans="2:15" x14ac:dyDescent="0.45">
      <c r="B377" t="s">
        <v>108</v>
      </c>
      <c r="C377" t="s">
        <v>66</v>
      </c>
      <c r="D377">
        <v>8.2435213278738394E-3</v>
      </c>
      <c r="E377" t="s">
        <v>60</v>
      </c>
      <c r="G377" t="s">
        <v>128</v>
      </c>
      <c r="H377" t="s">
        <v>66</v>
      </c>
      <c r="I377">
        <v>2.6420488817799806E-2</v>
      </c>
      <c r="J377" t="s">
        <v>60</v>
      </c>
      <c r="L377" t="s">
        <v>148</v>
      </c>
      <c r="M377" t="s">
        <v>66</v>
      </c>
      <c r="N377">
        <v>2.655311522159727E-2</v>
      </c>
      <c r="O377" t="s">
        <v>60</v>
      </c>
    </row>
    <row r="378" spans="2:15" x14ac:dyDescent="0.45">
      <c r="B378" t="s">
        <v>108</v>
      </c>
      <c r="C378" t="s">
        <v>67</v>
      </c>
      <c r="D378">
        <v>6.3964573775768274E-4</v>
      </c>
      <c r="E378" t="s">
        <v>60</v>
      </c>
      <c r="G378" t="s">
        <v>128</v>
      </c>
      <c r="H378" t="s">
        <v>67</v>
      </c>
      <c r="I378">
        <v>2.7416825222554165E-2</v>
      </c>
      <c r="J378" t="s">
        <v>60</v>
      </c>
      <c r="L378" t="s">
        <v>148</v>
      </c>
      <c r="M378" t="s">
        <v>67</v>
      </c>
      <c r="N378">
        <v>2.6897071305879813E-2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128</v>
      </c>
      <c r="H379" t="s">
        <v>68</v>
      </c>
      <c r="I379">
        <v>2.8026367204163041E-2</v>
      </c>
      <c r="J379" t="s">
        <v>60</v>
      </c>
      <c r="L379" t="s">
        <v>148</v>
      </c>
      <c r="M379" t="s">
        <v>68</v>
      </c>
      <c r="N379">
        <v>2.6866809895916659E-2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128</v>
      </c>
      <c r="H380" t="s">
        <v>69</v>
      </c>
      <c r="I380">
        <v>3.9529013675928718E-2</v>
      </c>
      <c r="J380" t="s">
        <v>60</v>
      </c>
      <c r="L380" t="s">
        <v>148</v>
      </c>
      <c r="M380" t="s">
        <v>69</v>
      </c>
      <c r="N380">
        <v>3.7760599137828907E-2</v>
      </c>
      <c r="O380" t="s">
        <v>60</v>
      </c>
    </row>
    <row r="381" spans="2:15" x14ac:dyDescent="0.45">
      <c r="B381" t="s">
        <v>108</v>
      </c>
      <c r="C381" t="s">
        <v>70</v>
      </c>
      <c r="D381">
        <v>3.4851934652206537E-4</v>
      </c>
      <c r="E381" t="s">
        <v>60</v>
      </c>
      <c r="G381" t="s">
        <v>128</v>
      </c>
      <c r="H381" t="s">
        <v>70</v>
      </c>
      <c r="I381">
        <v>5.4818378574900836E-2</v>
      </c>
      <c r="J381" t="s">
        <v>60</v>
      </c>
      <c r="L381" t="s">
        <v>148</v>
      </c>
      <c r="M381" t="s">
        <v>70</v>
      </c>
      <c r="N381">
        <v>5.4416247026717143E-2</v>
      </c>
      <c r="O381" t="s">
        <v>60</v>
      </c>
    </row>
    <row r="382" spans="2:15" x14ac:dyDescent="0.45">
      <c r="B382" t="s">
        <v>108</v>
      </c>
      <c r="C382" t="s">
        <v>71</v>
      </c>
      <c r="D382">
        <v>1.5937480128070607E-2</v>
      </c>
      <c r="E382" t="s">
        <v>60</v>
      </c>
      <c r="G382" t="s">
        <v>128</v>
      </c>
      <c r="H382" t="s">
        <v>71</v>
      </c>
      <c r="I382">
        <v>2.1333549080882547E-2</v>
      </c>
      <c r="J382" t="s">
        <v>60</v>
      </c>
      <c r="L382" t="s">
        <v>148</v>
      </c>
      <c r="M382" t="s">
        <v>71</v>
      </c>
      <c r="N382">
        <v>2.0670883476068724E-2</v>
      </c>
      <c r="O382" t="s">
        <v>60</v>
      </c>
    </row>
    <row r="383" spans="2:15" x14ac:dyDescent="0.45">
      <c r="B383" t="s">
        <v>108</v>
      </c>
      <c r="C383" t="s">
        <v>72</v>
      </c>
      <c r="D383">
        <v>5.2432598919311076E-2</v>
      </c>
      <c r="E383" t="s">
        <v>60</v>
      </c>
      <c r="G383" t="s">
        <v>128</v>
      </c>
      <c r="H383" t="s">
        <v>72</v>
      </c>
      <c r="I383">
        <v>1.892284775496092E-2</v>
      </c>
      <c r="J383" t="s">
        <v>60</v>
      </c>
      <c r="L383" t="s">
        <v>148</v>
      </c>
      <c r="M383" t="s">
        <v>72</v>
      </c>
      <c r="N383">
        <v>2.0156048314850666E-2</v>
      </c>
      <c r="O383" t="s">
        <v>60</v>
      </c>
    </row>
    <row r="384" spans="2:15" x14ac:dyDescent="0.45">
      <c r="B384" t="s">
        <v>108</v>
      </c>
      <c r="C384" t="s">
        <v>73</v>
      </c>
      <c r="D384">
        <v>7.5279418739221227E-2</v>
      </c>
      <c r="E384" t="s">
        <v>60</v>
      </c>
      <c r="G384" t="s">
        <v>128</v>
      </c>
      <c r="H384" t="s">
        <v>73</v>
      </c>
      <c r="I384">
        <v>1.8911377412366787E-2</v>
      </c>
      <c r="J384" t="s">
        <v>60</v>
      </c>
      <c r="L384" t="s">
        <v>148</v>
      </c>
      <c r="M384" t="s">
        <v>73</v>
      </c>
      <c r="N384">
        <v>2.0064207924224958E-2</v>
      </c>
      <c r="O384" t="s">
        <v>60</v>
      </c>
    </row>
    <row r="385" spans="2:15" x14ac:dyDescent="0.45">
      <c r="B385" t="s">
        <v>108</v>
      </c>
      <c r="C385" t="s">
        <v>74</v>
      </c>
      <c r="D385">
        <v>7.3045863556885346E-2</v>
      </c>
      <c r="E385" t="s">
        <v>60</v>
      </c>
      <c r="G385" t="s">
        <v>128</v>
      </c>
      <c r="H385" t="s">
        <v>74</v>
      </c>
      <c r="I385">
        <v>1.806608319580414E-2</v>
      </c>
      <c r="J385" t="s">
        <v>60</v>
      </c>
      <c r="L385" t="s">
        <v>148</v>
      </c>
      <c r="M385" t="s">
        <v>74</v>
      </c>
      <c r="N385">
        <v>1.9441132278353774E-2</v>
      </c>
      <c r="O385" t="s">
        <v>60</v>
      </c>
    </row>
    <row r="386" spans="2:15" x14ac:dyDescent="0.45">
      <c r="B386" t="s">
        <v>108</v>
      </c>
      <c r="C386" t="s">
        <v>75</v>
      </c>
      <c r="D386">
        <v>7.212237993015036E-2</v>
      </c>
      <c r="E386" t="s">
        <v>60</v>
      </c>
      <c r="G386" t="s">
        <v>128</v>
      </c>
      <c r="H386" t="s">
        <v>75</v>
      </c>
      <c r="I386">
        <v>1.9448641832952529E-2</v>
      </c>
      <c r="J386" t="s">
        <v>60</v>
      </c>
      <c r="L386" t="s">
        <v>148</v>
      </c>
      <c r="M386" t="s">
        <v>75</v>
      </c>
      <c r="N386">
        <v>1.9964431788210297E-2</v>
      </c>
      <c r="O386" t="s">
        <v>60</v>
      </c>
    </row>
    <row r="387" spans="2:15" x14ac:dyDescent="0.45">
      <c r="B387" t="s">
        <v>108</v>
      </c>
      <c r="C387" t="s">
        <v>76</v>
      </c>
      <c r="D387">
        <v>5.8382557303080375E-2</v>
      </c>
      <c r="E387" t="s">
        <v>60</v>
      </c>
      <c r="G387" t="s">
        <v>128</v>
      </c>
      <c r="H387" t="s">
        <v>76</v>
      </c>
      <c r="I387">
        <v>1.9320592405986447E-2</v>
      </c>
      <c r="J387" t="s">
        <v>60</v>
      </c>
      <c r="L387" t="s">
        <v>148</v>
      </c>
      <c r="M387" t="s">
        <v>76</v>
      </c>
      <c r="N387">
        <v>2.0591831963613513E-2</v>
      </c>
      <c r="O387" t="s">
        <v>60</v>
      </c>
    </row>
    <row r="388" spans="2:15" x14ac:dyDescent="0.45">
      <c r="B388" t="s">
        <v>108</v>
      </c>
      <c r="C388" t="s">
        <v>77</v>
      </c>
      <c r="D388">
        <v>2.930587267815226E-2</v>
      </c>
      <c r="E388" t="s">
        <v>60</v>
      </c>
      <c r="G388" t="s">
        <v>128</v>
      </c>
      <c r="H388" t="s">
        <v>77</v>
      </c>
      <c r="I388">
        <v>1.8713779869737494E-2</v>
      </c>
      <c r="J388" t="s">
        <v>60</v>
      </c>
      <c r="L388" t="s">
        <v>148</v>
      </c>
      <c r="M388" t="s">
        <v>77</v>
      </c>
      <c r="N388">
        <v>2.1156203503485033E-2</v>
      </c>
      <c r="O388" t="s">
        <v>60</v>
      </c>
    </row>
    <row r="389" spans="2:15" x14ac:dyDescent="0.45">
      <c r="B389" t="s">
        <v>108</v>
      </c>
      <c r="C389" t="s">
        <v>78</v>
      </c>
      <c r="D389">
        <v>3.5287424820043835E-3</v>
      </c>
      <c r="E389" t="s">
        <v>60</v>
      </c>
      <c r="G389" t="s">
        <v>128</v>
      </c>
      <c r="H389" t="s">
        <v>78</v>
      </c>
      <c r="I389">
        <v>2.028484071616634E-2</v>
      </c>
      <c r="J389" t="s">
        <v>60</v>
      </c>
      <c r="L389" t="s">
        <v>148</v>
      </c>
      <c r="M389" t="s">
        <v>78</v>
      </c>
      <c r="N389">
        <v>2.1845143141531805E-2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128</v>
      </c>
      <c r="H390" t="s">
        <v>79</v>
      </c>
      <c r="I390">
        <v>3.2489310238804726E-2</v>
      </c>
      <c r="J390" t="s">
        <v>60</v>
      </c>
      <c r="L390" t="s">
        <v>148</v>
      </c>
      <c r="M390" t="s">
        <v>79</v>
      </c>
      <c r="N390">
        <v>3.3445373801803194E-2</v>
      </c>
      <c r="O390" t="s">
        <v>60</v>
      </c>
    </row>
    <row r="391" spans="2:15" x14ac:dyDescent="0.45">
      <c r="B391" t="s">
        <v>108</v>
      </c>
      <c r="C391" t="s">
        <v>80</v>
      </c>
      <c r="D391">
        <v>2.0191393391025981E-3</v>
      </c>
      <c r="E391" t="s">
        <v>60</v>
      </c>
      <c r="G391" t="s">
        <v>128</v>
      </c>
      <c r="H391" t="s">
        <v>80</v>
      </c>
      <c r="I391">
        <v>3.350723410134341E-2</v>
      </c>
      <c r="J391" t="s">
        <v>60</v>
      </c>
      <c r="L391" t="s">
        <v>148</v>
      </c>
      <c r="M391" t="s">
        <v>80</v>
      </c>
      <c r="N391">
        <v>3.7608109475927305E-2</v>
      </c>
      <c r="O391" t="s">
        <v>60</v>
      </c>
    </row>
    <row r="392" spans="2:15" x14ac:dyDescent="0.45">
      <c r="B392" t="s">
        <v>108</v>
      </c>
      <c r="C392" t="s">
        <v>81</v>
      </c>
      <c r="D392">
        <v>2.5493235148037797E-2</v>
      </c>
      <c r="E392" t="s">
        <v>60</v>
      </c>
      <c r="G392" t="s">
        <v>128</v>
      </c>
      <c r="H392" t="s">
        <v>81</v>
      </c>
      <c r="I392">
        <v>1.3510281741268174E-2</v>
      </c>
      <c r="J392" t="s">
        <v>60</v>
      </c>
      <c r="L392" t="s">
        <v>148</v>
      </c>
      <c r="M392" t="s">
        <v>81</v>
      </c>
      <c r="N392">
        <v>1.4434561236669707E-2</v>
      </c>
      <c r="O392" t="s">
        <v>60</v>
      </c>
    </row>
    <row r="393" spans="2:15" x14ac:dyDescent="0.45">
      <c r="B393" t="s">
        <v>108</v>
      </c>
      <c r="C393" t="s">
        <v>82</v>
      </c>
      <c r="D393">
        <v>5.4968195074491855E-2</v>
      </c>
      <c r="E393" t="s">
        <v>60</v>
      </c>
      <c r="G393" t="s">
        <v>128</v>
      </c>
      <c r="H393" t="s">
        <v>82</v>
      </c>
      <c r="I393">
        <v>1.2455163262701938E-2</v>
      </c>
      <c r="J393" t="s">
        <v>60</v>
      </c>
      <c r="L393" t="s">
        <v>148</v>
      </c>
      <c r="M393" t="s">
        <v>82</v>
      </c>
      <c r="N393">
        <v>1.4690593680203912E-2</v>
      </c>
      <c r="O393" t="s">
        <v>60</v>
      </c>
    </row>
    <row r="394" spans="2:15" x14ac:dyDescent="0.45">
      <c r="B394" t="s">
        <v>108</v>
      </c>
      <c r="C394" t="s">
        <v>83</v>
      </c>
      <c r="D394">
        <v>7.162155476291597E-2</v>
      </c>
      <c r="E394" t="s">
        <v>60</v>
      </c>
      <c r="G394" t="s">
        <v>128</v>
      </c>
      <c r="H394" t="s">
        <v>83</v>
      </c>
      <c r="I394">
        <v>1.419873576495353E-2</v>
      </c>
      <c r="J394" t="s">
        <v>60</v>
      </c>
      <c r="L394" t="s">
        <v>148</v>
      </c>
      <c r="M394" t="s">
        <v>83</v>
      </c>
      <c r="N394">
        <v>1.4978558173805919E-2</v>
      </c>
      <c r="O394" t="s">
        <v>60</v>
      </c>
    </row>
    <row r="395" spans="2:15" x14ac:dyDescent="0.45">
      <c r="B395" t="s">
        <v>108</v>
      </c>
      <c r="C395" t="s">
        <v>84</v>
      </c>
      <c r="D395">
        <v>7.3059638274814209E-2</v>
      </c>
      <c r="E395" t="s">
        <v>60</v>
      </c>
      <c r="G395" t="s">
        <v>128</v>
      </c>
      <c r="H395" t="s">
        <v>84</v>
      </c>
      <c r="I395">
        <v>1.3538673989834955E-2</v>
      </c>
      <c r="J395" t="s">
        <v>60</v>
      </c>
      <c r="L395" t="s">
        <v>148</v>
      </c>
      <c r="M395" t="s">
        <v>84</v>
      </c>
      <c r="N395">
        <v>1.3523961528829263E-2</v>
      </c>
      <c r="O395" t="s">
        <v>60</v>
      </c>
    </row>
    <row r="396" spans="2:15" x14ac:dyDescent="0.45">
      <c r="B396" t="s">
        <v>108</v>
      </c>
      <c r="C396" t="s">
        <v>85</v>
      </c>
      <c r="D396">
        <v>7.1628566983014785E-2</v>
      </c>
      <c r="E396" t="s">
        <v>60</v>
      </c>
      <c r="G396" t="s">
        <v>128</v>
      </c>
      <c r="H396" t="s">
        <v>85</v>
      </c>
      <c r="I396">
        <v>1.5258327577581063E-2</v>
      </c>
      <c r="J396" t="s">
        <v>60</v>
      </c>
      <c r="L396" t="s">
        <v>148</v>
      </c>
      <c r="M396" t="s">
        <v>85</v>
      </c>
      <c r="N396">
        <v>1.394813084488835E-2</v>
      </c>
      <c r="O396" t="s">
        <v>60</v>
      </c>
    </row>
    <row r="397" spans="2:15" x14ac:dyDescent="0.45">
      <c r="B397" t="s">
        <v>108</v>
      </c>
      <c r="C397" t="s">
        <v>86</v>
      </c>
      <c r="D397">
        <v>6.2673857457917301E-2</v>
      </c>
      <c r="E397" t="s">
        <v>60</v>
      </c>
      <c r="G397" t="s">
        <v>128</v>
      </c>
      <c r="H397" t="s">
        <v>86</v>
      </c>
      <c r="I397">
        <v>1.5195842703845854E-2</v>
      </c>
      <c r="J397" t="s">
        <v>60</v>
      </c>
      <c r="L397" t="s">
        <v>148</v>
      </c>
      <c r="M397" t="s">
        <v>86</v>
      </c>
      <c r="N397">
        <v>1.4295428570322186E-2</v>
      </c>
      <c r="O397" t="s">
        <v>60</v>
      </c>
    </row>
    <row r="398" spans="2:15" x14ac:dyDescent="0.45">
      <c r="B398" t="s">
        <v>108</v>
      </c>
      <c r="C398" t="s">
        <v>87</v>
      </c>
      <c r="D398">
        <v>4.1662791230050539E-2</v>
      </c>
      <c r="E398" t="s">
        <v>60</v>
      </c>
      <c r="G398" t="s">
        <v>128</v>
      </c>
      <c r="H398" t="s">
        <v>87</v>
      </c>
      <c r="I398">
        <v>1.3196269930397601E-2</v>
      </c>
      <c r="J398" t="s">
        <v>60</v>
      </c>
      <c r="L398" t="s">
        <v>148</v>
      </c>
      <c r="M398" t="s">
        <v>87</v>
      </c>
      <c r="N398">
        <v>1.463064399010533E-2</v>
      </c>
      <c r="O398" t="s">
        <v>60</v>
      </c>
    </row>
    <row r="399" spans="2:15" x14ac:dyDescent="0.45">
      <c r="B399" t="s">
        <v>108</v>
      </c>
      <c r="C399" t="s">
        <v>88</v>
      </c>
      <c r="D399">
        <v>1.2623815776851892E-2</v>
      </c>
      <c r="E399" t="s">
        <v>60</v>
      </c>
      <c r="G399" t="s">
        <v>128</v>
      </c>
      <c r="H399" t="s">
        <v>88</v>
      </c>
      <c r="I399">
        <v>1.1932486530176133E-2</v>
      </c>
      <c r="J399" t="s">
        <v>60</v>
      </c>
      <c r="L399" t="s">
        <v>148</v>
      </c>
      <c r="M399" t="s">
        <v>88</v>
      </c>
      <c r="N399">
        <v>1.4692883911684596E-2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128</v>
      </c>
      <c r="H400" t="s">
        <v>89</v>
      </c>
      <c r="I400">
        <v>1.9989907244241073E-2</v>
      </c>
      <c r="J400" t="s">
        <v>60</v>
      </c>
      <c r="L400" t="s">
        <v>148</v>
      </c>
      <c r="M400" t="s">
        <v>89</v>
      </c>
      <c r="N400">
        <v>2.313338513087268E-2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128</v>
      </c>
      <c r="H401" t="s">
        <v>90</v>
      </c>
      <c r="I401">
        <v>5.8486167173837422E-2</v>
      </c>
      <c r="J401" t="s">
        <v>60</v>
      </c>
      <c r="L401" t="s">
        <v>148</v>
      </c>
      <c r="M401" t="s">
        <v>90</v>
      </c>
      <c r="N401">
        <v>5.5773304994139392E-2</v>
      </c>
      <c r="O401" t="s">
        <v>60</v>
      </c>
    </row>
    <row r="402" spans="2:15" x14ac:dyDescent="0.45">
      <c r="B402" t="s">
        <v>108</v>
      </c>
      <c r="C402" t="s">
        <v>91</v>
      </c>
      <c r="D402">
        <v>1.5147721294619043E-3</v>
      </c>
      <c r="E402" t="s">
        <v>60</v>
      </c>
      <c r="G402" t="s">
        <v>128</v>
      </c>
      <c r="H402" t="s">
        <v>91</v>
      </c>
      <c r="I402">
        <v>2.2923437498377976E-2</v>
      </c>
      <c r="J402" t="s">
        <v>60</v>
      </c>
      <c r="L402" t="s">
        <v>148</v>
      </c>
      <c r="M402" t="s">
        <v>91</v>
      </c>
      <c r="N402">
        <v>2.1520302446659732E-2</v>
      </c>
      <c r="O402" t="s">
        <v>60</v>
      </c>
    </row>
    <row r="403" spans="2:15" x14ac:dyDescent="0.45">
      <c r="B403" t="s">
        <v>108</v>
      </c>
      <c r="C403" t="s">
        <v>92</v>
      </c>
      <c r="D403">
        <v>1.5483426448076435E-2</v>
      </c>
      <c r="E403" t="s">
        <v>60</v>
      </c>
      <c r="G403" t="s">
        <v>128</v>
      </c>
      <c r="H403" t="s">
        <v>92</v>
      </c>
      <c r="I403">
        <v>2.2909396145773388E-2</v>
      </c>
      <c r="J403" t="s">
        <v>60</v>
      </c>
      <c r="L403" t="s">
        <v>148</v>
      </c>
      <c r="M403" t="s">
        <v>92</v>
      </c>
      <c r="N403">
        <v>2.2121283324676253E-2</v>
      </c>
      <c r="O403" t="s">
        <v>60</v>
      </c>
    </row>
    <row r="404" spans="2:15" x14ac:dyDescent="0.45">
      <c r="B404" t="s">
        <v>108</v>
      </c>
      <c r="C404" t="s">
        <v>93</v>
      </c>
      <c r="D404">
        <v>2.9926035440322164E-2</v>
      </c>
      <c r="E404" t="s">
        <v>60</v>
      </c>
      <c r="G404" t="s">
        <v>128</v>
      </c>
      <c r="H404" t="s">
        <v>93</v>
      </c>
      <c r="I404">
        <v>2.2698164059565908E-2</v>
      </c>
      <c r="J404" t="s">
        <v>60</v>
      </c>
      <c r="L404" t="s">
        <v>148</v>
      </c>
      <c r="M404" t="s">
        <v>93</v>
      </c>
      <c r="N404">
        <v>2.2339944202910952E-2</v>
      </c>
      <c r="O404" t="s">
        <v>60</v>
      </c>
    </row>
    <row r="405" spans="2:15" x14ac:dyDescent="0.45">
      <c r="B405" t="s">
        <v>108</v>
      </c>
      <c r="C405" t="s">
        <v>94</v>
      </c>
      <c r="D405">
        <v>3.2051932204856602E-2</v>
      </c>
      <c r="E405" t="s">
        <v>60</v>
      </c>
      <c r="G405" t="s">
        <v>128</v>
      </c>
      <c r="H405" t="s">
        <v>94</v>
      </c>
      <c r="I405">
        <v>2.2442037981386467E-2</v>
      </c>
      <c r="J405" t="s">
        <v>60</v>
      </c>
      <c r="L405" t="s">
        <v>148</v>
      </c>
      <c r="M405" t="s">
        <v>94</v>
      </c>
      <c r="N405">
        <v>2.1731211245335773E-2</v>
      </c>
      <c r="O405" t="s">
        <v>60</v>
      </c>
    </row>
    <row r="406" spans="2:15" x14ac:dyDescent="0.45">
      <c r="B406" t="s">
        <v>108</v>
      </c>
      <c r="C406" t="s">
        <v>95</v>
      </c>
      <c r="D406">
        <v>3.1279317406044817E-2</v>
      </c>
      <c r="E406" t="s">
        <v>60</v>
      </c>
      <c r="G406" t="s">
        <v>128</v>
      </c>
      <c r="H406" t="s">
        <v>95</v>
      </c>
      <c r="I406">
        <v>2.2657964934193836E-2</v>
      </c>
      <c r="J406" t="s">
        <v>60</v>
      </c>
      <c r="L406" t="s">
        <v>148</v>
      </c>
      <c r="M406" t="s">
        <v>95</v>
      </c>
      <c r="N406">
        <v>2.1505132521329885E-2</v>
      </c>
      <c r="O406" t="s">
        <v>60</v>
      </c>
    </row>
    <row r="407" spans="2:15" x14ac:dyDescent="0.45">
      <c r="B407" t="s">
        <v>108</v>
      </c>
      <c r="C407" t="s">
        <v>96</v>
      </c>
      <c r="D407">
        <v>2.0476870347412152E-2</v>
      </c>
      <c r="E407" t="s">
        <v>60</v>
      </c>
      <c r="G407" t="s">
        <v>128</v>
      </c>
      <c r="H407" t="s">
        <v>96</v>
      </c>
      <c r="I407">
        <v>2.252134650366951E-2</v>
      </c>
      <c r="J407" t="s">
        <v>60</v>
      </c>
      <c r="L407" t="s">
        <v>148</v>
      </c>
      <c r="M407" t="s">
        <v>96</v>
      </c>
      <c r="N407">
        <v>2.1502083237824494E-2</v>
      </c>
      <c r="O407" t="s">
        <v>60</v>
      </c>
    </row>
    <row r="408" spans="2:15" x14ac:dyDescent="0.45">
      <c r="B408" t="s">
        <v>108</v>
      </c>
      <c r="C408" t="s">
        <v>97</v>
      </c>
      <c r="D408">
        <v>5.8973748573326957E-3</v>
      </c>
      <c r="E408" t="s">
        <v>60</v>
      </c>
      <c r="G408" t="s">
        <v>128</v>
      </c>
      <c r="H408" t="s">
        <v>97</v>
      </c>
      <c r="I408">
        <v>2.3678022415982689E-2</v>
      </c>
      <c r="J408" t="s">
        <v>60</v>
      </c>
      <c r="L408" t="s">
        <v>148</v>
      </c>
      <c r="M408" t="s">
        <v>97</v>
      </c>
      <c r="N408">
        <v>2.2641199912306474E-2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128</v>
      </c>
      <c r="H409" t="s">
        <v>98</v>
      </c>
      <c r="I409">
        <v>2.489378637794587E-2</v>
      </c>
      <c r="J409" t="s">
        <v>60</v>
      </c>
      <c r="L409" t="s">
        <v>148</v>
      </c>
      <c r="M409" t="s">
        <v>98</v>
      </c>
      <c r="N409">
        <v>2.3822467817519195E-2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128</v>
      </c>
      <c r="H410" t="s">
        <v>99</v>
      </c>
      <c r="I410">
        <v>3.7758028149234783E-2</v>
      </c>
      <c r="J410" t="s">
        <v>60</v>
      </c>
      <c r="L410" t="s">
        <v>148</v>
      </c>
      <c r="M410" t="s">
        <v>99</v>
      </c>
      <c r="N410">
        <v>3.5675825913647929E-2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129</v>
      </c>
      <c r="H411" t="s">
        <v>59</v>
      </c>
      <c r="I411">
        <v>6.6023142812389315E-2</v>
      </c>
      <c r="J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129</v>
      </c>
      <c r="H412" t="s">
        <v>61</v>
      </c>
      <c r="I412">
        <v>2.6983947949341624E-2</v>
      </c>
      <c r="J412" t="s">
        <v>60</v>
      </c>
    </row>
    <row r="413" spans="2:15" x14ac:dyDescent="0.45">
      <c r="B413" t="s">
        <v>109</v>
      </c>
      <c r="C413" t="s">
        <v>62</v>
      </c>
      <c r="D413">
        <v>1.1076724473383459E-3</v>
      </c>
      <c r="E413" t="s">
        <v>60</v>
      </c>
      <c r="G413" t="s">
        <v>129</v>
      </c>
      <c r="H413" t="s">
        <v>62</v>
      </c>
      <c r="I413">
        <v>2.7836401387247512E-2</v>
      </c>
      <c r="J413" t="s">
        <v>60</v>
      </c>
    </row>
    <row r="414" spans="2:15" x14ac:dyDescent="0.45">
      <c r="B414" t="s">
        <v>109</v>
      </c>
      <c r="C414" t="s">
        <v>63</v>
      </c>
      <c r="D414">
        <v>1.484347371818173E-2</v>
      </c>
      <c r="E414" t="s">
        <v>60</v>
      </c>
      <c r="G414" t="s">
        <v>129</v>
      </c>
      <c r="H414" t="s">
        <v>63</v>
      </c>
      <c r="I414">
        <v>2.9049738608486919E-2</v>
      </c>
      <c r="J414" t="s">
        <v>60</v>
      </c>
    </row>
    <row r="415" spans="2:15" x14ac:dyDescent="0.45">
      <c r="B415" t="s">
        <v>109</v>
      </c>
      <c r="C415" t="s">
        <v>64</v>
      </c>
      <c r="D415">
        <v>2.3234730742351776E-2</v>
      </c>
      <c r="E415" t="s">
        <v>60</v>
      </c>
      <c r="G415" t="s">
        <v>129</v>
      </c>
      <c r="H415" t="s">
        <v>64</v>
      </c>
      <c r="I415">
        <v>2.6482905706311701E-2</v>
      </c>
      <c r="J415" t="s">
        <v>60</v>
      </c>
    </row>
    <row r="416" spans="2:15" x14ac:dyDescent="0.45">
      <c r="B416" t="s">
        <v>109</v>
      </c>
      <c r="C416" t="s">
        <v>65</v>
      </c>
      <c r="D416">
        <v>2.2407309075420354E-2</v>
      </c>
      <c r="E416" t="s">
        <v>60</v>
      </c>
      <c r="G416" t="s">
        <v>129</v>
      </c>
      <c r="H416" t="s">
        <v>65</v>
      </c>
      <c r="I416">
        <v>2.8002660505884198E-2</v>
      </c>
      <c r="J416" t="s">
        <v>60</v>
      </c>
    </row>
    <row r="417" spans="2:10" x14ac:dyDescent="0.45">
      <c r="B417" t="s">
        <v>109</v>
      </c>
      <c r="C417" t="s">
        <v>66</v>
      </c>
      <c r="D417">
        <v>9.4737181616165525E-3</v>
      </c>
      <c r="E417" t="s">
        <v>60</v>
      </c>
      <c r="G417" t="s">
        <v>129</v>
      </c>
      <c r="H417" t="s">
        <v>66</v>
      </c>
      <c r="I417">
        <v>2.880737797603097E-2</v>
      </c>
      <c r="J417" t="s">
        <v>60</v>
      </c>
    </row>
    <row r="418" spans="2:10" x14ac:dyDescent="0.45">
      <c r="B418" t="s">
        <v>109</v>
      </c>
      <c r="C418" t="s">
        <v>67</v>
      </c>
      <c r="D418">
        <v>7.2006327193004105E-4</v>
      </c>
      <c r="E418" t="s">
        <v>60</v>
      </c>
      <c r="G418" t="s">
        <v>129</v>
      </c>
      <c r="H418" t="s">
        <v>67</v>
      </c>
      <c r="I418">
        <v>3.0096548869244868E-2</v>
      </c>
      <c r="J418" t="s">
        <v>60</v>
      </c>
    </row>
    <row r="419" spans="2:10" x14ac:dyDescent="0.45">
      <c r="B419" t="s">
        <v>109</v>
      </c>
      <c r="C419" t="s">
        <v>68</v>
      </c>
      <c r="D419">
        <v>0</v>
      </c>
      <c r="E419" t="s">
        <v>60</v>
      </c>
      <c r="G419" t="s">
        <v>129</v>
      </c>
      <c r="H419" t="s">
        <v>68</v>
      </c>
      <c r="I419">
        <v>3.0382510489332177E-2</v>
      </c>
      <c r="J419" t="s">
        <v>60</v>
      </c>
    </row>
    <row r="420" spans="2:10" x14ac:dyDescent="0.45">
      <c r="B420" t="s">
        <v>109</v>
      </c>
      <c r="C420" t="s">
        <v>69</v>
      </c>
      <c r="D420">
        <v>0</v>
      </c>
      <c r="E420" t="s">
        <v>60</v>
      </c>
      <c r="G420" t="s">
        <v>129</v>
      </c>
      <c r="H420" t="s">
        <v>69</v>
      </c>
      <c r="I420">
        <v>4.2340774031496407E-2</v>
      </c>
      <c r="J420" t="s">
        <v>60</v>
      </c>
    </row>
    <row r="421" spans="2:10" x14ac:dyDescent="0.45">
      <c r="B421" t="s">
        <v>109</v>
      </c>
      <c r="C421" t="s">
        <v>70</v>
      </c>
      <c r="D421">
        <v>2.591425465353599E-4</v>
      </c>
      <c r="E421" t="s">
        <v>60</v>
      </c>
      <c r="G421" t="s">
        <v>129</v>
      </c>
      <c r="H421" t="s">
        <v>70</v>
      </c>
      <c r="I421">
        <v>4.8476579655328651E-2</v>
      </c>
      <c r="J421" t="s">
        <v>60</v>
      </c>
    </row>
    <row r="422" spans="2:10" x14ac:dyDescent="0.45">
      <c r="B422" t="s">
        <v>109</v>
      </c>
      <c r="C422" t="s">
        <v>71</v>
      </c>
      <c r="D422">
        <v>1.5732195594986047E-2</v>
      </c>
      <c r="E422" t="s">
        <v>60</v>
      </c>
      <c r="G422" t="s">
        <v>129</v>
      </c>
      <c r="H422" t="s">
        <v>71</v>
      </c>
      <c r="I422">
        <v>1.8480567398719276E-2</v>
      </c>
      <c r="J422" t="s">
        <v>60</v>
      </c>
    </row>
    <row r="423" spans="2:10" x14ac:dyDescent="0.45">
      <c r="B423" t="s">
        <v>109</v>
      </c>
      <c r="C423" t="s">
        <v>72</v>
      </c>
      <c r="D423">
        <v>5.0555079349228552E-2</v>
      </c>
      <c r="E423" t="s">
        <v>60</v>
      </c>
      <c r="G423" t="s">
        <v>129</v>
      </c>
      <c r="H423" t="s">
        <v>72</v>
      </c>
      <c r="I423">
        <v>1.7343269640733842E-2</v>
      </c>
      <c r="J423" t="s">
        <v>60</v>
      </c>
    </row>
    <row r="424" spans="2:10" x14ac:dyDescent="0.45">
      <c r="B424" t="s">
        <v>109</v>
      </c>
      <c r="C424" t="s">
        <v>73</v>
      </c>
      <c r="D424">
        <v>7.2773057620951959E-2</v>
      </c>
      <c r="E424" t="s">
        <v>60</v>
      </c>
      <c r="G424" t="s">
        <v>129</v>
      </c>
      <c r="H424" t="s">
        <v>73</v>
      </c>
      <c r="I424">
        <v>1.7733339365993368E-2</v>
      </c>
      <c r="J424" t="s">
        <v>60</v>
      </c>
    </row>
    <row r="425" spans="2:10" x14ac:dyDescent="0.45">
      <c r="B425" t="s">
        <v>109</v>
      </c>
      <c r="C425" t="s">
        <v>74</v>
      </c>
      <c r="D425">
        <v>7.1653448935656991E-2</v>
      </c>
      <c r="E425" t="s">
        <v>60</v>
      </c>
      <c r="G425" t="s">
        <v>129</v>
      </c>
      <c r="H425" t="s">
        <v>74</v>
      </c>
      <c r="I425">
        <v>1.6065938510581735E-2</v>
      </c>
      <c r="J425" t="s">
        <v>60</v>
      </c>
    </row>
    <row r="426" spans="2:10" x14ac:dyDescent="0.45">
      <c r="B426" t="s">
        <v>109</v>
      </c>
      <c r="C426" t="s">
        <v>75</v>
      </c>
      <c r="D426">
        <v>6.9685375607143371E-2</v>
      </c>
      <c r="E426" t="s">
        <v>60</v>
      </c>
      <c r="G426" t="s">
        <v>129</v>
      </c>
      <c r="H426" t="s">
        <v>75</v>
      </c>
      <c r="I426">
        <v>1.8761545912110798E-2</v>
      </c>
      <c r="J426" t="s">
        <v>60</v>
      </c>
    </row>
    <row r="427" spans="2:10" x14ac:dyDescent="0.45">
      <c r="B427" t="s">
        <v>109</v>
      </c>
      <c r="C427" t="s">
        <v>76</v>
      </c>
      <c r="D427">
        <v>5.5158605736433858E-2</v>
      </c>
      <c r="E427" t="s">
        <v>60</v>
      </c>
      <c r="G427" t="s">
        <v>129</v>
      </c>
      <c r="H427" t="s">
        <v>76</v>
      </c>
      <c r="I427">
        <v>1.8799503038857756E-2</v>
      </c>
      <c r="J427" t="s">
        <v>60</v>
      </c>
    </row>
    <row r="428" spans="2:10" x14ac:dyDescent="0.45">
      <c r="B428" t="s">
        <v>109</v>
      </c>
      <c r="C428" t="s">
        <v>77</v>
      </c>
      <c r="D428">
        <v>2.6941839897119544E-2</v>
      </c>
      <c r="E428" t="s">
        <v>60</v>
      </c>
      <c r="G428" t="s">
        <v>129</v>
      </c>
      <c r="H428" t="s">
        <v>77</v>
      </c>
      <c r="I428">
        <v>1.8540807374525181E-2</v>
      </c>
      <c r="J428" t="s">
        <v>60</v>
      </c>
    </row>
    <row r="429" spans="2:10" x14ac:dyDescent="0.45">
      <c r="B429" t="s">
        <v>109</v>
      </c>
      <c r="C429" t="s">
        <v>78</v>
      </c>
      <c r="D429">
        <v>2.8187920893682225E-3</v>
      </c>
      <c r="E429" t="s">
        <v>60</v>
      </c>
      <c r="G429" t="s">
        <v>129</v>
      </c>
      <c r="H429" t="s">
        <v>78</v>
      </c>
      <c r="I429">
        <v>2.0280606814493344E-2</v>
      </c>
      <c r="J429" t="s">
        <v>60</v>
      </c>
    </row>
    <row r="430" spans="2:10" x14ac:dyDescent="0.45">
      <c r="B430" t="s">
        <v>109</v>
      </c>
      <c r="C430" t="s">
        <v>79</v>
      </c>
      <c r="D430">
        <v>0</v>
      </c>
      <c r="E430" t="s">
        <v>60</v>
      </c>
      <c r="G430" t="s">
        <v>129</v>
      </c>
      <c r="H430" t="s">
        <v>79</v>
      </c>
      <c r="I430">
        <v>3.1029110303077888E-2</v>
      </c>
      <c r="J430" t="s">
        <v>60</v>
      </c>
    </row>
    <row r="431" spans="2:10" x14ac:dyDescent="0.45">
      <c r="B431" t="s">
        <v>109</v>
      </c>
      <c r="C431" t="s">
        <v>80</v>
      </c>
      <c r="D431">
        <v>2.0239934906059061E-3</v>
      </c>
      <c r="E431" t="s">
        <v>60</v>
      </c>
      <c r="G431" t="s">
        <v>129</v>
      </c>
      <c r="H431" t="s">
        <v>80</v>
      </c>
      <c r="I431">
        <v>3.4607383183630047E-2</v>
      </c>
      <c r="J431" t="s">
        <v>60</v>
      </c>
    </row>
    <row r="432" spans="2:10" x14ac:dyDescent="0.45">
      <c r="B432" t="s">
        <v>109</v>
      </c>
      <c r="C432" t="s">
        <v>81</v>
      </c>
      <c r="D432">
        <v>2.7894451403914E-2</v>
      </c>
      <c r="E432" t="s">
        <v>60</v>
      </c>
      <c r="G432" t="s">
        <v>129</v>
      </c>
      <c r="H432" t="s">
        <v>81</v>
      </c>
      <c r="I432">
        <v>1.3550750068923588E-2</v>
      </c>
      <c r="J432" t="s">
        <v>60</v>
      </c>
    </row>
    <row r="433" spans="2:10" x14ac:dyDescent="0.45">
      <c r="B433" t="s">
        <v>109</v>
      </c>
      <c r="C433" t="s">
        <v>82</v>
      </c>
      <c r="D433">
        <v>5.7931243391611938E-2</v>
      </c>
      <c r="E433" t="s">
        <v>60</v>
      </c>
      <c r="G433" t="s">
        <v>129</v>
      </c>
      <c r="H433" t="s">
        <v>82</v>
      </c>
      <c r="I433">
        <v>1.1394516429781846E-2</v>
      </c>
      <c r="J433" t="s">
        <v>60</v>
      </c>
    </row>
    <row r="434" spans="2:10" x14ac:dyDescent="0.45">
      <c r="B434" t="s">
        <v>109</v>
      </c>
      <c r="C434" t="s">
        <v>83</v>
      </c>
      <c r="D434">
        <v>7.3020139134052961E-2</v>
      </c>
      <c r="E434" t="s">
        <v>60</v>
      </c>
      <c r="G434" t="s">
        <v>129</v>
      </c>
      <c r="H434" t="s">
        <v>83</v>
      </c>
      <c r="I434">
        <v>1.1645870019424902E-2</v>
      </c>
      <c r="J434" t="s">
        <v>60</v>
      </c>
    </row>
    <row r="435" spans="2:10" x14ac:dyDescent="0.45">
      <c r="B435" t="s">
        <v>109</v>
      </c>
      <c r="C435" t="s">
        <v>84</v>
      </c>
      <c r="D435">
        <v>7.3048333904930512E-2</v>
      </c>
      <c r="E435" t="s">
        <v>60</v>
      </c>
      <c r="G435" t="s">
        <v>129</v>
      </c>
      <c r="H435" t="s">
        <v>84</v>
      </c>
      <c r="I435">
        <v>9.3927289988428638E-3</v>
      </c>
      <c r="J435" t="s">
        <v>60</v>
      </c>
    </row>
    <row r="436" spans="2:10" x14ac:dyDescent="0.45">
      <c r="B436" t="s">
        <v>109</v>
      </c>
      <c r="C436" t="s">
        <v>85</v>
      </c>
      <c r="D436">
        <v>7.1659977473665135E-2</v>
      </c>
      <c r="E436" t="s">
        <v>60</v>
      </c>
      <c r="G436" t="s">
        <v>129</v>
      </c>
      <c r="H436" t="s">
        <v>85</v>
      </c>
      <c r="I436">
        <v>1.1034968625200918E-2</v>
      </c>
      <c r="J436" t="s">
        <v>60</v>
      </c>
    </row>
    <row r="437" spans="2:10" x14ac:dyDescent="0.45">
      <c r="B437" t="s">
        <v>109</v>
      </c>
      <c r="C437" t="s">
        <v>86</v>
      </c>
      <c r="D437">
        <v>6.2220776845145043E-2</v>
      </c>
      <c r="E437" t="s">
        <v>60</v>
      </c>
      <c r="G437" t="s">
        <v>129</v>
      </c>
      <c r="H437" t="s">
        <v>86</v>
      </c>
      <c r="I437">
        <v>1.1446767180883046E-2</v>
      </c>
      <c r="J437" t="s">
        <v>60</v>
      </c>
    </row>
    <row r="438" spans="2:10" x14ac:dyDescent="0.45">
      <c r="B438" t="s">
        <v>109</v>
      </c>
      <c r="C438" t="s">
        <v>87</v>
      </c>
      <c r="D438">
        <v>3.99604197716271E-2</v>
      </c>
      <c r="E438" t="s">
        <v>60</v>
      </c>
      <c r="G438" t="s">
        <v>129</v>
      </c>
      <c r="H438" t="s">
        <v>87</v>
      </c>
      <c r="I438">
        <v>1.0115288502362348E-2</v>
      </c>
      <c r="J438" t="s">
        <v>60</v>
      </c>
    </row>
    <row r="439" spans="2:10" x14ac:dyDescent="0.45">
      <c r="B439" t="s">
        <v>109</v>
      </c>
      <c r="C439" t="s">
        <v>88</v>
      </c>
      <c r="D439">
        <v>1.0851935010949948E-2</v>
      </c>
      <c r="E439" t="s">
        <v>60</v>
      </c>
      <c r="G439" t="s">
        <v>129</v>
      </c>
      <c r="H439" t="s">
        <v>88</v>
      </c>
      <c r="I439">
        <v>1.1588656851688958E-2</v>
      </c>
      <c r="J439" t="s">
        <v>60</v>
      </c>
    </row>
    <row r="440" spans="2:10" x14ac:dyDescent="0.45">
      <c r="B440" t="s">
        <v>109</v>
      </c>
      <c r="C440" t="s">
        <v>89</v>
      </c>
      <c r="D440">
        <v>0</v>
      </c>
      <c r="E440" t="s">
        <v>60</v>
      </c>
      <c r="G440" t="s">
        <v>129</v>
      </c>
      <c r="H440" t="s">
        <v>89</v>
      </c>
      <c r="I440">
        <v>1.9623910782847233E-2</v>
      </c>
      <c r="J440" t="s">
        <v>60</v>
      </c>
    </row>
    <row r="441" spans="2:10" x14ac:dyDescent="0.45">
      <c r="B441" t="s">
        <v>109</v>
      </c>
      <c r="C441" t="s">
        <v>90</v>
      </c>
      <c r="D441">
        <v>0</v>
      </c>
      <c r="E441" t="s">
        <v>60</v>
      </c>
      <c r="G441" t="s">
        <v>129</v>
      </c>
      <c r="H441" t="s">
        <v>90</v>
      </c>
      <c r="I441">
        <v>6.100356183634062E-2</v>
      </c>
      <c r="J441" t="s">
        <v>60</v>
      </c>
    </row>
    <row r="442" spans="2:10" x14ac:dyDescent="0.45">
      <c r="B442" t="s">
        <v>109</v>
      </c>
      <c r="C442" t="s">
        <v>91</v>
      </c>
      <c r="D442">
        <v>1.5638068904320602E-3</v>
      </c>
      <c r="E442" t="s">
        <v>60</v>
      </c>
      <c r="G442" t="s">
        <v>129</v>
      </c>
      <c r="H442" t="s">
        <v>91</v>
      </c>
      <c r="I442">
        <v>2.6187333221597893E-2</v>
      </c>
      <c r="J442" t="s">
        <v>60</v>
      </c>
    </row>
    <row r="443" spans="2:10" x14ac:dyDescent="0.45">
      <c r="B443" t="s">
        <v>109</v>
      </c>
      <c r="C443" t="s">
        <v>92</v>
      </c>
      <c r="D443">
        <v>1.7188246462746883E-2</v>
      </c>
      <c r="E443" t="s">
        <v>60</v>
      </c>
      <c r="G443" t="s">
        <v>129</v>
      </c>
      <c r="H443" t="s">
        <v>92</v>
      </c>
      <c r="I443">
        <v>2.6813264591842006E-2</v>
      </c>
      <c r="J443" t="s">
        <v>60</v>
      </c>
    </row>
    <row r="444" spans="2:10" x14ac:dyDescent="0.45">
      <c r="B444" t="s">
        <v>109</v>
      </c>
      <c r="C444" t="s">
        <v>93</v>
      </c>
      <c r="D444">
        <v>3.162383088890966E-2</v>
      </c>
      <c r="E444" t="s">
        <v>60</v>
      </c>
      <c r="G444" t="s">
        <v>129</v>
      </c>
      <c r="H444" t="s">
        <v>93</v>
      </c>
      <c r="I444">
        <v>2.6563777088207285E-2</v>
      </c>
      <c r="J444" t="s">
        <v>60</v>
      </c>
    </row>
    <row r="445" spans="2:10" x14ac:dyDescent="0.45">
      <c r="B445" t="s">
        <v>109</v>
      </c>
      <c r="C445" t="s">
        <v>94</v>
      </c>
      <c r="D445">
        <v>3.3524046787809944E-2</v>
      </c>
      <c r="E445" t="s">
        <v>60</v>
      </c>
      <c r="G445" t="s">
        <v>129</v>
      </c>
      <c r="H445" t="s">
        <v>94</v>
      </c>
      <c r="I445">
        <v>2.2693188433682586E-2</v>
      </c>
      <c r="J445" t="s">
        <v>60</v>
      </c>
    </row>
    <row r="446" spans="2:10" x14ac:dyDescent="0.45">
      <c r="B446" t="s">
        <v>109</v>
      </c>
      <c r="C446" t="s">
        <v>95</v>
      </c>
      <c r="D446">
        <v>3.2738953398888403E-2</v>
      </c>
      <c r="E446" t="s">
        <v>60</v>
      </c>
      <c r="G446" t="s">
        <v>129</v>
      </c>
      <c r="H446" t="s">
        <v>95</v>
      </c>
      <c r="I446">
        <v>2.2656187971557565E-2</v>
      </c>
      <c r="J446" t="s">
        <v>60</v>
      </c>
    </row>
    <row r="447" spans="2:10" x14ac:dyDescent="0.45">
      <c r="B447" t="s">
        <v>109</v>
      </c>
      <c r="C447" t="s">
        <v>96</v>
      </c>
      <c r="D447">
        <v>2.1421330708629064E-2</v>
      </c>
      <c r="E447" t="s">
        <v>60</v>
      </c>
      <c r="G447" t="s">
        <v>129</v>
      </c>
      <c r="H447" t="s">
        <v>96</v>
      </c>
      <c r="I447">
        <v>2.1829180691783117E-2</v>
      </c>
      <c r="J447" t="s">
        <v>60</v>
      </c>
    </row>
    <row r="448" spans="2:10" x14ac:dyDescent="0.45">
      <c r="B448" t="s">
        <v>109</v>
      </c>
      <c r="C448" t="s">
        <v>97</v>
      </c>
      <c r="D448">
        <v>5.9640096418165731E-3</v>
      </c>
      <c r="E448" t="s">
        <v>60</v>
      </c>
      <c r="G448" t="s">
        <v>129</v>
      </c>
      <c r="H448" t="s">
        <v>97</v>
      </c>
      <c r="I448">
        <v>2.3041733625472155E-2</v>
      </c>
      <c r="J448" t="s">
        <v>60</v>
      </c>
    </row>
    <row r="449" spans="2:10" x14ac:dyDescent="0.45">
      <c r="B449" t="s">
        <v>109</v>
      </c>
      <c r="C449" t="s">
        <v>98</v>
      </c>
      <c r="D449">
        <v>0</v>
      </c>
      <c r="E449" t="s">
        <v>60</v>
      </c>
      <c r="G449" t="s">
        <v>129</v>
      </c>
      <c r="H449" t="s">
        <v>98</v>
      </c>
      <c r="I449">
        <v>2.5273265346712436E-2</v>
      </c>
      <c r="J449" t="s">
        <v>60</v>
      </c>
    </row>
    <row r="450" spans="2:10" x14ac:dyDescent="0.45">
      <c r="B450" t="s">
        <v>109</v>
      </c>
      <c r="C450" t="s">
        <v>99</v>
      </c>
      <c r="D450">
        <v>0</v>
      </c>
      <c r="E450" t="s">
        <v>60</v>
      </c>
      <c r="G450" t="s">
        <v>129</v>
      </c>
      <c r="H450" t="s">
        <v>99</v>
      </c>
      <c r="I450">
        <v>3.8020390199029877E-2</v>
      </c>
      <c r="J450" t="s">
        <v>60</v>
      </c>
    </row>
    <row r="451" spans="2:10" x14ac:dyDescent="0.45">
      <c r="B451" t="s">
        <v>110</v>
      </c>
      <c r="C451" t="s">
        <v>59</v>
      </c>
      <c r="D451">
        <v>0</v>
      </c>
      <c r="E451" t="s">
        <v>60</v>
      </c>
      <c r="G451" t="s">
        <v>130</v>
      </c>
      <c r="H451" t="s">
        <v>59</v>
      </c>
      <c r="I451">
        <v>6.4403010362439839E-2</v>
      </c>
      <c r="J451" t="s">
        <v>60</v>
      </c>
    </row>
    <row r="452" spans="2:10" x14ac:dyDescent="0.45">
      <c r="B452" t="s">
        <v>110</v>
      </c>
      <c r="C452" t="s">
        <v>61</v>
      </c>
      <c r="D452">
        <v>0</v>
      </c>
      <c r="E452" t="s">
        <v>60</v>
      </c>
      <c r="G452" t="s">
        <v>130</v>
      </c>
      <c r="H452" t="s">
        <v>61</v>
      </c>
      <c r="I452">
        <v>2.6498175423239057E-2</v>
      </c>
      <c r="J452" t="s">
        <v>60</v>
      </c>
    </row>
    <row r="453" spans="2:10" x14ac:dyDescent="0.45">
      <c r="B453" t="s">
        <v>110</v>
      </c>
      <c r="C453" t="s">
        <v>62</v>
      </c>
      <c r="D453">
        <v>3.1919386499890991E-3</v>
      </c>
      <c r="E453" t="s">
        <v>60</v>
      </c>
      <c r="G453" t="s">
        <v>130</v>
      </c>
      <c r="H453" t="s">
        <v>62</v>
      </c>
      <c r="I453">
        <v>2.7291815653279507E-2</v>
      </c>
      <c r="J453" t="s">
        <v>60</v>
      </c>
    </row>
    <row r="454" spans="2:10" x14ac:dyDescent="0.45">
      <c r="B454" t="s">
        <v>110</v>
      </c>
      <c r="C454" t="s">
        <v>63</v>
      </c>
      <c r="D454">
        <v>2.2960293366042162E-2</v>
      </c>
      <c r="E454" t="s">
        <v>60</v>
      </c>
      <c r="G454" t="s">
        <v>130</v>
      </c>
      <c r="H454" t="s">
        <v>63</v>
      </c>
      <c r="I454">
        <v>2.7696057319323661E-2</v>
      </c>
      <c r="J454" t="s">
        <v>60</v>
      </c>
    </row>
    <row r="455" spans="2:10" x14ac:dyDescent="0.45">
      <c r="B455" t="s">
        <v>110</v>
      </c>
      <c r="C455" t="s">
        <v>64</v>
      </c>
      <c r="D455">
        <v>3.0333194148844229E-2</v>
      </c>
      <c r="E455" t="s">
        <v>60</v>
      </c>
      <c r="G455" t="s">
        <v>130</v>
      </c>
      <c r="H455" t="s">
        <v>64</v>
      </c>
      <c r="I455">
        <v>2.5979882365494988E-2</v>
      </c>
      <c r="J455" t="s">
        <v>60</v>
      </c>
    </row>
    <row r="456" spans="2:10" x14ac:dyDescent="0.45">
      <c r="B456" t="s">
        <v>110</v>
      </c>
      <c r="C456" t="s">
        <v>65</v>
      </c>
      <c r="D456">
        <v>3.1370449200021952E-2</v>
      </c>
      <c r="E456" t="s">
        <v>60</v>
      </c>
      <c r="G456" t="s">
        <v>130</v>
      </c>
      <c r="H456" t="s">
        <v>65</v>
      </c>
      <c r="I456">
        <v>2.5930082674110524E-2</v>
      </c>
      <c r="J456" t="s">
        <v>60</v>
      </c>
    </row>
    <row r="457" spans="2:10" x14ac:dyDescent="0.45">
      <c r="B457" t="s">
        <v>110</v>
      </c>
      <c r="C457" t="s">
        <v>66</v>
      </c>
      <c r="D457">
        <v>1.4276936740389908E-2</v>
      </c>
      <c r="E457" t="s">
        <v>60</v>
      </c>
      <c r="G457" t="s">
        <v>130</v>
      </c>
      <c r="H457" t="s">
        <v>66</v>
      </c>
      <c r="I457">
        <v>2.6036725765266246E-2</v>
      </c>
      <c r="J457" t="s">
        <v>60</v>
      </c>
    </row>
    <row r="458" spans="2:10" x14ac:dyDescent="0.45">
      <c r="B458" t="s">
        <v>110</v>
      </c>
      <c r="C458" t="s">
        <v>67</v>
      </c>
      <c r="D458">
        <v>9.8027215118461639E-4</v>
      </c>
      <c r="E458" t="s">
        <v>60</v>
      </c>
      <c r="G458" t="s">
        <v>130</v>
      </c>
      <c r="H458" t="s">
        <v>67</v>
      </c>
      <c r="I458">
        <v>2.7789460938308631E-2</v>
      </c>
      <c r="J458" t="s">
        <v>60</v>
      </c>
    </row>
    <row r="459" spans="2:10" x14ac:dyDescent="0.45">
      <c r="B459" t="s">
        <v>110</v>
      </c>
      <c r="C459" t="s">
        <v>68</v>
      </c>
      <c r="D459">
        <v>0</v>
      </c>
      <c r="E459" t="s">
        <v>60</v>
      </c>
      <c r="G459" t="s">
        <v>130</v>
      </c>
      <c r="H459" t="s">
        <v>68</v>
      </c>
      <c r="I459">
        <v>2.8470371793645446E-2</v>
      </c>
      <c r="J459" t="s">
        <v>60</v>
      </c>
    </row>
    <row r="460" spans="2:10" x14ac:dyDescent="0.45">
      <c r="B460" t="s">
        <v>110</v>
      </c>
      <c r="C460" t="s">
        <v>69</v>
      </c>
      <c r="D460">
        <v>0</v>
      </c>
      <c r="E460" t="s">
        <v>60</v>
      </c>
      <c r="G460" t="s">
        <v>130</v>
      </c>
      <c r="H460" t="s">
        <v>69</v>
      </c>
      <c r="I460">
        <v>4.0452488848517223E-2</v>
      </c>
      <c r="J460" t="s">
        <v>60</v>
      </c>
    </row>
    <row r="461" spans="2:10" x14ac:dyDescent="0.45">
      <c r="B461" t="s">
        <v>110</v>
      </c>
      <c r="C461" t="s">
        <v>70</v>
      </c>
      <c r="D461">
        <v>0</v>
      </c>
      <c r="E461" t="s">
        <v>60</v>
      </c>
      <c r="G461" t="s">
        <v>130</v>
      </c>
      <c r="H461" t="s">
        <v>70</v>
      </c>
      <c r="I461">
        <v>5.5440727362598474E-2</v>
      </c>
      <c r="J461" t="s">
        <v>60</v>
      </c>
    </row>
    <row r="462" spans="2:10" x14ac:dyDescent="0.45">
      <c r="B462" t="s">
        <v>110</v>
      </c>
      <c r="C462" t="s">
        <v>71</v>
      </c>
      <c r="D462">
        <v>1.2563581167712919E-2</v>
      </c>
      <c r="E462" t="s">
        <v>60</v>
      </c>
      <c r="G462" t="s">
        <v>130</v>
      </c>
      <c r="H462" t="s">
        <v>71</v>
      </c>
      <c r="I462">
        <v>2.0403541939866741E-2</v>
      </c>
      <c r="J462" t="s">
        <v>60</v>
      </c>
    </row>
    <row r="463" spans="2:10" x14ac:dyDescent="0.45">
      <c r="B463" t="s">
        <v>110</v>
      </c>
      <c r="C463" t="s">
        <v>72</v>
      </c>
      <c r="D463">
        <v>4.5010203991049623E-2</v>
      </c>
      <c r="E463" t="s">
        <v>60</v>
      </c>
      <c r="G463" t="s">
        <v>130</v>
      </c>
      <c r="H463" t="s">
        <v>72</v>
      </c>
      <c r="I463">
        <v>1.6894993923825902E-2</v>
      </c>
      <c r="J463" t="s">
        <v>60</v>
      </c>
    </row>
    <row r="464" spans="2:10" x14ac:dyDescent="0.45">
      <c r="B464" t="s">
        <v>110</v>
      </c>
      <c r="C464" t="s">
        <v>73</v>
      </c>
      <c r="D464">
        <v>6.4517076207052465E-2</v>
      </c>
      <c r="E464" t="s">
        <v>60</v>
      </c>
      <c r="G464" t="s">
        <v>130</v>
      </c>
      <c r="H464" t="s">
        <v>73</v>
      </c>
      <c r="I464">
        <v>1.518685606153157E-2</v>
      </c>
      <c r="J464" t="s">
        <v>60</v>
      </c>
    </row>
    <row r="465" spans="2:10" x14ac:dyDescent="0.45">
      <c r="B465" t="s">
        <v>110</v>
      </c>
      <c r="C465" t="s">
        <v>74</v>
      </c>
      <c r="D465">
        <v>6.4476927772845846E-2</v>
      </c>
      <c r="E465" t="s">
        <v>60</v>
      </c>
      <c r="G465" t="s">
        <v>130</v>
      </c>
      <c r="H465" t="s">
        <v>74</v>
      </c>
      <c r="I465">
        <v>1.4682580891910352E-2</v>
      </c>
      <c r="J465" t="s">
        <v>60</v>
      </c>
    </row>
    <row r="466" spans="2:10" x14ac:dyDescent="0.45">
      <c r="B466" t="s">
        <v>110</v>
      </c>
      <c r="C466" t="s">
        <v>75</v>
      </c>
      <c r="D466">
        <v>6.1633569347827516E-2</v>
      </c>
      <c r="E466" t="s">
        <v>60</v>
      </c>
      <c r="G466" t="s">
        <v>130</v>
      </c>
      <c r="H466" t="s">
        <v>75</v>
      </c>
      <c r="I466">
        <v>1.7650320500559112E-2</v>
      </c>
      <c r="J466" t="s">
        <v>60</v>
      </c>
    </row>
    <row r="467" spans="2:10" x14ac:dyDescent="0.45">
      <c r="B467" t="s">
        <v>110</v>
      </c>
      <c r="C467" t="s">
        <v>76</v>
      </c>
      <c r="D467">
        <v>4.7864142276230245E-2</v>
      </c>
      <c r="E467" t="s">
        <v>60</v>
      </c>
      <c r="G467" t="s">
        <v>130</v>
      </c>
      <c r="H467" t="s">
        <v>76</v>
      </c>
      <c r="I467">
        <v>1.795556432910966E-2</v>
      </c>
      <c r="J467" t="s">
        <v>60</v>
      </c>
    </row>
    <row r="468" spans="2:10" x14ac:dyDescent="0.45">
      <c r="B468" t="s">
        <v>110</v>
      </c>
      <c r="C468" t="s">
        <v>77</v>
      </c>
      <c r="D468">
        <v>2.3699868520813624E-2</v>
      </c>
      <c r="E468" t="s">
        <v>60</v>
      </c>
      <c r="G468" t="s">
        <v>130</v>
      </c>
      <c r="H468" t="s">
        <v>77</v>
      </c>
      <c r="I468">
        <v>1.7785952828238766E-2</v>
      </c>
      <c r="J468" t="s">
        <v>60</v>
      </c>
    </row>
    <row r="469" spans="2:10" x14ac:dyDescent="0.45">
      <c r="B469" t="s">
        <v>110</v>
      </c>
      <c r="C469" t="s">
        <v>78</v>
      </c>
      <c r="D469">
        <v>1.8305163981733644E-3</v>
      </c>
      <c r="E469" t="s">
        <v>60</v>
      </c>
      <c r="G469" t="s">
        <v>130</v>
      </c>
      <c r="H469" t="s">
        <v>78</v>
      </c>
      <c r="I469">
        <v>2.0801030187854501E-2</v>
      </c>
      <c r="J469" t="s">
        <v>60</v>
      </c>
    </row>
    <row r="470" spans="2:10" x14ac:dyDescent="0.45">
      <c r="B470" t="s">
        <v>110</v>
      </c>
      <c r="C470" t="s">
        <v>79</v>
      </c>
      <c r="D470">
        <v>0</v>
      </c>
      <c r="E470" t="s">
        <v>60</v>
      </c>
      <c r="G470" t="s">
        <v>130</v>
      </c>
      <c r="H470" t="s">
        <v>79</v>
      </c>
      <c r="I470">
        <v>3.4556322938130157E-2</v>
      </c>
      <c r="J470" t="s">
        <v>60</v>
      </c>
    </row>
    <row r="471" spans="2:10" x14ac:dyDescent="0.45">
      <c r="B471" t="s">
        <v>110</v>
      </c>
      <c r="C471" t="s">
        <v>80</v>
      </c>
      <c r="D471">
        <v>0</v>
      </c>
      <c r="E471" t="s">
        <v>60</v>
      </c>
      <c r="G471" t="s">
        <v>130</v>
      </c>
      <c r="H471" t="s">
        <v>80</v>
      </c>
      <c r="I471">
        <v>3.7034629832650622E-2</v>
      </c>
      <c r="J471" t="s">
        <v>60</v>
      </c>
    </row>
    <row r="472" spans="2:10" x14ac:dyDescent="0.45">
      <c r="B472" t="s">
        <v>110</v>
      </c>
      <c r="C472" t="s">
        <v>81</v>
      </c>
      <c r="D472">
        <v>2.3362971050788866E-2</v>
      </c>
      <c r="E472" t="s">
        <v>60</v>
      </c>
      <c r="G472" t="s">
        <v>130</v>
      </c>
      <c r="H472" t="s">
        <v>81</v>
      </c>
      <c r="I472">
        <v>1.3893850908599096E-2</v>
      </c>
      <c r="J472" t="s">
        <v>60</v>
      </c>
    </row>
    <row r="473" spans="2:10" x14ac:dyDescent="0.45">
      <c r="B473" t="s">
        <v>110</v>
      </c>
      <c r="C473" t="s">
        <v>82</v>
      </c>
      <c r="D473">
        <v>5.5458343211818639E-2</v>
      </c>
      <c r="E473" t="s">
        <v>60</v>
      </c>
      <c r="G473" t="s">
        <v>130</v>
      </c>
      <c r="H473" t="s">
        <v>82</v>
      </c>
      <c r="I473">
        <v>1.1625939237257797E-2</v>
      </c>
      <c r="J473" t="s">
        <v>60</v>
      </c>
    </row>
    <row r="474" spans="2:10" x14ac:dyDescent="0.45">
      <c r="B474" t="s">
        <v>110</v>
      </c>
      <c r="C474" t="s">
        <v>83</v>
      </c>
      <c r="D474">
        <v>7.1064571769262286E-2</v>
      </c>
      <c r="E474" t="s">
        <v>60</v>
      </c>
      <c r="G474" t="s">
        <v>130</v>
      </c>
      <c r="H474" t="s">
        <v>83</v>
      </c>
      <c r="I474">
        <v>1.2745264286122486E-2</v>
      </c>
      <c r="J474" t="s">
        <v>60</v>
      </c>
    </row>
    <row r="475" spans="2:10" x14ac:dyDescent="0.45">
      <c r="B475" t="s">
        <v>110</v>
      </c>
      <c r="C475" t="s">
        <v>84</v>
      </c>
      <c r="D475">
        <v>7.182589927764424E-2</v>
      </c>
      <c r="E475" t="s">
        <v>60</v>
      </c>
      <c r="G475" t="s">
        <v>130</v>
      </c>
      <c r="H475" t="s">
        <v>84</v>
      </c>
      <c r="I475">
        <v>1.1881783234160059E-2</v>
      </c>
      <c r="J475" t="s">
        <v>60</v>
      </c>
    </row>
    <row r="476" spans="2:10" x14ac:dyDescent="0.45">
      <c r="B476" t="s">
        <v>110</v>
      </c>
      <c r="C476" t="s">
        <v>85</v>
      </c>
      <c r="D476">
        <v>6.8827238385357953E-2</v>
      </c>
      <c r="E476" t="s">
        <v>60</v>
      </c>
      <c r="G476" t="s">
        <v>130</v>
      </c>
      <c r="H476" t="s">
        <v>85</v>
      </c>
      <c r="I476">
        <v>1.3464412236061207E-2</v>
      </c>
      <c r="J476" t="s">
        <v>60</v>
      </c>
    </row>
    <row r="477" spans="2:10" x14ac:dyDescent="0.45">
      <c r="B477" t="s">
        <v>110</v>
      </c>
      <c r="C477" t="s">
        <v>86</v>
      </c>
      <c r="D477">
        <v>5.7939641963721006E-2</v>
      </c>
      <c r="E477" t="s">
        <v>60</v>
      </c>
      <c r="G477" t="s">
        <v>130</v>
      </c>
      <c r="H477" t="s">
        <v>86</v>
      </c>
      <c r="I477">
        <v>1.3390530401538909E-2</v>
      </c>
      <c r="J477" t="s">
        <v>60</v>
      </c>
    </row>
    <row r="478" spans="2:10" x14ac:dyDescent="0.45">
      <c r="B478" t="s">
        <v>110</v>
      </c>
      <c r="C478" t="s">
        <v>87</v>
      </c>
      <c r="D478">
        <v>3.6444733121291789E-2</v>
      </c>
      <c r="E478" t="s">
        <v>60</v>
      </c>
      <c r="G478" t="s">
        <v>130</v>
      </c>
      <c r="H478" t="s">
        <v>87</v>
      </c>
      <c r="I478">
        <v>1.1884456814167785E-2</v>
      </c>
      <c r="J478" t="s">
        <v>60</v>
      </c>
    </row>
    <row r="479" spans="2:10" x14ac:dyDescent="0.45">
      <c r="B479" t="s">
        <v>110</v>
      </c>
      <c r="C479" t="s">
        <v>88</v>
      </c>
      <c r="D479">
        <v>7.1340878639745151E-3</v>
      </c>
      <c r="E479" t="s">
        <v>60</v>
      </c>
      <c r="G479" t="s">
        <v>130</v>
      </c>
      <c r="H479" t="s">
        <v>88</v>
      </c>
      <c r="I479">
        <v>1.2781299178709946E-2</v>
      </c>
      <c r="J479" t="s">
        <v>60</v>
      </c>
    </row>
    <row r="480" spans="2:10" x14ac:dyDescent="0.45">
      <c r="B480" t="s">
        <v>110</v>
      </c>
      <c r="C480" t="s">
        <v>89</v>
      </c>
      <c r="D480">
        <v>0</v>
      </c>
      <c r="E480" t="s">
        <v>60</v>
      </c>
      <c r="G480" t="s">
        <v>130</v>
      </c>
      <c r="H480" t="s">
        <v>89</v>
      </c>
      <c r="I480">
        <v>2.3296030187794654E-2</v>
      </c>
      <c r="J480" t="s">
        <v>60</v>
      </c>
    </row>
    <row r="481" spans="2:10" x14ac:dyDescent="0.45">
      <c r="B481" t="s">
        <v>110</v>
      </c>
      <c r="C481" t="s">
        <v>90</v>
      </c>
      <c r="D481">
        <v>0</v>
      </c>
      <c r="E481" t="s">
        <v>60</v>
      </c>
      <c r="G481" t="s">
        <v>130</v>
      </c>
      <c r="H481" t="s">
        <v>90</v>
      </c>
      <c r="I481">
        <v>6.0997226733746003E-2</v>
      </c>
      <c r="J481" t="s">
        <v>60</v>
      </c>
    </row>
    <row r="482" spans="2:10" x14ac:dyDescent="0.45">
      <c r="B482" t="s">
        <v>110</v>
      </c>
      <c r="C482" t="s">
        <v>91</v>
      </c>
      <c r="D482">
        <v>1.7798050215854591E-3</v>
      </c>
      <c r="E482" t="s">
        <v>60</v>
      </c>
      <c r="G482" t="s">
        <v>130</v>
      </c>
      <c r="H482" t="s">
        <v>91</v>
      </c>
      <c r="I482">
        <v>2.4087398671314594E-2</v>
      </c>
      <c r="J482" t="s">
        <v>60</v>
      </c>
    </row>
    <row r="483" spans="2:10" x14ac:dyDescent="0.45">
      <c r="B483" t="s">
        <v>110</v>
      </c>
      <c r="C483" t="s">
        <v>92</v>
      </c>
      <c r="D483">
        <v>2.2420673824904737E-2</v>
      </c>
      <c r="E483" t="s">
        <v>60</v>
      </c>
      <c r="G483" t="s">
        <v>130</v>
      </c>
      <c r="H483" t="s">
        <v>92</v>
      </c>
      <c r="I483">
        <v>2.3777623510902495E-2</v>
      </c>
      <c r="J483" t="s">
        <v>60</v>
      </c>
    </row>
    <row r="484" spans="2:10" x14ac:dyDescent="0.45">
      <c r="B484" t="s">
        <v>110</v>
      </c>
      <c r="C484" t="s">
        <v>93</v>
      </c>
      <c r="D484">
        <v>4.1780664850212861E-2</v>
      </c>
      <c r="E484" t="s">
        <v>60</v>
      </c>
      <c r="G484" t="s">
        <v>130</v>
      </c>
      <c r="H484" t="s">
        <v>93</v>
      </c>
      <c r="I484">
        <v>2.2855668600710855E-2</v>
      </c>
      <c r="J484" t="s">
        <v>60</v>
      </c>
    </row>
    <row r="485" spans="2:10" x14ac:dyDescent="0.45">
      <c r="B485" t="s">
        <v>110</v>
      </c>
      <c r="C485" t="s">
        <v>94</v>
      </c>
      <c r="D485">
        <v>4.1868660625116953E-2</v>
      </c>
      <c r="E485" t="s">
        <v>60</v>
      </c>
      <c r="G485" t="s">
        <v>130</v>
      </c>
      <c r="H485" t="s">
        <v>94</v>
      </c>
      <c r="I485">
        <v>2.1038114727423379E-2</v>
      </c>
      <c r="J485" t="s">
        <v>60</v>
      </c>
    </row>
    <row r="486" spans="2:10" x14ac:dyDescent="0.45">
      <c r="B486" t="s">
        <v>110</v>
      </c>
      <c r="C486" t="s">
        <v>95</v>
      </c>
      <c r="D486">
        <v>4.2171045332864122E-2</v>
      </c>
      <c r="E486" t="s">
        <v>60</v>
      </c>
      <c r="G486" t="s">
        <v>130</v>
      </c>
      <c r="H486" t="s">
        <v>95</v>
      </c>
      <c r="I486">
        <v>2.2217655012177279E-2</v>
      </c>
      <c r="J486" t="s">
        <v>60</v>
      </c>
    </row>
    <row r="487" spans="2:10" x14ac:dyDescent="0.45">
      <c r="B487" t="s">
        <v>110</v>
      </c>
      <c r="C487" t="s">
        <v>96</v>
      </c>
      <c r="D487">
        <v>2.6653304610066455E-2</v>
      </c>
      <c r="E487" t="s">
        <v>60</v>
      </c>
      <c r="G487" t="s">
        <v>130</v>
      </c>
      <c r="H487" t="s">
        <v>96</v>
      </c>
      <c r="I487">
        <v>2.2839696455689253E-2</v>
      </c>
      <c r="J487" t="s">
        <v>60</v>
      </c>
    </row>
    <row r="488" spans="2:10" x14ac:dyDescent="0.45">
      <c r="B488" t="s">
        <v>110</v>
      </c>
      <c r="C488" t="s">
        <v>97</v>
      </c>
      <c r="D488">
        <v>6.5593891532138206E-3</v>
      </c>
      <c r="E488" t="s">
        <v>60</v>
      </c>
      <c r="G488" t="s">
        <v>130</v>
      </c>
      <c r="H488" t="s">
        <v>97</v>
      </c>
      <c r="I488">
        <v>2.4031734452422716E-2</v>
      </c>
      <c r="J488" t="s">
        <v>60</v>
      </c>
    </row>
    <row r="489" spans="2:10" x14ac:dyDescent="0.45">
      <c r="B489" t="s">
        <v>110</v>
      </c>
      <c r="C489" t="s">
        <v>98</v>
      </c>
      <c r="D489">
        <v>0</v>
      </c>
      <c r="E489" t="s">
        <v>60</v>
      </c>
      <c r="G489" t="s">
        <v>130</v>
      </c>
      <c r="H489" t="s">
        <v>98</v>
      </c>
      <c r="I489">
        <v>2.5797193661132218E-2</v>
      </c>
      <c r="J489" t="s">
        <v>60</v>
      </c>
    </row>
    <row r="490" spans="2:10" x14ac:dyDescent="0.45">
      <c r="B490" t="s">
        <v>110</v>
      </c>
      <c r="C490" t="s">
        <v>99</v>
      </c>
      <c r="D490">
        <v>0</v>
      </c>
      <c r="E490" t="s">
        <v>60</v>
      </c>
      <c r="G490" t="s">
        <v>130</v>
      </c>
      <c r="H490" t="s">
        <v>99</v>
      </c>
      <c r="I490">
        <v>3.8453529750167706E-2</v>
      </c>
      <c r="J490" t="s">
        <v>60</v>
      </c>
    </row>
    <row r="491" spans="2:10" x14ac:dyDescent="0.45">
      <c r="B491" t="s">
        <v>111</v>
      </c>
      <c r="C491" t="s">
        <v>59</v>
      </c>
      <c r="D491">
        <v>0</v>
      </c>
      <c r="E491" t="s">
        <v>60</v>
      </c>
      <c r="G491" t="s">
        <v>131</v>
      </c>
      <c r="H491" t="s">
        <v>59</v>
      </c>
      <c r="I491">
        <v>6.3767242963508192E-2</v>
      </c>
      <c r="J491" t="s">
        <v>60</v>
      </c>
    </row>
    <row r="492" spans="2:10" x14ac:dyDescent="0.45">
      <c r="B492" t="s">
        <v>111</v>
      </c>
      <c r="C492" t="s">
        <v>61</v>
      </c>
      <c r="D492">
        <v>0</v>
      </c>
      <c r="E492" t="s">
        <v>60</v>
      </c>
      <c r="G492" t="s">
        <v>131</v>
      </c>
      <c r="H492" t="s">
        <v>61</v>
      </c>
      <c r="I492">
        <v>2.5354480366520313E-2</v>
      </c>
      <c r="J492" t="s">
        <v>60</v>
      </c>
    </row>
    <row r="493" spans="2:10" x14ac:dyDescent="0.45">
      <c r="B493" t="s">
        <v>111</v>
      </c>
      <c r="C493" t="s">
        <v>62</v>
      </c>
      <c r="D493">
        <v>2.8388516928711015E-3</v>
      </c>
      <c r="E493" t="s">
        <v>60</v>
      </c>
      <c r="G493" t="s">
        <v>131</v>
      </c>
      <c r="H493" t="s">
        <v>62</v>
      </c>
      <c r="I493">
        <v>2.6143197393449023E-2</v>
      </c>
      <c r="J493" t="s">
        <v>60</v>
      </c>
    </row>
    <row r="494" spans="2:10" x14ac:dyDescent="0.45">
      <c r="B494" t="s">
        <v>111</v>
      </c>
      <c r="C494" t="s">
        <v>63</v>
      </c>
      <c r="D494">
        <v>2.0942746416695558E-2</v>
      </c>
      <c r="E494" t="s">
        <v>60</v>
      </c>
      <c r="G494" t="s">
        <v>131</v>
      </c>
      <c r="H494" t="s">
        <v>63</v>
      </c>
      <c r="I494">
        <v>2.6106514504843532E-2</v>
      </c>
      <c r="J494" t="s">
        <v>60</v>
      </c>
    </row>
    <row r="495" spans="2:10" x14ac:dyDescent="0.45">
      <c r="B495" t="s">
        <v>111</v>
      </c>
      <c r="C495" t="s">
        <v>64</v>
      </c>
      <c r="D495">
        <v>2.7467383603262667E-2</v>
      </c>
      <c r="E495" t="s">
        <v>60</v>
      </c>
      <c r="G495" t="s">
        <v>131</v>
      </c>
      <c r="H495" t="s">
        <v>64</v>
      </c>
      <c r="I495">
        <v>2.4176446914579847E-2</v>
      </c>
      <c r="J495" t="s">
        <v>60</v>
      </c>
    </row>
    <row r="496" spans="2:10" x14ac:dyDescent="0.45">
      <c r="B496" t="s">
        <v>111</v>
      </c>
      <c r="C496" t="s">
        <v>65</v>
      </c>
      <c r="D496">
        <v>2.7647650139593739E-2</v>
      </c>
      <c r="E496" t="s">
        <v>60</v>
      </c>
      <c r="G496" t="s">
        <v>131</v>
      </c>
      <c r="H496" t="s">
        <v>65</v>
      </c>
      <c r="I496">
        <v>2.5229056975051675E-2</v>
      </c>
      <c r="J496" t="s">
        <v>60</v>
      </c>
    </row>
    <row r="497" spans="2:10" x14ac:dyDescent="0.45">
      <c r="B497" t="s">
        <v>111</v>
      </c>
      <c r="C497" t="s">
        <v>66</v>
      </c>
      <c r="D497">
        <v>1.1067703372490858E-2</v>
      </c>
      <c r="E497" t="s">
        <v>60</v>
      </c>
      <c r="G497" t="s">
        <v>131</v>
      </c>
      <c r="H497" t="s">
        <v>66</v>
      </c>
      <c r="I497">
        <v>2.6311088615938422E-2</v>
      </c>
      <c r="J497" t="s">
        <v>60</v>
      </c>
    </row>
    <row r="498" spans="2:10" x14ac:dyDescent="0.45">
      <c r="B498" t="s">
        <v>111</v>
      </c>
      <c r="C498" t="s">
        <v>67</v>
      </c>
      <c r="D498">
        <v>5.8613068503061364E-4</v>
      </c>
      <c r="E498" t="s">
        <v>60</v>
      </c>
      <c r="G498" t="s">
        <v>131</v>
      </c>
      <c r="H498" t="s">
        <v>67</v>
      </c>
      <c r="I498">
        <v>2.7289020813007655E-2</v>
      </c>
      <c r="J498" t="s">
        <v>60</v>
      </c>
    </row>
    <row r="499" spans="2:10" x14ac:dyDescent="0.45">
      <c r="B499" t="s">
        <v>111</v>
      </c>
      <c r="C499" t="s">
        <v>68</v>
      </c>
      <c r="D499">
        <v>0</v>
      </c>
      <c r="E499" t="s">
        <v>60</v>
      </c>
      <c r="G499" t="s">
        <v>131</v>
      </c>
      <c r="H499" t="s">
        <v>68</v>
      </c>
      <c r="I499">
        <v>2.837104483380053E-2</v>
      </c>
      <c r="J499" t="s">
        <v>60</v>
      </c>
    </row>
    <row r="500" spans="2:10" x14ac:dyDescent="0.45">
      <c r="B500" t="s">
        <v>111</v>
      </c>
      <c r="C500" t="s">
        <v>69</v>
      </c>
      <c r="D500">
        <v>0</v>
      </c>
      <c r="E500" t="s">
        <v>60</v>
      </c>
      <c r="G500" t="s">
        <v>131</v>
      </c>
      <c r="H500" t="s">
        <v>69</v>
      </c>
      <c r="I500">
        <v>4.080328279262431E-2</v>
      </c>
      <c r="J500" t="s">
        <v>60</v>
      </c>
    </row>
    <row r="501" spans="2:10" x14ac:dyDescent="0.45">
      <c r="B501" t="s">
        <v>111</v>
      </c>
      <c r="C501" t="s">
        <v>70</v>
      </c>
      <c r="D501">
        <v>8.3244976152868723E-6</v>
      </c>
      <c r="E501" t="s">
        <v>60</v>
      </c>
      <c r="G501" t="s">
        <v>131</v>
      </c>
      <c r="H501" t="s">
        <v>70</v>
      </c>
      <c r="I501">
        <v>5.8338502803192173E-2</v>
      </c>
      <c r="J501" t="s">
        <v>60</v>
      </c>
    </row>
    <row r="502" spans="2:10" x14ac:dyDescent="0.45">
      <c r="B502" t="s">
        <v>111</v>
      </c>
      <c r="C502" t="s">
        <v>71</v>
      </c>
      <c r="D502">
        <v>1.4810727006980294E-2</v>
      </c>
      <c r="E502" t="s">
        <v>60</v>
      </c>
      <c r="G502" t="s">
        <v>131</v>
      </c>
      <c r="H502" t="s">
        <v>71</v>
      </c>
      <c r="I502">
        <v>2.1089659529675394E-2</v>
      </c>
      <c r="J502" t="s">
        <v>60</v>
      </c>
    </row>
    <row r="503" spans="2:10" x14ac:dyDescent="0.45">
      <c r="B503" t="s">
        <v>111</v>
      </c>
      <c r="C503" t="s">
        <v>72</v>
      </c>
      <c r="D503">
        <v>4.7974515602783874E-2</v>
      </c>
      <c r="E503" t="s">
        <v>60</v>
      </c>
      <c r="G503" t="s">
        <v>131</v>
      </c>
      <c r="H503" t="s">
        <v>72</v>
      </c>
      <c r="I503">
        <v>1.7698564106859639E-2</v>
      </c>
      <c r="J503" t="s">
        <v>60</v>
      </c>
    </row>
    <row r="504" spans="2:10" x14ac:dyDescent="0.45">
      <c r="B504" t="s">
        <v>111</v>
      </c>
      <c r="C504" t="s">
        <v>73</v>
      </c>
      <c r="D504">
        <v>6.6151990040009254E-2</v>
      </c>
      <c r="E504" t="s">
        <v>60</v>
      </c>
      <c r="G504" t="s">
        <v>131</v>
      </c>
      <c r="H504" t="s">
        <v>73</v>
      </c>
      <c r="I504">
        <v>1.6250607169976845E-2</v>
      </c>
      <c r="J504" t="s">
        <v>60</v>
      </c>
    </row>
    <row r="505" spans="2:10" x14ac:dyDescent="0.45">
      <c r="B505" t="s">
        <v>111</v>
      </c>
      <c r="C505" t="s">
        <v>74</v>
      </c>
      <c r="D505">
        <v>6.6592662699967609E-2</v>
      </c>
      <c r="E505" t="s">
        <v>60</v>
      </c>
      <c r="G505" t="s">
        <v>131</v>
      </c>
      <c r="H505" t="s">
        <v>74</v>
      </c>
      <c r="I505">
        <v>1.5728378115336807E-2</v>
      </c>
      <c r="J505" t="s">
        <v>60</v>
      </c>
    </row>
    <row r="506" spans="2:10" x14ac:dyDescent="0.45">
      <c r="B506" t="s">
        <v>111</v>
      </c>
      <c r="C506" t="s">
        <v>75</v>
      </c>
      <c r="D506">
        <v>6.356497087469426E-2</v>
      </c>
      <c r="E506" t="s">
        <v>60</v>
      </c>
      <c r="G506" t="s">
        <v>131</v>
      </c>
      <c r="H506" t="s">
        <v>75</v>
      </c>
      <c r="I506">
        <v>1.8870866862955384E-2</v>
      </c>
      <c r="J506" t="s">
        <v>60</v>
      </c>
    </row>
    <row r="507" spans="2:10" x14ac:dyDescent="0.45">
      <c r="B507" t="s">
        <v>111</v>
      </c>
      <c r="C507" t="s">
        <v>76</v>
      </c>
      <c r="D507">
        <v>4.9935126530415055E-2</v>
      </c>
      <c r="E507" t="s">
        <v>60</v>
      </c>
      <c r="G507" t="s">
        <v>131</v>
      </c>
      <c r="H507" t="s">
        <v>76</v>
      </c>
      <c r="I507">
        <v>1.9612208695518912E-2</v>
      </c>
      <c r="J507" t="s">
        <v>60</v>
      </c>
    </row>
    <row r="508" spans="2:10" x14ac:dyDescent="0.45">
      <c r="B508" t="s">
        <v>111</v>
      </c>
      <c r="C508" t="s">
        <v>77</v>
      </c>
      <c r="D508">
        <v>2.4624677055315541E-2</v>
      </c>
      <c r="E508" t="s">
        <v>60</v>
      </c>
      <c r="G508" t="s">
        <v>131</v>
      </c>
      <c r="H508" t="s">
        <v>77</v>
      </c>
      <c r="I508">
        <v>1.8821746490909296E-2</v>
      </c>
      <c r="J508" t="s">
        <v>60</v>
      </c>
    </row>
    <row r="509" spans="2:10" x14ac:dyDescent="0.45">
      <c r="B509" t="s">
        <v>111</v>
      </c>
      <c r="C509" t="s">
        <v>78</v>
      </c>
      <c r="D509">
        <v>1.940357338102001E-3</v>
      </c>
      <c r="E509" t="s">
        <v>60</v>
      </c>
      <c r="G509" t="s">
        <v>131</v>
      </c>
      <c r="H509" t="s">
        <v>78</v>
      </c>
      <c r="I509">
        <v>2.2028550480039145E-2</v>
      </c>
      <c r="J509" t="s">
        <v>60</v>
      </c>
    </row>
    <row r="510" spans="2:10" x14ac:dyDescent="0.45">
      <c r="B510" t="s">
        <v>111</v>
      </c>
      <c r="C510" t="s">
        <v>79</v>
      </c>
      <c r="D510">
        <v>0</v>
      </c>
      <c r="E510" t="s">
        <v>60</v>
      </c>
      <c r="G510" t="s">
        <v>131</v>
      </c>
      <c r="H510" t="s">
        <v>79</v>
      </c>
      <c r="I510">
        <v>3.612396570016882E-2</v>
      </c>
      <c r="J510" t="s">
        <v>60</v>
      </c>
    </row>
    <row r="511" spans="2:10" x14ac:dyDescent="0.45">
      <c r="B511" t="s">
        <v>111</v>
      </c>
      <c r="C511" t="s">
        <v>80</v>
      </c>
      <c r="D511">
        <v>5.7619684891429483E-4</v>
      </c>
      <c r="E511" t="s">
        <v>60</v>
      </c>
      <c r="G511" t="s">
        <v>131</v>
      </c>
      <c r="H511" t="s">
        <v>80</v>
      </c>
      <c r="I511">
        <v>3.8086308625245563E-2</v>
      </c>
      <c r="J511" t="s">
        <v>60</v>
      </c>
    </row>
    <row r="512" spans="2:10" x14ac:dyDescent="0.45">
      <c r="B512" t="s">
        <v>111</v>
      </c>
      <c r="C512" t="s">
        <v>81</v>
      </c>
      <c r="D512">
        <v>2.5805190984492618E-2</v>
      </c>
      <c r="E512" t="s">
        <v>60</v>
      </c>
      <c r="G512" t="s">
        <v>131</v>
      </c>
      <c r="H512" t="s">
        <v>81</v>
      </c>
      <c r="I512">
        <v>1.3859128642023441E-2</v>
      </c>
      <c r="J512" t="s">
        <v>60</v>
      </c>
    </row>
    <row r="513" spans="2:10" x14ac:dyDescent="0.45">
      <c r="B513" t="s">
        <v>111</v>
      </c>
      <c r="C513" t="s">
        <v>82</v>
      </c>
      <c r="D513">
        <v>5.8630496914084451E-2</v>
      </c>
      <c r="E513" t="s">
        <v>60</v>
      </c>
      <c r="G513" t="s">
        <v>131</v>
      </c>
      <c r="H513" t="s">
        <v>82</v>
      </c>
      <c r="I513">
        <v>1.0799965736085951E-2</v>
      </c>
      <c r="J513" t="s">
        <v>60</v>
      </c>
    </row>
    <row r="514" spans="2:10" x14ac:dyDescent="0.45">
      <c r="B514" t="s">
        <v>111</v>
      </c>
      <c r="C514" t="s">
        <v>83</v>
      </c>
      <c r="D514">
        <v>7.3569724616647944E-2</v>
      </c>
      <c r="E514" t="s">
        <v>60</v>
      </c>
      <c r="G514" t="s">
        <v>131</v>
      </c>
      <c r="H514" t="s">
        <v>83</v>
      </c>
      <c r="I514">
        <v>1.1902169190594421E-2</v>
      </c>
      <c r="J514" t="s">
        <v>60</v>
      </c>
    </row>
    <row r="515" spans="2:10" x14ac:dyDescent="0.45">
      <c r="B515" t="s">
        <v>111</v>
      </c>
      <c r="C515" t="s">
        <v>84</v>
      </c>
      <c r="D515">
        <v>7.2925720386794665E-2</v>
      </c>
      <c r="E515" t="s">
        <v>60</v>
      </c>
      <c r="G515" t="s">
        <v>131</v>
      </c>
      <c r="H515" t="s">
        <v>84</v>
      </c>
      <c r="I515">
        <v>1.0573507834144829E-2</v>
      </c>
      <c r="J515" t="s">
        <v>60</v>
      </c>
    </row>
    <row r="516" spans="2:10" x14ac:dyDescent="0.45">
      <c r="B516" t="s">
        <v>111</v>
      </c>
      <c r="C516" t="s">
        <v>85</v>
      </c>
      <c r="D516">
        <v>6.9579312029439511E-2</v>
      </c>
      <c r="E516" t="s">
        <v>60</v>
      </c>
      <c r="G516" t="s">
        <v>131</v>
      </c>
      <c r="H516" t="s">
        <v>85</v>
      </c>
      <c r="I516">
        <v>1.2003382215468299E-2</v>
      </c>
      <c r="J516" t="s">
        <v>60</v>
      </c>
    </row>
    <row r="517" spans="2:10" x14ac:dyDescent="0.45">
      <c r="B517" t="s">
        <v>111</v>
      </c>
      <c r="C517" t="s">
        <v>86</v>
      </c>
      <c r="D517">
        <v>5.8274236828910871E-2</v>
      </c>
      <c r="E517" t="s">
        <v>60</v>
      </c>
      <c r="G517" t="s">
        <v>131</v>
      </c>
      <c r="H517" t="s">
        <v>86</v>
      </c>
      <c r="I517">
        <v>1.2526918153743143E-2</v>
      </c>
      <c r="J517" t="s">
        <v>60</v>
      </c>
    </row>
    <row r="518" spans="2:10" x14ac:dyDescent="0.45">
      <c r="B518" t="s">
        <v>111</v>
      </c>
      <c r="C518" t="s">
        <v>87</v>
      </c>
      <c r="D518">
        <v>3.626117793744902E-2</v>
      </c>
      <c r="E518" t="s">
        <v>60</v>
      </c>
      <c r="G518" t="s">
        <v>131</v>
      </c>
      <c r="H518" t="s">
        <v>87</v>
      </c>
      <c r="I518">
        <v>1.1007425253300536E-2</v>
      </c>
      <c r="J518" t="s">
        <v>60</v>
      </c>
    </row>
    <row r="519" spans="2:10" x14ac:dyDescent="0.45">
      <c r="B519" t="s">
        <v>111</v>
      </c>
      <c r="C519" t="s">
        <v>88</v>
      </c>
      <c r="D519">
        <v>7.049941110082187E-3</v>
      </c>
      <c r="E519" t="s">
        <v>60</v>
      </c>
      <c r="G519" t="s">
        <v>131</v>
      </c>
      <c r="H519" t="s">
        <v>88</v>
      </c>
      <c r="I519">
        <v>1.2514160992170094E-2</v>
      </c>
      <c r="J519" t="s">
        <v>60</v>
      </c>
    </row>
    <row r="520" spans="2:10" x14ac:dyDescent="0.45">
      <c r="B520" t="s">
        <v>111</v>
      </c>
      <c r="C520" t="s">
        <v>89</v>
      </c>
      <c r="D520">
        <v>0</v>
      </c>
      <c r="E520" t="s">
        <v>60</v>
      </c>
      <c r="G520" t="s">
        <v>131</v>
      </c>
      <c r="H520" t="s">
        <v>89</v>
      </c>
      <c r="I520">
        <v>2.3221697615779767E-2</v>
      </c>
      <c r="J520" t="s">
        <v>60</v>
      </c>
    </row>
    <row r="521" spans="2:10" x14ac:dyDescent="0.45">
      <c r="B521" t="s">
        <v>111</v>
      </c>
      <c r="C521" t="s">
        <v>90</v>
      </c>
      <c r="D521">
        <v>0</v>
      </c>
      <c r="E521" t="s">
        <v>60</v>
      </c>
      <c r="G521" t="s">
        <v>131</v>
      </c>
      <c r="H521" t="s">
        <v>90</v>
      </c>
      <c r="I521">
        <v>6.0885522474798302E-2</v>
      </c>
      <c r="J521" t="s">
        <v>60</v>
      </c>
    </row>
    <row r="522" spans="2:10" x14ac:dyDescent="0.45">
      <c r="B522" t="s">
        <v>111</v>
      </c>
      <c r="C522" t="s">
        <v>91</v>
      </c>
      <c r="D522">
        <v>2.2161968442427262E-3</v>
      </c>
      <c r="E522" t="s">
        <v>60</v>
      </c>
      <c r="G522" t="s">
        <v>131</v>
      </c>
      <c r="H522" t="s">
        <v>91</v>
      </c>
      <c r="I522">
        <v>2.4137065485043907E-2</v>
      </c>
      <c r="J522" t="s">
        <v>60</v>
      </c>
    </row>
    <row r="523" spans="2:10" x14ac:dyDescent="0.45">
      <c r="B523" t="s">
        <v>111</v>
      </c>
      <c r="C523" t="s">
        <v>92</v>
      </c>
      <c r="D523">
        <v>2.1442436212418346E-2</v>
      </c>
      <c r="E523" t="s">
        <v>60</v>
      </c>
      <c r="G523" t="s">
        <v>131</v>
      </c>
      <c r="H523" t="s">
        <v>92</v>
      </c>
      <c r="I523">
        <v>2.3458232744773724E-2</v>
      </c>
      <c r="J523" t="s">
        <v>60</v>
      </c>
    </row>
    <row r="524" spans="2:10" x14ac:dyDescent="0.45">
      <c r="B524" t="s">
        <v>111</v>
      </c>
      <c r="C524" t="s">
        <v>93</v>
      </c>
      <c r="D524">
        <v>4.0417343360761047E-2</v>
      </c>
      <c r="E524" t="s">
        <v>60</v>
      </c>
      <c r="G524" t="s">
        <v>131</v>
      </c>
      <c r="H524" t="s">
        <v>93</v>
      </c>
      <c r="I524">
        <v>2.226224788380899E-2</v>
      </c>
      <c r="J524" t="s">
        <v>60</v>
      </c>
    </row>
    <row r="525" spans="2:10" x14ac:dyDescent="0.45">
      <c r="B525" t="s">
        <v>111</v>
      </c>
      <c r="C525" t="s">
        <v>94</v>
      </c>
      <c r="D525">
        <v>4.0540008922889878E-2</v>
      </c>
      <c r="E525" t="s">
        <v>60</v>
      </c>
      <c r="G525" t="s">
        <v>131</v>
      </c>
      <c r="H525" t="s">
        <v>94</v>
      </c>
      <c r="I525">
        <v>2.0970355068372023E-2</v>
      </c>
      <c r="J525" t="s">
        <v>60</v>
      </c>
    </row>
    <row r="526" spans="2:10" x14ac:dyDescent="0.45">
      <c r="B526" t="s">
        <v>111</v>
      </c>
      <c r="C526" t="s">
        <v>95</v>
      </c>
      <c r="D526">
        <v>3.82863093303333E-2</v>
      </c>
      <c r="E526" t="s">
        <v>60</v>
      </c>
      <c r="G526" t="s">
        <v>131</v>
      </c>
      <c r="H526" t="s">
        <v>95</v>
      </c>
      <c r="I526">
        <v>2.1972161465542064E-2</v>
      </c>
      <c r="J526" t="s">
        <v>60</v>
      </c>
    </row>
    <row r="527" spans="2:10" x14ac:dyDescent="0.45">
      <c r="B527" t="s">
        <v>111</v>
      </c>
      <c r="C527" t="s">
        <v>96</v>
      </c>
      <c r="D527">
        <v>2.2760612722663668E-2</v>
      </c>
      <c r="E527" t="s">
        <v>60</v>
      </c>
      <c r="G527" t="s">
        <v>131</v>
      </c>
      <c r="H527" t="s">
        <v>96</v>
      </c>
      <c r="I527">
        <v>2.2211990131770217E-2</v>
      </c>
      <c r="J527" t="s">
        <v>60</v>
      </c>
    </row>
    <row r="528" spans="2:10" x14ac:dyDescent="0.45">
      <c r="B528" t="s">
        <v>111</v>
      </c>
      <c r="C528" t="s">
        <v>97</v>
      </c>
      <c r="D528">
        <v>5.5112773940484052E-3</v>
      </c>
      <c r="E528" t="s">
        <v>60</v>
      </c>
      <c r="G528" t="s">
        <v>131</v>
      </c>
      <c r="H528" t="s">
        <v>97</v>
      </c>
      <c r="I528">
        <v>2.4073513313771895E-2</v>
      </c>
      <c r="J528" t="s">
        <v>60</v>
      </c>
    </row>
    <row r="529" spans="2:10" x14ac:dyDescent="0.45">
      <c r="B529" t="s">
        <v>111</v>
      </c>
      <c r="C529" t="s">
        <v>98</v>
      </c>
      <c r="D529">
        <v>0</v>
      </c>
      <c r="E529" t="s">
        <v>60</v>
      </c>
      <c r="G529" t="s">
        <v>131</v>
      </c>
      <c r="H529" t="s">
        <v>98</v>
      </c>
      <c r="I529">
        <v>2.6257974858677507E-2</v>
      </c>
      <c r="J529" t="s">
        <v>60</v>
      </c>
    </row>
    <row r="530" spans="2:10" x14ac:dyDescent="0.45">
      <c r="B530" t="s">
        <v>111</v>
      </c>
      <c r="C530" t="s">
        <v>99</v>
      </c>
      <c r="D530">
        <v>0</v>
      </c>
      <c r="E530" t="s">
        <v>60</v>
      </c>
      <c r="G530" t="s">
        <v>131</v>
      </c>
      <c r="H530" t="s">
        <v>99</v>
      </c>
      <c r="I530">
        <v>3.9161846186928341E-2</v>
      </c>
      <c r="J530" t="s">
        <v>60</v>
      </c>
    </row>
    <row r="531" spans="2:10" x14ac:dyDescent="0.45">
      <c r="B531" t="s">
        <v>112</v>
      </c>
      <c r="C531" t="s">
        <v>59</v>
      </c>
      <c r="D531">
        <v>0</v>
      </c>
      <c r="E531" t="s">
        <v>60</v>
      </c>
      <c r="G531" t="s">
        <v>132</v>
      </c>
      <c r="H531" t="s">
        <v>59</v>
      </c>
      <c r="I531">
        <v>6.4208492065878336E-2</v>
      </c>
      <c r="J531" t="s">
        <v>60</v>
      </c>
    </row>
    <row r="532" spans="2:10" x14ac:dyDescent="0.45">
      <c r="B532" t="s">
        <v>112</v>
      </c>
      <c r="C532" t="s">
        <v>61</v>
      </c>
      <c r="D532">
        <v>0</v>
      </c>
      <c r="E532" t="s">
        <v>60</v>
      </c>
      <c r="G532" t="s">
        <v>132</v>
      </c>
      <c r="H532" t="s">
        <v>61</v>
      </c>
      <c r="I532">
        <v>2.6138568068958118E-2</v>
      </c>
      <c r="J532" t="s">
        <v>60</v>
      </c>
    </row>
    <row r="533" spans="2:10" x14ac:dyDescent="0.45">
      <c r="B533" t="s">
        <v>112</v>
      </c>
      <c r="C533" t="s">
        <v>62</v>
      </c>
      <c r="D533">
        <v>1.5512938878912885E-3</v>
      </c>
      <c r="E533" t="s">
        <v>60</v>
      </c>
      <c r="G533" t="s">
        <v>132</v>
      </c>
      <c r="H533" t="s">
        <v>62</v>
      </c>
      <c r="I533">
        <v>2.6695201360158155E-2</v>
      </c>
      <c r="J533" t="s">
        <v>60</v>
      </c>
    </row>
    <row r="534" spans="2:10" x14ac:dyDescent="0.45">
      <c r="B534" t="s">
        <v>112</v>
      </c>
      <c r="C534" t="s">
        <v>63</v>
      </c>
      <c r="D534">
        <v>2.1559163579091711E-2</v>
      </c>
      <c r="E534" t="s">
        <v>60</v>
      </c>
      <c r="G534" t="s">
        <v>132</v>
      </c>
      <c r="H534" t="s">
        <v>63</v>
      </c>
      <c r="I534">
        <v>2.6315624431779608E-2</v>
      </c>
      <c r="J534" t="s">
        <v>60</v>
      </c>
    </row>
    <row r="535" spans="2:10" x14ac:dyDescent="0.45">
      <c r="B535" t="s">
        <v>112</v>
      </c>
      <c r="C535" t="s">
        <v>64</v>
      </c>
      <c r="D535">
        <v>3.1711356318882493E-2</v>
      </c>
      <c r="E535" t="s">
        <v>60</v>
      </c>
      <c r="G535" t="s">
        <v>132</v>
      </c>
      <c r="H535" t="s">
        <v>64</v>
      </c>
      <c r="I535">
        <v>2.5311351214270143E-2</v>
      </c>
      <c r="J535" t="s">
        <v>60</v>
      </c>
    </row>
    <row r="536" spans="2:10" x14ac:dyDescent="0.45">
      <c r="B536" t="s">
        <v>112</v>
      </c>
      <c r="C536" t="s">
        <v>65</v>
      </c>
      <c r="D536">
        <v>3.3099484180916856E-2</v>
      </c>
      <c r="E536" t="s">
        <v>60</v>
      </c>
      <c r="G536" t="s">
        <v>132</v>
      </c>
      <c r="H536" t="s">
        <v>65</v>
      </c>
      <c r="I536">
        <v>2.5806402470551642E-2</v>
      </c>
      <c r="J536" t="s">
        <v>60</v>
      </c>
    </row>
    <row r="537" spans="2:10" x14ac:dyDescent="0.45">
      <c r="B537" t="s">
        <v>112</v>
      </c>
      <c r="C537" t="s">
        <v>66</v>
      </c>
      <c r="D537">
        <v>1.6791129421684588E-2</v>
      </c>
      <c r="E537" t="s">
        <v>60</v>
      </c>
      <c r="G537" t="s">
        <v>132</v>
      </c>
      <c r="H537" t="s">
        <v>66</v>
      </c>
      <c r="I537">
        <v>2.6367997325470516E-2</v>
      </c>
      <c r="J537" t="s">
        <v>60</v>
      </c>
    </row>
    <row r="538" spans="2:10" x14ac:dyDescent="0.45">
      <c r="B538" t="s">
        <v>112</v>
      </c>
      <c r="C538" t="s">
        <v>67</v>
      </c>
      <c r="D538">
        <v>1.370904071000884E-3</v>
      </c>
      <c r="E538" t="s">
        <v>60</v>
      </c>
      <c r="G538" t="s">
        <v>132</v>
      </c>
      <c r="H538" t="s">
        <v>67</v>
      </c>
      <c r="I538">
        <v>2.8153660139926418E-2</v>
      </c>
      <c r="J538" t="s">
        <v>60</v>
      </c>
    </row>
    <row r="539" spans="2:10" x14ac:dyDescent="0.45">
      <c r="B539" t="s">
        <v>112</v>
      </c>
      <c r="C539" t="s">
        <v>68</v>
      </c>
      <c r="D539">
        <v>0</v>
      </c>
      <c r="E539" t="s">
        <v>60</v>
      </c>
      <c r="G539" t="s">
        <v>132</v>
      </c>
      <c r="H539" t="s">
        <v>68</v>
      </c>
      <c r="I539">
        <v>2.906450217798616E-2</v>
      </c>
      <c r="J539" t="s">
        <v>60</v>
      </c>
    </row>
    <row r="540" spans="2:10" x14ac:dyDescent="0.45">
      <c r="B540" t="s">
        <v>112</v>
      </c>
      <c r="C540" t="s">
        <v>69</v>
      </c>
      <c r="D540">
        <v>0</v>
      </c>
      <c r="E540" t="s">
        <v>60</v>
      </c>
      <c r="G540" t="s">
        <v>132</v>
      </c>
      <c r="H540" t="s">
        <v>69</v>
      </c>
      <c r="I540">
        <v>4.11976394183831E-2</v>
      </c>
      <c r="J540" t="s">
        <v>60</v>
      </c>
    </row>
    <row r="541" spans="2:10" x14ac:dyDescent="0.45">
      <c r="B541" t="s">
        <v>112</v>
      </c>
      <c r="C541" t="s">
        <v>70</v>
      </c>
      <c r="D541">
        <v>0</v>
      </c>
      <c r="E541" t="s">
        <v>60</v>
      </c>
      <c r="G541" t="s">
        <v>132</v>
      </c>
      <c r="H541" t="s">
        <v>70</v>
      </c>
      <c r="I541">
        <v>5.9105039174701564E-2</v>
      </c>
      <c r="J541" t="s">
        <v>60</v>
      </c>
    </row>
    <row r="542" spans="2:10" x14ac:dyDescent="0.45">
      <c r="B542" t="s">
        <v>112</v>
      </c>
      <c r="C542" t="s">
        <v>71</v>
      </c>
      <c r="D542">
        <v>9.7575767429915385E-3</v>
      </c>
      <c r="E542" t="s">
        <v>60</v>
      </c>
      <c r="G542" t="s">
        <v>132</v>
      </c>
      <c r="H542" t="s">
        <v>71</v>
      </c>
      <c r="I542">
        <v>2.29067291481721E-2</v>
      </c>
      <c r="J542" t="s">
        <v>60</v>
      </c>
    </row>
    <row r="543" spans="2:10" x14ac:dyDescent="0.45">
      <c r="B543" t="s">
        <v>112</v>
      </c>
      <c r="C543" t="s">
        <v>72</v>
      </c>
      <c r="D543">
        <v>3.9821761754719617E-2</v>
      </c>
      <c r="E543" t="s">
        <v>60</v>
      </c>
      <c r="G543" t="s">
        <v>132</v>
      </c>
      <c r="H543" t="s">
        <v>72</v>
      </c>
      <c r="I543">
        <v>1.9438257573837596E-2</v>
      </c>
      <c r="J543" t="s">
        <v>60</v>
      </c>
    </row>
    <row r="544" spans="2:10" x14ac:dyDescent="0.45">
      <c r="B544" t="s">
        <v>112</v>
      </c>
      <c r="C544" t="s">
        <v>73</v>
      </c>
      <c r="D544">
        <v>6.1080768935007218E-2</v>
      </c>
      <c r="E544" t="s">
        <v>60</v>
      </c>
      <c r="G544" t="s">
        <v>132</v>
      </c>
      <c r="H544" t="s">
        <v>73</v>
      </c>
      <c r="I544">
        <v>1.7461013804645511E-2</v>
      </c>
      <c r="J544" t="s">
        <v>60</v>
      </c>
    </row>
    <row r="545" spans="2:10" x14ac:dyDescent="0.45">
      <c r="B545" t="s">
        <v>112</v>
      </c>
      <c r="C545" t="s">
        <v>74</v>
      </c>
      <c r="D545">
        <v>6.5174995277874306E-2</v>
      </c>
      <c r="E545" t="s">
        <v>60</v>
      </c>
      <c r="G545" t="s">
        <v>132</v>
      </c>
      <c r="H545" t="s">
        <v>74</v>
      </c>
      <c r="I545">
        <v>1.5707725958228873E-2</v>
      </c>
      <c r="J545" t="s">
        <v>60</v>
      </c>
    </row>
    <row r="546" spans="2:10" x14ac:dyDescent="0.45">
      <c r="B546" t="s">
        <v>112</v>
      </c>
      <c r="C546" t="s">
        <v>75</v>
      </c>
      <c r="D546">
        <v>6.2313488956458114E-2</v>
      </c>
      <c r="E546" t="s">
        <v>60</v>
      </c>
      <c r="G546" t="s">
        <v>132</v>
      </c>
      <c r="H546" t="s">
        <v>75</v>
      </c>
      <c r="I546">
        <v>1.8532546424706951E-2</v>
      </c>
      <c r="J546" t="s">
        <v>60</v>
      </c>
    </row>
    <row r="547" spans="2:10" x14ac:dyDescent="0.45">
      <c r="B547" t="s">
        <v>112</v>
      </c>
      <c r="C547" t="s">
        <v>76</v>
      </c>
      <c r="D547">
        <v>4.8475625055708085E-2</v>
      </c>
      <c r="E547" t="s">
        <v>60</v>
      </c>
      <c r="G547" t="s">
        <v>132</v>
      </c>
      <c r="H547" t="s">
        <v>76</v>
      </c>
      <c r="I547">
        <v>1.8635544979941479E-2</v>
      </c>
      <c r="J547" t="s">
        <v>60</v>
      </c>
    </row>
    <row r="548" spans="2:10" x14ac:dyDescent="0.45">
      <c r="B548" t="s">
        <v>112</v>
      </c>
      <c r="C548" t="s">
        <v>77</v>
      </c>
      <c r="D548">
        <v>2.6485878520460332E-2</v>
      </c>
      <c r="E548" t="s">
        <v>60</v>
      </c>
      <c r="G548" t="s">
        <v>132</v>
      </c>
      <c r="H548" t="s">
        <v>77</v>
      </c>
      <c r="I548">
        <v>1.8464825643044198E-2</v>
      </c>
      <c r="J548" t="s">
        <v>60</v>
      </c>
    </row>
    <row r="549" spans="2:10" x14ac:dyDescent="0.45">
      <c r="B549" t="s">
        <v>112</v>
      </c>
      <c r="C549" t="s">
        <v>78</v>
      </c>
      <c r="D549">
        <v>2.7750341327906166E-3</v>
      </c>
      <c r="E549" t="s">
        <v>60</v>
      </c>
      <c r="G549" t="s">
        <v>132</v>
      </c>
      <c r="H549" t="s">
        <v>78</v>
      </c>
      <c r="I549">
        <v>2.2037931377043133E-2</v>
      </c>
      <c r="J549" t="s">
        <v>60</v>
      </c>
    </row>
    <row r="550" spans="2:10" x14ac:dyDescent="0.45">
      <c r="B550" t="s">
        <v>112</v>
      </c>
      <c r="C550" t="s">
        <v>79</v>
      </c>
      <c r="D550">
        <v>0</v>
      </c>
      <c r="E550" t="s">
        <v>60</v>
      </c>
      <c r="G550" t="s">
        <v>132</v>
      </c>
      <c r="H550" t="s">
        <v>79</v>
      </c>
      <c r="I550">
        <v>3.6451945734154889E-2</v>
      </c>
      <c r="J550" t="s">
        <v>60</v>
      </c>
    </row>
    <row r="551" spans="2:10" x14ac:dyDescent="0.45">
      <c r="B551" t="s">
        <v>112</v>
      </c>
      <c r="C551" t="s">
        <v>80</v>
      </c>
      <c r="D551">
        <v>0</v>
      </c>
      <c r="E551" t="s">
        <v>60</v>
      </c>
      <c r="G551" t="s">
        <v>132</v>
      </c>
      <c r="H551" t="s">
        <v>80</v>
      </c>
      <c r="I551">
        <v>3.23931310500081E-2</v>
      </c>
      <c r="J551" t="s">
        <v>60</v>
      </c>
    </row>
    <row r="552" spans="2:10" x14ac:dyDescent="0.45">
      <c r="B552" t="s">
        <v>112</v>
      </c>
      <c r="C552" t="s">
        <v>81</v>
      </c>
      <c r="D552">
        <v>2.0027447407480536E-2</v>
      </c>
      <c r="E552" t="s">
        <v>60</v>
      </c>
      <c r="G552" t="s">
        <v>132</v>
      </c>
      <c r="H552" t="s">
        <v>81</v>
      </c>
      <c r="I552">
        <v>1.2330755706508887E-2</v>
      </c>
      <c r="J552" t="s">
        <v>60</v>
      </c>
    </row>
    <row r="553" spans="2:10" x14ac:dyDescent="0.45">
      <c r="B553" t="s">
        <v>112</v>
      </c>
      <c r="C553" t="s">
        <v>82</v>
      </c>
      <c r="D553">
        <v>5.3652959645224957E-2</v>
      </c>
      <c r="E553" t="s">
        <v>60</v>
      </c>
      <c r="G553" t="s">
        <v>132</v>
      </c>
      <c r="H553" t="s">
        <v>82</v>
      </c>
      <c r="I553">
        <v>1.0417937641541785E-2</v>
      </c>
      <c r="J553" t="s">
        <v>60</v>
      </c>
    </row>
    <row r="554" spans="2:10" x14ac:dyDescent="0.45">
      <c r="B554" t="s">
        <v>112</v>
      </c>
      <c r="C554" t="s">
        <v>83</v>
      </c>
      <c r="D554">
        <v>7.1912559522939651E-2</v>
      </c>
      <c r="E554" t="s">
        <v>60</v>
      </c>
      <c r="G554" t="s">
        <v>132</v>
      </c>
      <c r="H554" t="s">
        <v>83</v>
      </c>
      <c r="I554">
        <v>1.2078028882976936E-2</v>
      </c>
      <c r="J554" t="s">
        <v>60</v>
      </c>
    </row>
    <row r="555" spans="2:10" x14ac:dyDescent="0.45">
      <c r="B555" t="s">
        <v>112</v>
      </c>
      <c r="C555" t="s">
        <v>84</v>
      </c>
      <c r="D555">
        <v>7.2405646334621654E-2</v>
      </c>
      <c r="E555" t="s">
        <v>60</v>
      </c>
      <c r="G555" t="s">
        <v>132</v>
      </c>
      <c r="H555" t="s">
        <v>84</v>
      </c>
      <c r="I555">
        <v>1.1502706305845396E-2</v>
      </c>
      <c r="J555" t="s">
        <v>60</v>
      </c>
    </row>
    <row r="556" spans="2:10" x14ac:dyDescent="0.45">
      <c r="B556" t="s">
        <v>112</v>
      </c>
      <c r="C556" t="s">
        <v>85</v>
      </c>
      <c r="D556">
        <v>6.8590687543496648E-2</v>
      </c>
      <c r="E556" t="s">
        <v>60</v>
      </c>
      <c r="G556" t="s">
        <v>132</v>
      </c>
      <c r="H556" t="s">
        <v>85</v>
      </c>
      <c r="I556">
        <v>1.3181735497663409E-2</v>
      </c>
      <c r="J556" t="s">
        <v>60</v>
      </c>
    </row>
    <row r="557" spans="2:10" x14ac:dyDescent="0.45">
      <c r="B557" t="s">
        <v>112</v>
      </c>
      <c r="C557" t="s">
        <v>86</v>
      </c>
      <c r="D557">
        <v>5.8643308317479714E-2</v>
      </c>
      <c r="E557" t="s">
        <v>60</v>
      </c>
      <c r="G557" t="s">
        <v>132</v>
      </c>
      <c r="H557" t="s">
        <v>86</v>
      </c>
      <c r="I557">
        <v>1.3701216327842146E-2</v>
      </c>
      <c r="J557" t="s">
        <v>60</v>
      </c>
    </row>
    <row r="558" spans="2:10" x14ac:dyDescent="0.45">
      <c r="B558" t="s">
        <v>112</v>
      </c>
      <c r="C558" t="s">
        <v>87</v>
      </c>
      <c r="D558">
        <v>3.7583165826316732E-2</v>
      </c>
      <c r="E558" t="s">
        <v>60</v>
      </c>
      <c r="G558" t="s">
        <v>132</v>
      </c>
      <c r="H558" t="s">
        <v>87</v>
      </c>
      <c r="I558">
        <v>1.2406926519444018E-2</v>
      </c>
      <c r="J558" t="s">
        <v>60</v>
      </c>
    </row>
    <row r="559" spans="2:10" x14ac:dyDescent="0.45">
      <c r="B559" t="s">
        <v>112</v>
      </c>
      <c r="C559" t="s">
        <v>88</v>
      </c>
      <c r="D559">
        <v>9.6812128082002132E-3</v>
      </c>
      <c r="E559" t="s">
        <v>60</v>
      </c>
      <c r="G559" t="s">
        <v>132</v>
      </c>
      <c r="H559" t="s">
        <v>88</v>
      </c>
      <c r="I559">
        <v>1.3618013314237372E-2</v>
      </c>
      <c r="J559" t="s">
        <v>60</v>
      </c>
    </row>
    <row r="560" spans="2:10" x14ac:dyDescent="0.45">
      <c r="B560" t="s">
        <v>112</v>
      </c>
      <c r="C560" t="s">
        <v>89</v>
      </c>
      <c r="D560">
        <v>0</v>
      </c>
      <c r="E560" t="s">
        <v>60</v>
      </c>
      <c r="G560" t="s">
        <v>132</v>
      </c>
      <c r="H560" t="s">
        <v>89</v>
      </c>
      <c r="I560">
        <v>2.2346622548082885E-2</v>
      </c>
      <c r="J560" t="s">
        <v>60</v>
      </c>
    </row>
    <row r="561" spans="2:10" x14ac:dyDescent="0.45">
      <c r="B561" t="s">
        <v>112</v>
      </c>
      <c r="C561" t="s">
        <v>90</v>
      </c>
      <c r="D561">
        <v>0</v>
      </c>
      <c r="E561" t="s">
        <v>60</v>
      </c>
      <c r="G561" t="s">
        <v>132</v>
      </c>
      <c r="H561" t="s">
        <v>90</v>
      </c>
      <c r="I561">
        <v>5.6733552802947083E-2</v>
      </c>
      <c r="J561" t="s">
        <v>60</v>
      </c>
    </row>
    <row r="562" spans="2:10" x14ac:dyDescent="0.45">
      <c r="B562" t="s">
        <v>112</v>
      </c>
      <c r="C562" t="s">
        <v>91</v>
      </c>
      <c r="D562">
        <v>1.2064252547909413E-3</v>
      </c>
      <c r="E562" t="s">
        <v>60</v>
      </c>
      <c r="G562" t="s">
        <v>132</v>
      </c>
      <c r="H562" t="s">
        <v>91</v>
      </c>
      <c r="I562">
        <v>2.2363773411277748E-2</v>
      </c>
      <c r="J562" t="s">
        <v>60</v>
      </c>
    </row>
    <row r="563" spans="2:10" x14ac:dyDescent="0.45">
      <c r="B563" t="s">
        <v>112</v>
      </c>
      <c r="C563" t="s">
        <v>92</v>
      </c>
      <c r="D563">
        <v>1.9811130511514809E-2</v>
      </c>
      <c r="E563" t="s">
        <v>60</v>
      </c>
      <c r="G563" t="s">
        <v>132</v>
      </c>
      <c r="H563" t="s">
        <v>92</v>
      </c>
      <c r="I563">
        <v>2.225093493822021E-2</v>
      </c>
      <c r="J563" t="s">
        <v>60</v>
      </c>
    </row>
    <row r="564" spans="2:10" x14ac:dyDescent="0.45">
      <c r="B564" t="s">
        <v>112</v>
      </c>
      <c r="C564" t="s">
        <v>93</v>
      </c>
      <c r="D564">
        <v>3.9565790114001978E-2</v>
      </c>
      <c r="E564" t="s">
        <v>60</v>
      </c>
      <c r="G564" t="s">
        <v>132</v>
      </c>
      <c r="H564" t="s">
        <v>93</v>
      </c>
      <c r="I564">
        <v>2.1295980313785573E-2</v>
      </c>
      <c r="J564" t="s">
        <v>60</v>
      </c>
    </row>
    <row r="565" spans="2:10" x14ac:dyDescent="0.45">
      <c r="B565" t="s">
        <v>112</v>
      </c>
      <c r="C565" t="s">
        <v>94</v>
      </c>
      <c r="D565">
        <v>4.2655551260689997E-2</v>
      </c>
      <c r="E565" t="s">
        <v>60</v>
      </c>
      <c r="G565" t="s">
        <v>132</v>
      </c>
      <c r="H565" t="s">
        <v>94</v>
      </c>
      <c r="I565">
        <v>2.1288619278517041E-2</v>
      </c>
      <c r="J565" t="s">
        <v>60</v>
      </c>
    </row>
    <row r="566" spans="2:10" x14ac:dyDescent="0.45">
      <c r="B566" t="s">
        <v>112</v>
      </c>
      <c r="C566" t="s">
        <v>95</v>
      </c>
      <c r="D566">
        <v>4.4262834541985242E-2</v>
      </c>
      <c r="E566" t="s">
        <v>60</v>
      </c>
      <c r="G566" t="s">
        <v>132</v>
      </c>
      <c r="H566" t="s">
        <v>95</v>
      </c>
      <c r="I566">
        <v>2.2534611668482665E-2</v>
      </c>
      <c r="J566" t="s">
        <v>60</v>
      </c>
    </row>
    <row r="567" spans="2:10" x14ac:dyDescent="0.45">
      <c r="B567" t="s">
        <v>112</v>
      </c>
      <c r="C567" t="s">
        <v>96</v>
      </c>
      <c r="D567">
        <v>3.018559541136959E-2</v>
      </c>
      <c r="E567" t="s">
        <v>60</v>
      </c>
      <c r="G567" t="s">
        <v>132</v>
      </c>
      <c r="H567" t="s">
        <v>96</v>
      </c>
      <c r="I567">
        <v>2.2781725980161704E-2</v>
      </c>
      <c r="J567" t="s">
        <v>60</v>
      </c>
    </row>
    <row r="568" spans="2:10" x14ac:dyDescent="0.45">
      <c r="B568" t="s">
        <v>112</v>
      </c>
      <c r="C568" t="s">
        <v>97</v>
      </c>
      <c r="D568">
        <v>7.8472246644067482E-3</v>
      </c>
      <c r="E568" t="s">
        <v>60</v>
      </c>
      <c r="G568" t="s">
        <v>132</v>
      </c>
      <c r="H568" t="s">
        <v>97</v>
      </c>
      <c r="I568">
        <v>2.4845997796699847E-2</v>
      </c>
      <c r="J568" t="s">
        <v>60</v>
      </c>
    </row>
    <row r="569" spans="2:10" x14ac:dyDescent="0.45">
      <c r="B569" t="s">
        <v>112</v>
      </c>
      <c r="C569" t="s">
        <v>98</v>
      </c>
      <c r="D569">
        <v>0</v>
      </c>
      <c r="E569" t="s">
        <v>60</v>
      </c>
      <c r="G569" t="s">
        <v>132</v>
      </c>
      <c r="H569" t="s">
        <v>98</v>
      </c>
      <c r="I569">
        <v>2.6140672277387537E-2</v>
      </c>
      <c r="J569" t="s">
        <v>60</v>
      </c>
    </row>
    <row r="570" spans="2:10" x14ac:dyDescent="0.45">
      <c r="B570" t="s">
        <v>112</v>
      </c>
      <c r="C570" t="s">
        <v>99</v>
      </c>
      <c r="D570">
        <v>0</v>
      </c>
      <c r="E570" t="s">
        <v>60</v>
      </c>
      <c r="G570" t="s">
        <v>132</v>
      </c>
      <c r="H570" t="s">
        <v>99</v>
      </c>
      <c r="I570">
        <v>3.7786059246534068E-2</v>
      </c>
      <c r="J570" t="s">
        <v>60</v>
      </c>
    </row>
    <row r="571" spans="2:10" x14ac:dyDescent="0.45">
      <c r="B571" t="s">
        <v>113</v>
      </c>
      <c r="C571" t="s">
        <v>59</v>
      </c>
      <c r="D571">
        <v>0</v>
      </c>
      <c r="E571" t="s">
        <v>60</v>
      </c>
      <c r="G571" t="s">
        <v>133</v>
      </c>
      <c r="H571" t="s">
        <v>59</v>
      </c>
      <c r="I571">
        <v>7.9990655646533682E-2</v>
      </c>
      <c r="J571" t="s">
        <v>60</v>
      </c>
    </row>
    <row r="572" spans="2:10" x14ac:dyDescent="0.45">
      <c r="B572" t="s">
        <v>113</v>
      </c>
      <c r="C572" t="s">
        <v>61</v>
      </c>
      <c r="D572">
        <v>0</v>
      </c>
      <c r="E572" t="s">
        <v>60</v>
      </c>
      <c r="G572" t="s">
        <v>133</v>
      </c>
      <c r="H572" t="s">
        <v>61</v>
      </c>
      <c r="I572">
        <v>3.269939717221991E-2</v>
      </c>
      <c r="J572" t="s">
        <v>60</v>
      </c>
    </row>
    <row r="573" spans="2:10" x14ac:dyDescent="0.45">
      <c r="B573" t="s">
        <v>113</v>
      </c>
      <c r="C573" t="s">
        <v>62</v>
      </c>
      <c r="D573">
        <v>8.7451754117986915E-4</v>
      </c>
      <c r="E573" t="s">
        <v>60</v>
      </c>
      <c r="G573" t="s">
        <v>133</v>
      </c>
      <c r="H573" t="s">
        <v>62</v>
      </c>
      <c r="I573">
        <v>3.2199646632134309E-2</v>
      </c>
      <c r="J573" t="s">
        <v>60</v>
      </c>
    </row>
    <row r="574" spans="2:10" x14ac:dyDescent="0.45">
      <c r="B574" t="s">
        <v>113</v>
      </c>
      <c r="C574" t="s">
        <v>63</v>
      </c>
      <c r="D574">
        <v>1.8310539649679217E-2</v>
      </c>
      <c r="E574" t="s">
        <v>60</v>
      </c>
      <c r="G574" t="s">
        <v>133</v>
      </c>
      <c r="H574" t="s">
        <v>63</v>
      </c>
      <c r="I574">
        <v>3.1995354131462539E-2</v>
      </c>
      <c r="J574" t="s">
        <v>60</v>
      </c>
    </row>
    <row r="575" spans="2:10" x14ac:dyDescent="0.45">
      <c r="B575" t="s">
        <v>113</v>
      </c>
      <c r="C575" t="s">
        <v>64</v>
      </c>
      <c r="D575">
        <v>2.8597749036780185E-2</v>
      </c>
      <c r="E575" t="s">
        <v>60</v>
      </c>
      <c r="G575" t="s">
        <v>133</v>
      </c>
      <c r="H575" t="s">
        <v>64</v>
      </c>
      <c r="I575">
        <v>2.9502484298778501E-2</v>
      </c>
      <c r="J575" t="s">
        <v>60</v>
      </c>
    </row>
    <row r="576" spans="2:10" x14ac:dyDescent="0.45">
      <c r="B576" t="s">
        <v>113</v>
      </c>
      <c r="C576" t="s">
        <v>65</v>
      </c>
      <c r="D576">
        <v>2.9675451541655903E-2</v>
      </c>
      <c r="E576" t="s">
        <v>60</v>
      </c>
      <c r="G576" t="s">
        <v>133</v>
      </c>
      <c r="H576" t="s">
        <v>65</v>
      </c>
      <c r="I576">
        <v>3.2551526809360222E-2</v>
      </c>
      <c r="J576" t="s">
        <v>60</v>
      </c>
    </row>
    <row r="577" spans="2:10" x14ac:dyDescent="0.45">
      <c r="B577" t="s">
        <v>113</v>
      </c>
      <c r="C577" t="s">
        <v>66</v>
      </c>
      <c r="D577">
        <v>1.5044021405099844E-2</v>
      </c>
      <c r="E577" t="s">
        <v>60</v>
      </c>
      <c r="G577" t="s">
        <v>133</v>
      </c>
      <c r="H577" t="s">
        <v>66</v>
      </c>
      <c r="I577">
        <v>3.3610744078111987E-2</v>
      </c>
      <c r="J577" t="s">
        <v>60</v>
      </c>
    </row>
    <row r="578" spans="2:10" x14ac:dyDescent="0.45">
      <c r="B578" t="s">
        <v>113</v>
      </c>
      <c r="C578" t="s">
        <v>67</v>
      </c>
      <c r="D578">
        <v>1.1085302707623586E-3</v>
      </c>
      <c r="E578" t="s">
        <v>60</v>
      </c>
      <c r="G578" t="s">
        <v>133</v>
      </c>
      <c r="H578" t="s">
        <v>67</v>
      </c>
      <c r="I578">
        <v>3.3796289075635089E-2</v>
      </c>
      <c r="J578" t="s">
        <v>60</v>
      </c>
    </row>
    <row r="579" spans="2:10" x14ac:dyDescent="0.45">
      <c r="B579" t="s">
        <v>113</v>
      </c>
      <c r="C579" t="s">
        <v>68</v>
      </c>
      <c r="D579">
        <v>0</v>
      </c>
      <c r="E579" t="s">
        <v>60</v>
      </c>
      <c r="G579" t="s">
        <v>133</v>
      </c>
      <c r="H579" t="s">
        <v>68</v>
      </c>
      <c r="I579">
        <v>3.3266121922321715E-2</v>
      </c>
      <c r="J579" t="s">
        <v>60</v>
      </c>
    </row>
    <row r="580" spans="2:10" x14ac:dyDescent="0.45">
      <c r="B580" t="s">
        <v>113</v>
      </c>
      <c r="C580" t="s">
        <v>69</v>
      </c>
      <c r="D580">
        <v>0</v>
      </c>
      <c r="E580" t="s">
        <v>60</v>
      </c>
      <c r="G580" t="s">
        <v>133</v>
      </c>
      <c r="H580" t="s">
        <v>69</v>
      </c>
      <c r="I580">
        <v>4.6680780803700195E-2</v>
      </c>
      <c r="J580" t="s">
        <v>60</v>
      </c>
    </row>
    <row r="581" spans="2:10" x14ac:dyDescent="0.45">
      <c r="B581" t="s">
        <v>113</v>
      </c>
      <c r="C581" t="s">
        <v>70</v>
      </c>
      <c r="D581">
        <v>0</v>
      </c>
      <c r="E581" t="s">
        <v>60</v>
      </c>
      <c r="G581" t="s">
        <v>133</v>
      </c>
      <c r="H581" t="s">
        <v>70</v>
      </c>
      <c r="I581">
        <v>4.5249853516649889E-2</v>
      </c>
      <c r="J581" t="s">
        <v>60</v>
      </c>
    </row>
    <row r="582" spans="2:10" x14ac:dyDescent="0.45">
      <c r="B582" t="s">
        <v>113</v>
      </c>
      <c r="C582" t="s">
        <v>71</v>
      </c>
      <c r="D582">
        <v>9.648128112914104E-3</v>
      </c>
      <c r="E582" t="s">
        <v>60</v>
      </c>
      <c r="G582" t="s">
        <v>133</v>
      </c>
      <c r="H582" t="s">
        <v>71</v>
      </c>
      <c r="I582">
        <v>1.7998672872456777E-2</v>
      </c>
      <c r="J582" t="s">
        <v>60</v>
      </c>
    </row>
    <row r="583" spans="2:10" x14ac:dyDescent="0.45">
      <c r="B583" t="s">
        <v>113</v>
      </c>
      <c r="C583" t="s">
        <v>72</v>
      </c>
      <c r="D583">
        <v>3.9252739858413481E-2</v>
      </c>
      <c r="E583" t="s">
        <v>60</v>
      </c>
      <c r="G583" t="s">
        <v>133</v>
      </c>
      <c r="H583" t="s">
        <v>72</v>
      </c>
      <c r="I583">
        <v>1.7146210234201782E-2</v>
      </c>
      <c r="J583" t="s">
        <v>60</v>
      </c>
    </row>
    <row r="584" spans="2:10" x14ac:dyDescent="0.45">
      <c r="B584" t="s">
        <v>113</v>
      </c>
      <c r="C584" t="s">
        <v>73</v>
      </c>
      <c r="D584">
        <v>5.9587405043376694E-2</v>
      </c>
      <c r="E584" t="s">
        <v>60</v>
      </c>
      <c r="G584" t="s">
        <v>133</v>
      </c>
      <c r="H584" t="s">
        <v>73</v>
      </c>
      <c r="I584">
        <v>1.9380803659095485E-2</v>
      </c>
      <c r="J584" t="s">
        <v>60</v>
      </c>
    </row>
    <row r="585" spans="2:10" x14ac:dyDescent="0.45">
      <c r="B585" t="s">
        <v>113</v>
      </c>
      <c r="C585" t="s">
        <v>74</v>
      </c>
      <c r="D585">
        <v>6.4345321646984907E-2</v>
      </c>
      <c r="E585" t="s">
        <v>60</v>
      </c>
      <c r="G585" t="s">
        <v>133</v>
      </c>
      <c r="H585" t="s">
        <v>74</v>
      </c>
      <c r="I585">
        <v>1.9663325524995636E-2</v>
      </c>
      <c r="J585" t="s">
        <v>60</v>
      </c>
    </row>
    <row r="586" spans="2:10" x14ac:dyDescent="0.45">
      <c r="B586" t="s">
        <v>113</v>
      </c>
      <c r="C586" t="s">
        <v>75</v>
      </c>
      <c r="D586">
        <v>6.1558564738298599E-2</v>
      </c>
      <c r="E586" t="s">
        <v>60</v>
      </c>
      <c r="G586" t="s">
        <v>133</v>
      </c>
      <c r="H586" t="s">
        <v>75</v>
      </c>
      <c r="I586">
        <v>2.5301473133232215E-2</v>
      </c>
      <c r="J586" t="s">
        <v>60</v>
      </c>
    </row>
    <row r="587" spans="2:10" x14ac:dyDescent="0.45">
      <c r="B587" t="s">
        <v>113</v>
      </c>
      <c r="C587" t="s">
        <v>76</v>
      </c>
      <c r="D587">
        <v>5.0325462343133461E-2</v>
      </c>
      <c r="E587" t="s">
        <v>60</v>
      </c>
      <c r="G587" t="s">
        <v>133</v>
      </c>
      <c r="H587" t="s">
        <v>76</v>
      </c>
      <c r="I587">
        <v>2.6117256848207957E-2</v>
      </c>
      <c r="J587" t="s">
        <v>60</v>
      </c>
    </row>
    <row r="588" spans="2:10" x14ac:dyDescent="0.45">
      <c r="B588" t="s">
        <v>113</v>
      </c>
      <c r="C588" t="s">
        <v>77</v>
      </c>
      <c r="D588">
        <v>2.7306114643982072E-2</v>
      </c>
      <c r="E588" t="s">
        <v>60</v>
      </c>
      <c r="G588" t="s">
        <v>133</v>
      </c>
      <c r="H588" t="s">
        <v>77</v>
      </c>
      <c r="I588">
        <v>2.2697566630582394E-2</v>
      </c>
      <c r="J588" t="s">
        <v>60</v>
      </c>
    </row>
    <row r="589" spans="2:10" x14ac:dyDescent="0.45">
      <c r="B589" t="s">
        <v>113</v>
      </c>
      <c r="C589" t="s">
        <v>78</v>
      </c>
      <c r="D589">
        <v>3.2487163123934371E-3</v>
      </c>
      <c r="E589" t="s">
        <v>60</v>
      </c>
      <c r="G589" t="s">
        <v>133</v>
      </c>
      <c r="H589" t="s">
        <v>78</v>
      </c>
      <c r="I589">
        <v>2.0992820881755164E-2</v>
      </c>
      <c r="J589" t="s">
        <v>60</v>
      </c>
    </row>
    <row r="590" spans="2:10" x14ac:dyDescent="0.45">
      <c r="B590" t="s">
        <v>113</v>
      </c>
      <c r="C590" t="s">
        <v>79</v>
      </c>
      <c r="D590">
        <v>0</v>
      </c>
      <c r="E590" t="s">
        <v>60</v>
      </c>
      <c r="G590" t="s">
        <v>133</v>
      </c>
      <c r="H590" t="s">
        <v>79</v>
      </c>
      <c r="I590">
        <v>2.803313380849657E-2</v>
      </c>
      <c r="J590" t="s">
        <v>60</v>
      </c>
    </row>
    <row r="591" spans="2:10" x14ac:dyDescent="0.45">
      <c r="B591" t="s">
        <v>113</v>
      </c>
      <c r="C591" t="s">
        <v>80</v>
      </c>
      <c r="D591">
        <v>0</v>
      </c>
      <c r="E591" t="s">
        <v>60</v>
      </c>
      <c r="G591" t="s">
        <v>133</v>
      </c>
      <c r="H591" t="s">
        <v>80</v>
      </c>
      <c r="I591">
        <v>1.2682514789438798E-2</v>
      </c>
      <c r="J591" t="s">
        <v>60</v>
      </c>
    </row>
    <row r="592" spans="2:10" x14ac:dyDescent="0.45">
      <c r="B592" t="s">
        <v>113</v>
      </c>
      <c r="C592" t="s">
        <v>81</v>
      </c>
      <c r="D592">
        <v>1.9363742249864035E-2</v>
      </c>
      <c r="E592" t="s">
        <v>60</v>
      </c>
      <c r="G592" t="s">
        <v>133</v>
      </c>
      <c r="H592" t="s">
        <v>81</v>
      </c>
      <c r="I592">
        <v>5.7307486889348362E-3</v>
      </c>
      <c r="J592" t="s">
        <v>60</v>
      </c>
    </row>
    <row r="593" spans="2:10" x14ac:dyDescent="0.45">
      <c r="B593" t="s">
        <v>113</v>
      </c>
      <c r="C593" t="s">
        <v>82</v>
      </c>
      <c r="D593">
        <v>5.4159278152044001E-2</v>
      </c>
      <c r="E593" t="s">
        <v>60</v>
      </c>
      <c r="G593" t="s">
        <v>133</v>
      </c>
      <c r="H593" t="s">
        <v>82</v>
      </c>
      <c r="I593">
        <v>6.4790290443958098E-3</v>
      </c>
      <c r="J593" t="s">
        <v>60</v>
      </c>
    </row>
    <row r="594" spans="2:10" x14ac:dyDescent="0.45">
      <c r="B594" t="s">
        <v>113</v>
      </c>
      <c r="C594" t="s">
        <v>83</v>
      </c>
      <c r="D594">
        <v>7.4501872809126179E-2</v>
      </c>
      <c r="E594" t="s">
        <v>60</v>
      </c>
      <c r="G594" t="s">
        <v>133</v>
      </c>
      <c r="H594" t="s">
        <v>83</v>
      </c>
      <c r="I594">
        <v>1.0998240073254905E-2</v>
      </c>
      <c r="J594" t="s">
        <v>60</v>
      </c>
    </row>
    <row r="595" spans="2:10" x14ac:dyDescent="0.45">
      <c r="B595" t="s">
        <v>113</v>
      </c>
      <c r="C595" t="s">
        <v>84</v>
      </c>
      <c r="D595">
        <v>7.394355972291565E-2</v>
      </c>
      <c r="E595" t="s">
        <v>60</v>
      </c>
      <c r="G595" t="s">
        <v>133</v>
      </c>
      <c r="H595" t="s">
        <v>84</v>
      </c>
      <c r="I595">
        <v>9.5569695028975138E-3</v>
      </c>
      <c r="J595" t="s">
        <v>60</v>
      </c>
    </row>
    <row r="596" spans="2:10" x14ac:dyDescent="0.45">
      <c r="B596" t="s">
        <v>113</v>
      </c>
      <c r="C596" t="s">
        <v>85</v>
      </c>
      <c r="D596">
        <v>7.0729986556536381E-2</v>
      </c>
      <c r="E596" t="s">
        <v>60</v>
      </c>
      <c r="G596" t="s">
        <v>133</v>
      </c>
      <c r="H596" t="s">
        <v>85</v>
      </c>
      <c r="I596">
        <v>1.231683830742197E-2</v>
      </c>
      <c r="J596" t="s">
        <v>60</v>
      </c>
    </row>
    <row r="597" spans="2:10" x14ac:dyDescent="0.45">
      <c r="B597" t="s">
        <v>113</v>
      </c>
      <c r="C597" t="s">
        <v>86</v>
      </c>
      <c r="D597">
        <v>6.2079892711911118E-2</v>
      </c>
      <c r="E597" t="s">
        <v>60</v>
      </c>
      <c r="G597" t="s">
        <v>133</v>
      </c>
      <c r="H597" t="s">
        <v>86</v>
      </c>
      <c r="I597">
        <v>1.3951198743634817E-2</v>
      </c>
      <c r="J597" t="s">
        <v>60</v>
      </c>
    </row>
    <row r="598" spans="2:10" x14ac:dyDescent="0.45">
      <c r="B598" t="s">
        <v>113</v>
      </c>
      <c r="C598" t="s">
        <v>87</v>
      </c>
      <c r="D598">
        <v>4.0976397365438511E-2</v>
      </c>
      <c r="E598" t="s">
        <v>60</v>
      </c>
      <c r="G598" t="s">
        <v>133</v>
      </c>
      <c r="H598" t="s">
        <v>87</v>
      </c>
      <c r="I598">
        <v>1.2137130698276074E-2</v>
      </c>
      <c r="J598" t="s">
        <v>60</v>
      </c>
    </row>
    <row r="599" spans="2:10" x14ac:dyDescent="0.45">
      <c r="B599" t="s">
        <v>113</v>
      </c>
      <c r="C599" t="s">
        <v>88</v>
      </c>
      <c r="D599">
        <v>1.1859299291899059E-2</v>
      </c>
      <c r="E599" t="s">
        <v>60</v>
      </c>
      <c r="G599" t="s">
        <v>133</v>
      </c>
      <c r="H599" t="s">
        <v>88</v>
      </c>
      <c r="I599">
        <v>9.6289404817506159E-3</v>
      </c>
      <c r="J599" t="s">
        <v>60</v>
      </c>
    </row>
    <row r="600" spans="2:10" x14ac:dyDescent="0.45">
      <c r="B600" t="s">
        <v>113</v>
      </c>
      <c r="C600" t="s">
        <v>89</v>
      </c>
      <c r="D600">
        <v>0</v>
      </c>
      <c r="E600" t="s">
        <v>60</v>
      </c>
      <c r="G600" t="s">
        <v>133</v>
      </c>
      <c r="H600" t="s">
        <v>89</v>
      </c>
      <c r="I600">
        <v>9.9122465216438388E-3</v>
      </c>
      <c r="J600" t="s">
        <v>60</v>
      </c>
    </row>
    <row r="601" spans="2:10" x14ac:dyDescent="0.45">
      <c r="B601" t="s">
        <v>113</v>
      </c>
      <c r="C601" t="s">
        <v>90</v>
      </c>
      <c r="D601">
        <v>0</v>
      </c>
      <c r="E601" t="s">
        <v>60</v>
      </c>
      <c r="G601" t="s">
        <v>133</v>
      </c>
      <c r="H601" t="s">
        <v>90</v>
      </c>
      <c r="I601">
        <v>4.7797584643062725E-2</v>
      </c>
      <c r="J601" t="s">
        <v>60</v>
      </c>
    </row>
    <row r="602" spans="2:10" x14ac:dyDescent="0.45">
      <c r="B602" t="s">
        <v>113</v>
      </c>
      <c r="C602" t="s">
        <v>91</v>
      </c>
      <c r="D602">
        <v>1.0319151450300698E-3</v>
      </c>
      <c r="E602" t="s">
        <v>60</v>
      </c>
      <c r="G602" t="s">
        <v>133</v>
      </c>
      <c r="H602" t="s">
        <v>91</v>
      </c>
      <c r="I602">
        <v>1.8712802259625846E-2</v>
      </c>
      <c r="J602" t="s">
        <v>60</v>
      </c>
    </row>
    <row r="603" spans="2:10" x14ac:dyDescent="0.45">
      <c r="B603" t="s">
        <v>113</v>
      </c>
      <c r="C603" t="s">
        <v>92</v>
      </c>
      <c r="D603">
        <v>1.8738659993311813E-2</v>
      </c>
      <c r="E603" t="s">
        <v>60</v>
      </c>
      <c r="G603" t="s">
        <v>133</v>
      </c>
      <c r="H603" t="s">
        <v>92</v>
      </c>
      <c r="I603">
        <v>1.926418022405172E-2</v>
      </c>
      <c r="J603" t="s">
        <v>60</v>
      </c>
    </row>
    <row r="604" spans="2:10" x14ac:dyDescent="0.45">
      <c r="B604" t="s">
        <v>113</v>
      </c>
      <c r="C604" t="s">
        <v>93</v>
      </c>
      <c r="D604">
        <v>3.8744217770248994E-2</v>
      </c>
      <c r="E604" t="s">
        <v>60</v>
      </c>
      <c r="G604" t="s">
        <v>133</v>
      </c>
      <c r="H604" t="s">
        <v>93</v>
      </c>
      <c r="I604">
        <v>2.0514662228392662E-2</v>
      </c>
      <c r="J604" t="s">
        <v>60</v>
      </c>
    </row>
    <row r="605" spans="2:10" x14ac:dyDescent="0.45">
      <c r="B605" t="s">
        <v>113</v>
      </c>
      <c r="C605" t="s">
        <v>94</v>
      </c>
      <c r="D605">
        <v>4.2032890915793389E-2</v>
      </c>
      <c r="E605" t="s">
        <v>60</v>
      </c>
      <c r="G605" t="s">
        <v>133</v>
      </c>
      <c r="H605" t="s">
        <v>94</v>
      </c>
      <c r="I605">
        <v>2.1081080085107531E-2</v>
      </c>
      <c r="J605" t="s">
        <v>60</v>
      </c>
    </row>
    <row r="606" spans="2:10" x14ac:dyDescent="0.45">
      <c r="B606" t="s">
        <v>113</v>
      </c>
      <c r="C606" t="s">
        <v>95</v>
      </c>
      <c r="D606">
        <v>4.3897019092050377E-2</v>
      </c>
      <c r="E606" t="s">
        <v>60</v>
      </c>
      <c r="G606" t="s">
        <v>133</v>
      </c>
      <c r="H606" t="s">
        <v>95</v>
      </c>
      <c r="I606">
        <v>2.6520989507904321E-2</v>
      </c>
      <c r="J606" t="s">
        <v>60</v>
      </c>
    </row>
    <row r="607" spans="2:10" x14ac:dyDescent="0.45">
      <c r="B607" t="s">
        <v>113</v>
      </c>
      <c r="C607" t="s">
        <v>96</v>
      </c>
      <c r="D607">
        <v>3.0829127285380401E-2</v>
      </c>
      <c r="E607" t="s">
        <v>60</v>
      </c>
      <c r="G607" t="s">
        <v>133</v>
      </c>
      <c r="H607" t="s">
        <v>96</v>
      </c>
      <c r="I607">
        <v>2.7304553133177874E-2</v>
      </c>
      <c r="J607" t="s">
        <v>60</v>
      </c>
    </row>
    <row r="608" spans="2:10" x14ac:dyDescent="0.45">
      <c r="B608" t="s">
        <v>113</v>
      </c>
      <c r="C608" t="s">
        <v>97</v>
      </c>
      <c r="D608">
        <v>8.2288787937961991E-3</v>
      </c>
      <c r="E608" t="s">
        <v>60</v>
      </c>
      <c r="G608" t="s">
        <v>133</v>
      </c>
      <c r="H608" t="s">
        <v>97</v>
      </c>
      <c r="I608">
        <v>2.6452715629520233E-2</v>
      </c>
      <c r="J608" t="s">
        <v>60</v>
      </c>
    </row>
    <row r="609" spans="2:10" x14ac:dyDescent="0.45">
      <c r="B609" t="s">
        <v>113</v>
      </c>
      <c r="C609" t="s">
        <v>98</v>
      </c>
      <c r="D609">
        <v>0</v>
      </c>
      <c r="E609" t="s">
        <v>60</v>
      </c>
      <c r="G609" t="s">
        <v>133</v>
      </c>
      <c r="H609" t="s">
        <v>98</v>
      </c>
      <c r="I609">
        <v>2.5476654208656704E-2</v>
      </c>
      <c r="J609" t="s">
        <v>60</v>
      </c>
    </row>
    <row r="610" spans="2:10" x14ac:dyDescent="0.45">
      <c r="B610" t="s">
        <v>113</v>
      </c>
      <c r="C610" t="s">
        <v>99</v>
      </c>
      <c r="D610">
        <v>0</v>
      </c>
      <c r="E610" t="s">
        <v>60</v>
      </c>
      <c r="G610" t="s">
        <v>133</v>
      </c>
      <c r="H610" t="s">
        <v>99</v>
      </c>
      <c r="I610">
        <v>3.4606803548920415E-2</v>
      </c>
      <c r="J610" t="s">
        <v>60</v>
      </c>
    </row>
    <row r="611" spans="2:10" x14ac:dyDescent="0.45">
      <c r="B611" t="s">
        <v>114</v>
      </c>
      <c r="C611" t="s">
        <v>59</v>
      </c>
      <c r="D611">
        <v>0</v>
      </c>
      <c r="E611" t="s">
        <v>60</v>
      </c>
      <c r="G611" t="s">
        <v>134</v>
      </c>
      <c r="H611" t="s">
        <v>59</v>
      </c>
      <c r="I611">
        <v>7.6816405752509753E-2</v>
      </c>
      <c r="J611" t="s">
        <v>60</v>
      </c>
    </row>
    <row r="612" spans="2:10" x14ac:dyDescent="0.45">
      <c r="B612" t="s">
        <v>114</v>
      </c>
      <c r="C612" t="s">
        <v>61</v>
      </c>
      <c r="D612">
        <v>0</v>
      </c>
      <c r="E612" t="s">
        <v>60</v>
      </c>
      <c r="G612" t="s">
        <v>134</v>
      </c>
      <c r="H612" t="s">
        <v>61</v>
      </c>
      <c r="I612">
        <v>3.0772005398742773E-2</v>
      </c>
      <c r="J612" t="s">
        <v>60</v>
      </c>
    </row>
    <row r="613" spans="2:10" x14ac:dyDescent="0.45">
      <c r="B613" t="s">
        <v>114</v>
      </c>
      <c r="C613" t="s">
        <v>62</v>
      </c>
      <c r="D613">
        <v>8.5942734801638932E-4</v>
      </c>
      <c r="E613" t="s">
        <v>60</v>
      </c>
      <c r="G613" t="s">
        <v>134</v>
      </c>
      <c r="H613" t="s">
        <v>62</v>
      </c>
      <c r="I613">
        <v>3.0591852448016287E-2</v>
      </c>
      <c r="J613" t="s">
        <v>60</v>
      </c>
    </row>
    <row r="614" spans="2:10" x14ac:dyDescent="0.45">
      <c r="B614" t="s">
        <v>114</v>
      </c>
      <c r="C614" t="s">
        <v>63</v>
      </c>
      <c r="D614">
        <v>1.4989692051518629E-2</v>
      </c>
      <c r="E614" t="s">
        <v>60</v>
      </c>
      <c r="G614" t="s">
        <v>134</v>
      </c>
      <c r="H614" t="s">
        <v>63</v>
      </c>
      <c r="I614">
        <v>2.9688022282195976E-2</v>
      </c>
      <c r="J614" t="s">
        <v>60</v>
      </c>
    </row>
    <row r="615" spans="2:10" x14ac:dyDescent="0.45">
      <c r="B615" t="s">
        <v>114</v>
      </c>
      <c r="C615" t="s">
        <v>64</v>
      </c>
      <c r="D615">
        <v>2.3900276577286595E-2</v>
      </c>
      <c r="E615" t="s">
        <v>60</v>
      </c>
      <c r="G615" t="s">
        <v>134</v>
      </c>
      <c r="H615" t="s">
        <v>64</v>
      </c>
      <c r="I615">
        <v>2.8228882988744378E-2</v>
      </c>
      <c r="J615" t="s">
        <v>60</v>
      </c>
    </row>
    <row r="616" spans="2:10" x14ac:dyDescent="0.45">
      <c r="B616" t="s">
        <v>114</v>
      </c>
      <c r="C616" t="s">
        <v>65</v>
      </c>
      <c r="D616">
        <v>2.4390076634479688E-2</v>
      </c>
      <c r="E616" t="s">
        <v>60</v>
      </c>
      <c r="G616" t="s">
        <v>134</v>
      </c>
      <c r="H616" t="s">
        <v>65</v>
      </c>
      <c r="I616">
        <v>2.9059745720711506E-2</v>
      </c>
      <c r="J616" t="s">
        <v>60</v>
      </c>
    </row>
    <row r="617" spans="2:10" x14ac:dyDescent="0.45">
      <c r="B617" t="s">
        <v>114</v>
      </c>
      <c r="C617" t="s">
        <v>66</v>
      </c>
      <c r="D617">
        <v>1.0485235729353904E-2</v>
      </c>
      <c r="E617" t="s">
        <v>60</v>
      </c>
      <c r="G617" t="s">
        <v>134</v>
      </c>
      <c r="H617" t="s">
        <v>66</v>
      </c>
      <c r="I617">
        <v>3.0528935784158374E-2</v>
      </c>
      <c r="J617" t="s">
        <v>60</v>
      </c>
    </row>
    <row r="618" spans="2:10" x14ac:dyDescent="0.45">
      <c r="B618" t="s">
        <v>114</v>
      </c>
      <c r="C618" t="s">
        <v>67</v>
      </c>
      <c r="D618">
        <v>6.6194114499329632E-4</v>
      </c>
      <c r="E618" t="s">
        <v>60</v>
      </c>
      <c r="G618" t="s">
        <v>134</v>
      </c>
      <c r="H618" t="s">
        <v>67</v>
      </c>
      <c r="I618">
        <v>3.254967511584491E-2</v>
      </c>
      <c r="J618" t="s">
        <v>60</v>
      </c>
    </row>
    <row r="619" spans="2:10" x14ac:dyDescent="0.45">
      <c r="B619" t="s">
        <v>114</v>
      </c>
      <c r="C619" t="s">
        <v>68</v>
      </c>
      <c r="D619">
        <v>0</v>
      </c>
      <c r="E619" t="s">
        <v>60</v>
      </c>
      <c r="G619" t="s">
        <v>134</v>
      </c>
      <c r="H619" t="s">
        <v>68</v>
      </c>
      <c r="I619">
        <v>3.2752001902927937E-2</v>
      </c>
      <c r="J619" t="s">
        <v>60</v>
      </c>
    </row>
    <row r="620" spans="2:10" x14ac:dyDescent="0.45">
      <c r="B620" t="s">
        <v>114</v>
      </c>
      <c r="C620" t="s">
        <v>69</v>
      </c>
      <c r="D620">
        <v>0</v>
      </c>
      <c r="E620" t="s">
        <v>60</v>
      </c>
      <c r="G620" t="s">
        <v>134</v>
      </c>
      <c r="H620" t="s">
        <v>69</v>
      </c>
      <c r="I620">
        <v>4.7521630784666431E-2</v>
      </c>
      <c r="J620" t="s">
        <v>60</v>
      </c>
    </row>
    <row r="621" spans="2:10" x14ac:dyDescent="0.45">
      <c r="B621" t="s">
        <v>114</v>
      </c>
      <c r="C621" t="s">
        <v>70</v>
      </c>
      <c r="D621">
        <v>0</v>
      </c>
      <c r="E621" t="s">
        <v>60</v>
      </c>
      <c r="G621" t="s">
        <v>134</v>
      </c>
      <c r="H621" t="s">
        <v>70</v>
      </c>
      <c r="I621">
        <v>4.9834071490532934E-2</v>
      </c>
      <c r="J621" t="s">
        <v>60</v>
      </c>
    </row>
    <row r="622" spans="2:10" x14ac:dyDescent="0.45">
      <c r="B622" t="s">
        <v>114</v>
      </c>
      <c r="C622" t="s">
        <v>71</v>
      </c>
      <c r="D622">
        <v>9.71939006184676E-3</v>
      </c>
      <c r="E622" t="s">
        <v>60</v>
      </c>
      <c r="G622" t="s">
        <v>134</v>
      </c>
      <c r="H622" t="s">
        <v>71</v>
      </c>
      <c r="I622">
        <v>1.9986619015700979E-2</v>
      </c>
      <c r="J622" t="s">
        <v>60</v>
      </c>
    </row>
    <row r="623" spans="2:10" x14ac:dyDescent="0.45">
      <c r="B623" t="s">
        <v>114</v>
      </c>
      <c r="C623" t="s">
        <v>72</v>
      </c>
      <c r="D623">
        <v>4.111052871067819E-2</v>
      </c>
      <c r="E623" t="s">
        <v>60</v>
      </c>
      <c r="G623" t="s">
        <v>134</v>
      </c>
      <c r="H623" t="s">
        <v>72</v>
      </c>
      <c r="I623">
        <v>1.8957803212821461E-2</v>
      </c>
      <c r="J623" t="s">
        <v>60</v>
      </c>
    </row>
    <row r="624" spans="2:10" x14ac:dyDescent="0.45">
      <c r="B624" t="s">
        <v>114</v>
      </c>
      <c r="C624" t="s">
        <v>73</v>
      </c>
      <c r="D624">
        <v>6.4625710742517273E-2</v>
      </c>
      <c r="E624" t="s">
        <v>60</v>
      </c>
      <c r="G624" t="s">
        <v>134</v>
      </c>
      <c r="H624" t="s">
        <v>73</v>
      </c>
      <c r="I624">
        <v>1.9609660629253831E-2</v>
      </c>
      <c r="J624" t="s">
        <v>60</v>
      </c>
    </row>
    <row r="625" spans="2:10" x14ac:dyDescent="0.45">
      <c r="B625" t="s">
        <v>114</v>
      </c>
      <c r="C625" t="s">
        <v>74</v>
      </c>
      <c r="D625">
        <v>6.8134697086002241E-2</v>
      </c>
      <c r="E625" t="s">
        <v>60</v>
      </c>
      <c r="G625" t="s">
        <v>134</v>
      </c>
      <c r="H625" t="s">
        <v>74</v>
      </c>
      <c r="I625">
        <v>1.7475341821257279E-2</v>
      </c>
      <c r="J625" t="s">
        <v>60</v>
      </c>
    </row>
    <row r="626" spans="2:10" x14ac:dyDescent="0.45">
      <c r="B626" t="s">
        <v>114</v>
      </c>
      <c r="C626" t="s">
        <v>75</v>
      </c>
      <c r="D626">
        <v>6.4889716864621722E-2</v>
      </c>
      <c r="E626" t="s">
        <v>60</v>
      </c>
      <c r="G626" t="s">
        <v>134</v>
      </c>
      <c r="H626" t="s">
        <v>75</v>
      </c>
      <c r="I626">
        <v>1.9886055203104915E-2</v>
      </c>
      <c r="J626" t="s">
        <v>60</v>
      </c>
    </row>
    <row r="627" spans="2:10" x14ac:dyDescent="0.45">
      <c r="B627" t="s">
        <v>114</v>
      </c>
      <c r="C627" t="s">
        <v>76</v>
      </c>
      <c r="D627">
        <v>5.1715873173437725E-2</v>
      </c>
      <c r="E627" t="s">
        <v>60</v>
      </c>
      <c r="G627" t="s">
        <v>134</v>
      </c>
      <c r="H627" t="s">
        <v>76</v>
      </c>
      <c r="I627">
        <v>2.0095970630393908E-2</v>
      </c>
      <c r="J627" t="s">
        <v>60</v>
      </c>
    </row>
    <row r="628" spans="2:10" x14ac:dyDescent="0.45">
      <c r="B628" t="s">
        <v>114</v>
      </c>
      <c r="C628" t="s">
        <v>77</v>
      </c>
      <c r="D628">
        <v>2.8061541145804378E-2</v>
      </c>
      <c r="E628" t="s">
        <v>60</v>
      </c>
      <c r="G628" t="s">
        <v>134</v>
      </c>
      <c r="H628" t="s">
        <v>77</v>
      </c>
      <c r="I628">
        <v>2.0331629637956202E-2</v>
      </c>
      <c r="J628" t="s">
        <v>60</v>
      </c>
    </row>
    <row r="629" spans="2:10" x14ac:dyDescent="0.45">
      <c r="B629" t="s">
        <v>114</v>
      </c>
      <c r="C629" t="s">
        <v>78</v>
      </c>
      <c r="D629">
        <v>4.1189855813762791E-3</v>
      </c>
      <c r="E629" t="s">
        <v>60</v>
      </c>
      <c r="G629" t="s">
        <v>134</v>
      </c>
      <c r="H629" t="s">
        <v>78</v>
      </c>
      <c r="I629">
        <v>2.1765916660255649E-2</v>
      </c>
      <c r="J629" t="s">
        <v>60</v>
      </c>
    </row>
    <row r="630" spans="2:10" x14ac:dyDescent="0.45">
      <c r="B630" t="s">
        <v>114</v>
      </c>
      <c r="C630" t="s">
        <v>79</v>
      </c>
      <c r="D630">
        <v>0</v>
      </c>
      <c r="E630" t="s">
        <v>60</v>
      </c>
      <c r="G630" t="s">
        <v>134</v>
      </c>
      <c r="H630" t="s">
        <v>79</v>
      </c>
      <c r="I630">
        <v>3.0741870554287693E-2</v>
      </c>
      <c r="J630" t="s">
        <v>60</v>
      </c>
    </row>
    <row r="631" spans="2:10" x14ac:dyDescent="0.45">
      <c r="B631" t="s">
        <v>114</v>
      </c>
      <c r="C631" t="s">
        <v>80</v>
      </c>
      <c r="D631">
        <v>0</v>
      </c>
      <c r="E631" t="s">
        <v>60</v>
      </c>
      <c r="G631" t="s">
        <v>134</v>
      </c>
      <c r="H631" t="s">
        <v>80</v>
      </c>
      <c r="I631">
        <v>2.2168811048128276E-2</v>
      </c>
      <c r="J631" t="s">
        <v>60</v>
      </c>
    </row>
    <row r="632" spans="2:10" x14ac:dyDescent="0.45">
      <c r="B632" t="s">
        <v>114</v>
      </c>
      <c r="C632" t="s">
        <v>81</v>
      </c>
      <c r="D632">
        <v>2.1590516874018421E-2</v>
      </c>
      <c r="E632" t="s">
        <v>60</v>
      </c>
      <c r="G632" t="s">
        <v>134</v>
      </c>
      <c r="H632" t="s">
        <v>81</v>
      </c>
      <c r="I632">
        <v>8.5738823026415955E-3</v>
      </c>
      <c r="J632" t="s">
        <v>60</v>
      </c>
    </row>
    <row r="633" spans="2:10" x14ac:dyDescent="0.45">
      <c r="B633" t="s">
        <v>114</v>
      </c>
      <c r="C633" t="s">
        <v>82</v>
      </c>
      <c r="D633">
        <v>5.6247358115571841E-2</v>
      </c>
      <c r="E633" t="s">
        <v>60</v>
      </c>
      <c r="G633" t="s">
        <v>134</v>
      </c>
      <c r="H633" t="s">
        <v>82</v>
      </c>
      <c r="I633">
        <v>7.6791658057212622E-3</v>
      </c>
      <c r="J633" t="s">
        <v>60</v>
      </c>
    </row>
    <row r="634" spans="2:10" x14ac:dyDescent="0.45">
      <c r="B634" t="s">
        <v>114</v>
      </c>
      <c r="C634" t="s">
        <v>83</v>
      </c>
      <c r="D634">
        <v>7.5222827280902224E-2</v>
      </c>
      <c r="E634" t="s">
        <v>60</v>
      </c>
      <c r="G634" t="s">
        <v>134</v>
      </c>
      <c r="H634" t="s">
        <v>83</v>
      </c>
      <c r="I634">
        <v>8.7071592486580966E-3</v>
      </c>
      <c r="J634" t="s">
        <v>60</v>
      </c>
    </row>
    <row r="635" spans="2:10" x14ac:dyDescent="0.45">
      <c r="B635" t="s">
        <v>114</v>
      </c>
      <c r="C635" t="s">
        <v>84</v>
      </c>
      <c r="D635">
        <v>7.535594348723379E-2</v>
      </c>
      <c r="E635" t="s">
        <v>60</v>
      </c>
      <c r="G635" t="s">
        <v>134</v>
      </c>
      <c r="H635" t="s">
        <v>84</v>
      </c>
      <c r="I635">
        <v>7.5303982483292268E-3</v>
      </c>
      <c r="J635" t="s">
        <v>60</v>
      </c>
    </row>
    <row r="636" spans="2:10" x14ac:dyDescent="0.45">
      <c r="B636" t="s">
        <v>114</v>
      </c>
      <c r="C636" t="s">
        <v>85</v>
      </c>
      <c r="D636">
        <v>7.1713013427400663E-2</v>
      </c>
      <c r="E636" t="s">
        <v>60</v>
      </c>
      <c r="G636" t="s">
        <v>134</v>
      </c>
      <c r="H636" t="s">
        <v>85</v>
      </c>
      <c r="I636">
        <v>9.0940344640719518E-3</v>
      </c>
      <c r="J636" t="s">
        <v>60</v>
      </c>
    </row>
    <row r="637" spans="2:10" x14ac:dyDescent="0.45">
      <c r="B637" t="s">
        <v>114</v>
      </c>
      <c r="C637" t="s">
        <v>86</v>
      </c>
      <c r="D637">
        <v>6.3219971196680672E-2</v>
      </c>
      <c r="E637" t="s">
        <v>60</v>
      </c>
      <c r="G637" t="s">
        <v>134</v>
      </c>
      <c r="H637" t="s">
        <v>86</v>
      </c>
      <c r="I637">
        <v>9.4741534731925831E-3</v>
      </c>
      <c r="J637" t="s">
        <v>60</v>
      </c>
    </row>
    <row r="638" spans="2:10" x14ac:dyDescent="0.45">
      <c r="B638" t="s">
        <v>114</v>
      </c>
      <c r="C638" t="s">
        <v>87</v>
      </c>
      <c r="D638">
        <v>4.2727426268536109E-2</v>
      </c>
      <c r="E638" t="s">
        <v>60</v>
      </c>
      <c r="G638" t="s">
        <v>134</v>
      </c>
      <c r="H638" t="s">
        <v>87</v>
      </c>
      <c r="I638">
        <v>8.5209341032500101E-3</v>
      </c>
      <c r="J638" t="s">
        <v>60</v>
      </c>
    </row>
    <row r="639" spans="2:10" x14ac:dyDescent="0.45">
      <c r="B639" t="s">
        <v>114</v>
      </c>
      <c r="C639" t="s">
        <v>88</v>
      </c>
      <c r="D639">
        <v>1.3713452973715909E-2</v>
      </c>
      <c r="E639" t="s">
        <v>60</v>
      </c>
      <c r="G639" t="s">
        <v>134</v>
      </c>
      <c r="H639" t="s">
        <v>88</v>
      </c>
      <c r="I639">
        <v>9.7047932418937582E-3</v>
      </c>
      <c r="J639" t="s">
        <v>60</v>
      </c>
    </row>
    <row r="640" spans="2:10" x14ac:dyDescent="0.45">
      <c r="B640" t="s">
        <v>114</v>
      </c>
      <c r="C640" t="s">
        <v>89</v>
      </c>
      <c r="D640">
        <v>0</v>
      </c>
      <c r="E640" t="s">
        <v>60</v>
      </c>
      <c r="G640" t="s">
        <v>134</v>
      </c>
      <c r="H640" t="s">
        <v>89</v>
      </c>
      <c r="I640">
        <v>1.4154295527075773E-2</v>
      </c>
      <c r="J640" t="s">
        <v>60</v>
      </c>
    </row>
    <row r="641" spans="2:10" x14ac:dyDescent="0.45">
      <c r="B641" t="s">
        <v>114</v>
      </c>
      <c r="C641" t="s">
        <v>90</v>
      </c>
      <c r="D641">
        <v>0</v>
      </c>
      <c r="E641" t="s">
        <v>60</v>
      </c>
      <c r="G641" t="s">
        <v>134</v>
      </c>
      <c r="H641" t="s">
        <v>90</v>
      </c>
      <c r="I641">
        <v>6.0521626029825346E-2</v>
      </c>
      <c r="J641" t="s">
        <v>60</v>
      </c>
    </row>
    <row r="642" spans="2:10" x14ac:dyDescent="0.45">
      <c r="B642" t="s">
        <v>114</v>
      </c>
      <c r="C642" t="s">
        <v>91</v>
      </c>
      <c r="D642">
        <v>1.2164968810401819E-3</v>
      </c>
      <c r="E642" t="s">
        <v>60</v>
      </c>
      <c r="G642" t="s">
        <v>134</v>
      </c>
      <c r="H642" t="s">
        <v>91</v>
      </c>
      <c r="I642">
        <v>2.3527288713340786E-2</v>
      </c>
      <c r="J642" t="s">
        <v>60</v>
      </c>
    </row>
    <row r="643" spans="2:10" x14ac:dyDescent="0.45">
      <c r="B643" t="s">
        <v>114</v>
      </c>
      <c r="C643" t="s">
        <v>92</v>
      </c>
      <c r="D643">
        <v>1.7757245761031097E-2</v>
      </c>
      <c r="E643" t="s">
        <v>60</v>
      </c>
      <c r="G643" t="s">
        <v>134</v>
      </c>
      <c r="H643" t="s">
        <v>92</v>
      </c>
      <c r="I643">
        <v>2.3234027122280256E-2</v>
      </c>
      <c r="J643" t="s">
        <v>60</v>
      </c>
    </row>
    <row r="644" spans="2:10" x14ac:dyDescent="0.45">
      <c r="B644" t="s">
        <v>114</v>
      </c>
      <c r="C644" t="s">
        <v>93</v>
      </c>
      <c r="D644">
        <v>3.786743400849453E-2</v>
      </c>
      <c r="E644" t="s">
        <v>60</v>
      </c>
      <c r="G644" t="s">
        <v>134</v>
      </c>
      <c r="H644" t="s">
        <v>93</v>
      </c>
      <c r="I644">
        <v>2.3519921756435316E-2</v>
      </c>
      <c r="J644" t="s">
        <v>60</v>
      </c>
    </row>
    <row r="645" spans="2:10" x14ac:dyDescent="0.45">
      <c r="B645" t="s">
        <v>114</v>
      </c>
      <c r="C645" t="s">
        <v>94</v>
      </c>
      <c r="D645">
        <v>4.0921104020652493E-2</v>
      </c>
      <c r="E645" t="s">
        <v>60</v>
      </c>
      <c r="G645" t="s">
        <v>134</v>
      </c>
      <c r="H645" t="s">
        <v>94</v>
      </c>
      <c r="I645">
        <v>2.2159215654140519E-2</v>
      </c>
      <c r="J645" t="s">
        <v>60</v>
      </c>
    </row>
    <row r="646" spans="2:10" x14ac:dyDescent="0.45">
      <c r="B646" t="s">
        <v>114</v>
      </c>
      <c r="C646" t="s">
        <v>95</v>
      </c>
      <c r="D646">
        <v>3.9471041374805532E-2</v>
      </c>
      <c r="E646" t="s">
        <v>60</v>
      </c>
      <c r="G646" t="s">
        <v>134</v>
      </c>
      <c r="H646" t="s">
        <v>95</v>
      </c>
      <c r="I646">
        <v>2.3237225434258602E-2</v>
      </c>
      <c r="J646" t="s">
        <v>60</v>
      </c>
    </row>
    <row r="647" spans="2:10" x14ac:dyDescent="0.45">
      <c r="B647" t="s">
        <v>114</v>
      </c>
      <c r="C647" t="s">
        <v>96</v>
      </c>
      <c r="D647">
        <v>2.777529582338558E-2</v>
      </c>
      <c r="E647" t="s">
        <v>60</v>
      </c>
      <c r="G647" t="s">
        <v>134</v>
      </c>
      <c r="H647" t="s">
        <v>96</v>
      </c>
      <c r="I647">
        <v>2.3431480483077347E-2</v>
      </c>
      <c r="J647" t="s">
        <v>60</v>
      </c>
    </row>
    <row r="648" spans="2:10" x14ac:dyDescent="0.45">
      <c r="B648" t="s">
        <v>114</v>
      </c>
      <c r="C648" t="s">
        <v>97</v>
      </c>
      <c r="D648">
        <v>7.5377796545978357E-3</v>
      </c>
      <c r="E648" t="s">
        <v>60</v>
      </c>
      <c r="G648" t="s">
        <v>134</v>
      </c>
      <c r="H648" t="s">
        <v>97</v>
      </c>
      <c r="I648">
        <v>2.4029077319016691E-2</v>
      </c>
      <c r="J648" t="s">
        <v>60</v>
      </c>
    </row>
    <row r="649" spans="2:10" x14ac:dyDescent="0.45">
      <c r="B649" t="s">
        <v>114</v>
      </c>
      <c r="C649" t="s">
        <v>98</v>
      </c>
      <c r="D649">
        <v>0</v>
      </c>
      <c r="E649" t="s">
        <v>60</v>
      </c>
      <c r="G649" t="s">
        <v>134</v>
      </c>
      <c r="H649" t="s">
        <v>98</v>
      </c>
      <c r="I649">
        <v>2.5217680962780886E-2</v>
      </c>
      <c r="J649" t="s">
        <v>60</v>
      </c>
    </row>
    <row r="650" spans="2:10" x14ac:dyDescent="0.45">
      <c r="B650" t="s">
        <v>114</v>
      </c>
      <c r="C650" t="s">
        <v>99</v>
      </c>
      <c r="D650">
        <v>0</v>
      </c>
      <c r="E650" t="s">
        <v>60</v>
      </c>
      <c r="G650" t="s">
        <v>134</v>
      </c>
      <c r="H650" t="s">
        <v>99</v>
      </c>
      <c r="I650">
        <v>3.8320732027794617E-2</v>
      </c>
      <c r="J650" t="s">
        <v>60</v>
      </c>
    </row>
    <row r="651" spans="2:10" x14ac:dyDescent="0.45">
      <c r="B651" t="s">
        <v>115</v>
      </c>
      <c r="C651" t="s">
        <v>59</v>
      </c>
      <c r="D651">
        <v>0</v>
      </c>
      <c r="E651" t="s">
        <v>60</v>
      </c>
      <c r="G651" t="s">
        <v>135</v>
      </c>
      <c r="H651" t="s">
        <v>59</v>
      </c>
      <c r="I651">
        <v>7.2473652004745787E-2</v>
      </c>
      <c r="J651" t="s">
        <v>60</v>
      </c>
    </row>
    <row r="652" spans="2:10" x14ac:dyDescent="0.45">
      <c r="B652" t="s">
        <v>115</v>
      </c>
      <c r="C652" t="s">
        <v>61</v>
      </c>
      <c r="D652">
        <v>0</v>
      </c>
      <c r="E652" t="s">
        <v>60</v>
      </c>
      <c r="G652" t="s">
        <v>135</v>
      </c>
      <c r="H652" t="s">
        <v>61</v>
      </c>
      <c r="I652">
        <v>2.9684352763678468E-2</v>
      </c>
      <c r="J652" t="s">
        <v>60</v>
      </c>
    </row>
    <row r="653" spans="2:10" x14ac:dyDescent="0.45">
      <c r="B653" t="s">
        <v>115</v>
      </c>
      <c r="C653" t="s">
        <v>62</v>
      </c>
      <c r="D653">
        <v>6.9556965445075557E-4</v>
      </c>
      <c r="E653" t="s">
        <v>60</v>
      </c>
      <c r="G653" t="s">
        <v>135</v>
      </c>
      <c r="H653" t="s">
        <v>62</v>
      </c>
      <c r="I653">
        <v>2.9235132789135601E-2</v>
      </c>
      <c r="J653" t="s">
        <v>60</v>
      </c>
    </row>
    <row r="654" spans="2:10" x14ac:dyDescent="0.45">
      <c r="B654" t="s">
        <v>115</v>
      </c>
      <c r="C654" t="s">
        <v>63</v>
      </c>
      <c r="D654">
        <v>1.4131791877547827E-2</v>
      </c>
      <c r="E654" t="s">
        <v>60</v>
      </c>
      <c r="G654" t="s">
        <v>135</v>
      </c>
      <c r="H654" t="s">
        <v>63</v>
      </c>
      <c r="I654">
        <v>2.792397387463472E-2</v>
      </c>
      <c r="J654" t="s">
        <v>60</v>
      </c>
    </row>
    <row r="655" spans="2:10" x14ac:dyDescent="0.45">
      <c r="B655" t="s">
        <v>115</v>
      </c>
      <c r="C655" t="s">
        <v>64</v>
      </c>
      <c r="D655">
        <v>2.2859953565905151E-2</v>
      </c>
      <c r="E655" t="s">
        <v>60</v>
      </c>
      <c r="G655" t="s">
        <v>135</v>
      </c>
      <c r="H655" t="s">
        <v>64</v>
      </c>
      <c r="I655">
        <v>2.5742678368476098E-2</v>
      </c>
      <c r="J655" t="s">
        <v>60</v>
      </c>
    </row>
    <row r="656" spans="2:10" x14ac:dyDescent="0.45">
      <c r="B656" t="s">
        <v>115</v>
      </c>
      <c r="C656" t="s">
        <v>65</v>
      </c>
      <c r="D656">
        <v>2.2187667711459913E-2</v>
      </c>
      <c r="E656" t="s">
        <v>60</v>
      </c>
      <c r="G656" t="s">
        <v>135</v>
      </c>
      <c r="H656" t="s">
        <v>65</v>
      </c>
      <c r="I656">
        <v>2.6830194284580122E-2</v>
      </c>
      <c r="J656" t="s">
        <v>60</v>
      </c>
    </row>
    <row r="657" spans="2:10" x14ac:dyDescent="0.45">
      <c r="B657" t="s">
        <v>115</v>
      </c>
      <c r="C657" t="s">
        <v>66</v>
      </c>
      <c r="D657">
        <v>9.7107397395210446E-3</v>
      </c>
      <c r="E657" t="s">
        <v>60</v>
      </c>
      <c r="G657" t="s">
        <v>135</v>
      </c>
      <c r="H657" t="s">
        <v>66</v>
      </c>
      <c r="I657">
        <v>2.8440260060172882E-2</v>
      </c>
      <c r="J657" t="s">
        <v>60</v>
      </c>
    </row>
    <row r="658" spans="2:10" x14ac:dyDescent="0.45">
      <c r="B658" t="s">
        <v>115</v>
      </c>
      <c r="C658" t="s">
        <v>67</v>
      </c>
      <c r="D658">
        <v>6.7834931051908079E-4</v>
      </c>
      <c r="E658" t="s">
        <v>60</v>
      </c>
      <c r="G658" t="s">
        <v>135</v>
      </c>
      <c r="H658" t="s">
        <v>67</v>
      </c>
      <c r="I658">
        <v>3.0368399043818932E-2</v>
      </c>
      <c r="J658" t="s">
        <v>60</v>
      </c>
    </row>
    <row r="659" spans="2:10" x14ac:dyDescent="0.45">
      <c r="B659" t="s">
        <v>115</v>
      </c>
      <c r="C659" t="s">
        <v>68</v>
      </c>
      <c r="D659">
        <v>0</v>
      </c>
      <c r="E659" t="s">
        <v>60</v>
      </c>
      <c r="G659" t="s">
        <v>135</v>
      </c>
      <c r="H659" t="s">
        <v>68</v>
      </c>
      <c r="I659">
        <v>3.0045996403276005E-2</v>
      </c>
      <c r="J659" t="s">
        <v>60</v>
      </c>
    </row>
    <row r="660" spans="2:10" x14ac:dyDescent="0.45">
      <c r="B660" t="s">
        <v>115</v>
      </c>
      <c r="C660" t="s">
        <v>69</v>
      </c>
      <c r="D660">
        <v>0</v>
      </c>
      <c r="E660" t="s">
        <v>60</v>
      </c>
      <c r="G660" t="s">
        <v>135</v>
      </c>
      <c r="H660" t="s">
        <v>69</v>
      </c>
      <c r="I660">
        <v>4.3243943582561402E-2</v>
      </c>
      <c r="J660" t="s">
        <v>60</v>
      </c>
    </row>
    <row r="661" spans="2:10" x14ac:dyDescent="0.45">
      <c r="B661" t="s">
        <v>115</v>
      </c>
      <c r="C661" t="s">
        <v>70</v>
      </c>
      <c r="D661">
        <v>0</v>
      </c>
      <c r="E661" t="s">
        <v>60</v>
      </c>
      <c r="G661" t="s">
        <v>135</v>
      </c>
      <c r="H661" t="s">
        <v>70</v>
      </c>
      <c r="I661">
        <v>5.3330293867764188E-2</v>
      </c>
      <c r="J661" t="s">
        <v>60</v>
      </c>
    </row>
    <row r="662" spans="2:10" x14ac:dyDescent="0.45">
      <c r="B662" t="s">
        <v>115</v>
      </c>
      <c r="C662" t="s">
        <v>71</v>
      </c>
      <c r="D662">
        <v>1.0172323702858681E-2</v>
      </c>
      <c r="E662" t="s">
        <v>60</v>
      </c>
      <c r="G662" t="s">
        <v>135</v>
      </c>
      <c r="H662" t="s">
        <v>71</v>
      </c>
      <c r="I662">
        <v>2.1604747464340737E-2</v>
      </c>
      <c r="J662" t="s">
        <v>60</v>
      </c>
    </row>
    <row r="663" spans="2:10" x14ac:dyDescent="0.45">
      <c r="B663" t="s">
        <v>115</v>
      </c>
      <c r="C663" t="s">
        <v>72</v>
      </c>
      <c r="D663">
        <v>4.203434856511027E-2</v>
      </c>
      <c r="E663" t="s">
        <v>60</v>
      </c>
      <c r="G663" t="s">
        <v>135</v>
      </c>
      <c r="H663" t="s">
        <v>72</v>
      </c>
      <c r="I663">
        <v>2.0117163607922987E-2</v>
      </c>
      <c r="J663" t="s">
        <v>60</v>
      </c>
    </row>
    <row r="664" spans="2:10" x14ac:dyDescent="0.45">
      <c r="B664" t="s">
        <v>115</v>
      </c>
      <c r="C664" t="s">
        <v>73</v>
      </c>
      <c r="D664">
        <v>6.8084408690360906E-2</v>
      </c>
      <c r="E664" t="s">
        <v>60</v>
      </c>
      <c r="G664" t="s">
        <v>135</v>
      </c>
      <c r="H664" t="s">
        <v>73</v>
      </c>
      <c r="I664">
        <v>2.0799840011954122E-2</v>
      </c>
      <c r="J664" t="s">
        <v>60</v>
      </c>
    </row>
    <row r="665" spans="2:10" x14ac:dyDescent="0.45">
      <c r="B665" t="s">
        <v>115</v>
      </c>
      <c r="C665" t="s">
        <v>74</v>
      </c>
      <c r="D665">
        <v>7.1697470769425453E-2</v>
      </c>
      <c r="E665" t="s">
        <v>60</v>
      </c>
      <c r="G665" t="s">
        <v>135</v>
      </c>
      <c r="H665" t="s">
        <v>74</v>
      </c>
      <c r="I665">
        <v>1.8483684561492741E-2</v>
      </c>
      <c r="J665" t="s">
        <v>60</v>
      </c>
    </row>
    <row r="666" spans="2:10" x14ac:dyDescent="0.45">
      <c r="B666" t="s">
        <v>115</v>
      </c>
      <c r="C666" t="s">
        <v>75</v>
      </c>
      <c r="D666">
        <v>6.86418330481815E-2</v>
      </c>
      <c r="E666" t="s">
        <v>60</v>
      </c>
      <c r="G666" t="s">
        <v>135</v>
      </c>
      <c r="H666" t="s">
        <v>75</v>
      </c>
      <c r="I666">
        <v>2.0994695319181616E-2</v>
      </c>
      <c r="J666" t="s">
        <v>60</v>
      </c>
    </row>
    <row r="667" spans="2:10" x14ac:dyDescent="0.45">
      <c r="B667" t="s">
        <v>115</v>
      </c>
      <c r="C667" t="s">
        <v>76</v>
      </c>
      <c r="D667">
        <v>5.4279108261568468E-2</v>
      </c>
      <c r="E667" t="s">
        <v>60</v>
      </c>
      <c r="G667" t="s">
        <v>135</v>
      </c>
      <c r="H667" t="s">
        <v>76</v>
      </c>
      <c r="I667">
        <v>2.0876930288852489E-2</v>
      </c>
      <c r="J667" t="s">
        <v>60</v>
      </c>
    </row>
    <row r="668" spans="2:10" x14ac:dyDescent="0.45">
      <c r="B668" t="s">
        <v>115</v>
      </c>
      <c r="C668" t="s">
        <v>77</v>
      </c>
      <c r="D668">
        <v>2.8824492951869948E-2</v>
      </c>
      <c r="E668" t="s">
        <v>60</v>
      </c>
      <c r="G668" t="s">
        <v>135</v>
      </c>
      <c r="H668" t="s">
        <v>77</v>
      </c>
      <c r="I668">
        <v>2.0990164578597939E-2</v>
      </c>
      <c r="J668" t="s">
        <v>60</v>
      </c>
    </row>
    <row r="669" spans="2:10" x14ac:dyDescent="0.45">
      <c r="B669" t="s">
        <v>115</v>
      </c>
      <c r="C669" t="s">
        <v>78</v>
      </c>
      <c r="D669">
        <v>4.2982816729734028E-3</v>
      </c>
      <c r="E669" t="s">
        <v>60</v>
      </c>
      <c r="G669" t="s">
        <v>135</v>
      </c>
      <c r="H669" t="s">
        <v>78</v>
      </c>
      <c r="I669">
        <v>2.2854846514358006E-2</v>
      </c>
      <c r="J669" t="s">
        <v>60</v>
      </c>
    </row>
    <row r="670" spans="2:10" x14ac:dyDescent="0.45">
      <c r="B670" t="s">
        <v>115</v>
      </c>
      <c r="C670" t="s">
        <v>79</v>
      </c>
      <c r="D670">
        <v>0</v>
      </c>
      <c r="E670" t="s">
        <v>60</v>
      </c>
      <c r="G670" t="s">
        <v>135</v>
      </c>
      <c r="H670" t="s">
        <v>79</v>
      </c>
      <c r="I670">
        <v>3.2521973590761991E-2</v>
      </c>
      <c r="J670" t="s">
        <v>60</v>
      </c>
    </row>
    <row r="671" spans="2:10" x14ac:dyDescent="0.45">
      <c r="B671" t="s">
        <v>115</v>
      </c>
      <c r="C671" t="s">
        <v>80</v>
      </c>
      <c r="D671">
        <v>6.9977608612445701E-6</v>
      </c>
      <c r="E671" t="s">
        <v>60</v>
      </c>
      <c r="G671" t="s">
        <v>135</v>
      </c>
      <c r="H671" t="s">
        <v>80</v>
      </c>
      <c r="I671">
        <v>2.4801256423703108E-2</v>
      </c>
      <c r="J671" t="s">
        <v>60</v>
      </c>
    </row>
    <row r="672" spans="2:10" x14ac:dyDescent="0.45">
      <c r="B672" t="s">
        <v>115</v>
      </c>
      <c r="C672" t="s">
        <v>81</v>
      </c>
      <c r="D672">
        <v>2.2968522148515448E-2</v>
      </c>
      <c r="E672" t="s">
        <v>60</v>
      </c>
      <c r="G672" t="s">
        <v>135</v>
      </c>
      <c r="H672" t="s">
        <v>81</v>
      </c>
      <c r="I672">
        <v>9.6181732716639975E-3</v>
      </c>
      <c r="J672" t="s">
        <v>60</v>
      </c>
    </row>
    <row r="673" spans="2:10" x14ac:dyDescent="0.45">
      <c r="B673" t="s">
        <v>115</v>
      </c>
      <c r="C673" t="s">
        <v>82</v>
      </c>
      <c r="D673">
        <v>5.6610080535205845E-2</v>
      </c>
      <c r="E673" t="s">
        <v>60</v>
      </c>
      <c r="G673" t="s">
        <v>135</v>
      </c>
      <c r="H673" t="s">
        <v>82</v>
      </c>
      <c r="I673">
        <v>9.2082966834937646E-3</v>
      </c>
      <c r="J673" t="s">
        <v>60</v>
      </c>
    </row>
    <row r="674" spans="2:10" x14ac:dyDescent="0.45">
      <c r="B674" t="s">
        <v>115</v>
      </c>
      <c r="C674" t="s">
        <v>83</v>
      </c>
      <c r="D674">
        <v>7.3917348637414532E-2</v>
      </c>
      <c r="E674" t="s">
        <v>60</v>
      </c>
      <c r="G674" t="s">
        <v>135</v>
      </c>
      <c r="H674" t="s">
        <v>83</v>
      </c>
      <c r="I674">
        <v>1.0519761747128778E-2</v>
      </c>
      <c r="J674" t="s">
        <v>60</v>
      </c>
    </row>
    <row r="675" spans="2:10" x14ac:dyDescent="0.45">
      <c r="B675" t="s">
        <v>115</v>
      </c>
      <c r="C675" t="s">
        <v>84</v>
      </c>
      <c r="D675">
        <v>7.4305873865511587E-2</v>
      </c>
      <c r="E675" t="s">
        <v>60</v>
      </c>
      <c r="G675" t="s">
        <v>135</v>
      </c>
      <c r="H675" t="s">
        <v>84</v>
      </c>
      <c r="I675">
        <v>8.558860139118862E-3</v>
      </c>
      <c r="J675" t="s">
        <v>60</v>
      </c>
    </row>
    <row r="676" spans="2:10" x14ac:dyDescent="0.45">
      <c r="B676" t="s">
        <v>115</v>
      </c>
      <c r="C676" t="s">
        <v>85</v>
      </c>
      <c r="D676">
        <v>7.0673135559528533E-2</v>
      </c>
      <c r="E676" t="s">
        <v>60</v>
      </c>
      <c r="G676" t="s">
        <v>135</v>
      </c>
      <c r="H676" t="s">
        <v>85</v>
      </c>
      <c r="I676">
        <v>1.0444988124812657E-2</v>
      </c>
      <c r="J676" t="s">
        <v>60</v>
      </c>
    </row>
    <row r="677" spans="2:10" x14ac:dyDescent="0.45">
      <c r="B677" t="s">
        <v>115</v>
      </c>
      <c r="C677" t="s">
        <v>86</v>
      </c>
      <c r="D677">
        <v>6.2680964984756601E-2</v>
      </c>
      <c r="E677" t="s">
        <v>60</v>
      </c>
      <c r="G677" t="s">
        <v>135</v>
      </c>
      <c r="H677" t="s">
        <v>86</v>
      </c>
      <c r="I677">
        <v>1.2377271117228946E-2</v>
      </c>
      <c r="J677" t="s">
        <v>60</v>
      </c>
    </row>
    <row r="678" spans="2:10" x14ac:dyDescent="0.45">
      <c r="B678" t="s">
        <v>115</v>
      </c>
      <c r="C678" t="s">
        <v>87</v>
      </c>
      <c r="D678">
        <v>4.2624474006844833E-2</v>
      </c>
      <c r="E678" t="s">
        <v>60</v>
      </c>
      <c r="G678" t="s">
        <v>135</v>
      </c>
      <c r="H678" t="s">
        <v>87</v>
      </c>
      <c r="I678">
        <v>1.1663580140074396E-2</v>
      </c>
      <c r="J678" t="s">
        <v>60</v>
      </c>
    </row>
    <row r="679" spans="2:10" x14ac:dyDescent="0.45">
      <c r="B679" t="s">
        <v>115</v>
      </c>
      <c r="C679" t="s">
        <v>88</v>
      </c>
      <c r="D679">
        <v>1.4158593780470793E-2</v>
      </c>
      <c r="E679" t="s">
        <v>60</v>
      </c>
      <c r="G679" t="s">
        <v>135</v>
      </c>
      <c r="H679" t="s">
        <v>88</v>
      </c>
      <c r="I679">
        <v>1.1815349531406208E-2</v>
      </c>
      <c r="J679" t="s">
        <v>60</v>
      </c>
    </row>
    <row r="680" spans="2:10" x14ac:dyDescent="0.45">
      <c r="B680" t="s">
        <v>115</v>
      </c>
      <c r="C680" t="s">
        <v>89</v>
      </c>
      <c r="D680">
        <v>0</v>
      </c>
      <c r="E680" t="s">
        <v>60</v>
      </c>
      <c r="G680" t="s">
        <v>135</v>
      </c>
      <c r="H680" t="s">
        <v>89</v>
      </c>
      <c r="I680">
        <v>1.6540345270339381E-2</v>
      </c>
      <c r="J680" t="s">
        <v>60</v>
      </c>
    </row>
    <row r="681" spans="2:10" x14ac:dyDescent="0.45">
      <c r="B681" t="s">
        <v>115</v>
      </c>
      <c r="C681" t="s">
        <v>90</v>
      </c>
      <c r="D681">
        <v>0</v>
      </c>
      <c r="E681" t="s">
        <v>60</v>
      </c>
      <c r="G681" t="s">
        <v>135</v>
      </c>
      <c r="H681" t="s">
        <v>90</v>
      </c>
      <c r="I681">
        <v>5.4387987975943616E-2</v>
      </c>
      <c r="J681" t="s">
        <v>60</v>
      </c>
    </row>
    <row r="682" spans="2:10" x14ac:dyDescent="0.45">
      <c r="B682" t="s">
        <v>115</v>
      </c>
      <c r="C682" t="s">
        <v>91</v>
      </c>
      <c r="D682">
        <v>1.2367901120842041E-3</v>
      </c>
      <c r="E682" t="s">
        <v>60</v>
      </c>
      <c r="G682" t="s">
        <v>135</v>
      </c>
      <c r="H682" t="s">
        <v>91</v>
      </c>
      <c r="I682">
        <v>2.068739297291964E-2</v>
      </c>
      <c r="J682" t="s">
        <v>60</v>
      </c>
    </row>
    <row r="683" spans="2:10" x14ac:dyDescent="0.45">
      <c r="B683" t="s">
        <v>115</v>
      </c>
      <c r="C683" t="s">
        <v>92</v>
      </c>
      <c r="D683">
        <v>1.7588543821017759E-2</v>
      </c>
      <c r="E683" t="s">
        <v>60</v>
      </c>
      <c r="G683" t="s">
        <v>135</v>
      </c>
      <c r="H683" t="s">
        <v>92</v>
      </c>
      <c r="I683">
        <v>2.1199997109393243E-2</v>
      </c>
      <c r="J683" t="s">
        <v>60</v>
      </c>
    </row>
    <row r="684" spans="2:10" x14ac:dyDescent="0.45">
      <c r="B684" t="s">
        <v>115</v>
      </c>
      <c r="C684" t="s">
        <v>93</v>
      </c>
      <c r="D684">
        <v>3.6645838156786459E-2</v>
      </c>
      <c r="E684" t="s">
        <v>60</v>
      </c>
      <c r="G684" t="s">
        <v>135</v>
      </c>
      <c r="H684" t="s">
        <v>93</v>
      </c>
      <c r="I684">
        <v>2.1046214579758821E-2</v>
      </c>
      <c r="J684" t="s">
        <v>60</v>
      </c>
    </row>
    <row r="685" spans="2:10" x14ac:dyDescent="0.45">
      <c r="B685" t="s">
        <v>115</v>
      </c>
      <c r="C685" t="s">
        <v>94</v>
      </c>
      <c r="D685">
        <v>3.8533944070900709E-2</v>
      </c>
      <c r="E685" t="s">
        <v>60</v>
      </c>
      <c r="G685" t="s">
        <v>135</v>
      </c>
      <c r="H685" t="s">
        <v>94</v>
      </c>
      <c r="I685">
        <v>2.0247828827136341E-2</v>
      </c>
      <c r="J685" t="s">
        <v>60</v>
      </c>
    </row>
    <row r="686" spans="2:10" x14ac:dyDescent="0.45">
      <c r="B686" t="s">
        <v>115</v>
      </c>
      <c r="C686" t="s">
        <v>95</v>
      </c>
      <c r="D686">
        <v>3.685525700714605E-2</v>
      </c>
      <c r="E686" t="s">
        <v>60</v>
      </c>
      <c r="G686" t="s">
        <v>135</v>
      </c>
      <c r="H686" t="s">
        <v>95</v>
      </c>
      <c r="I686">
        <v>2.315558871165424E-2</v>
      </c>
      <c r="J686" t="s">
        <v>60</v>
      </c>
    </row>
    <row r="687" spans="2:10" x14ac:dyDescent="0.45">
      <c r="B687" t="s">
        <v>115</v>
      </c>
      <c r="C687" t="s">
        <v>96</v>
      </c>
      <c r="D687">
        <v>2.5250795256287775E-2</v>
      </c>
      <c r="E687" t="s">
        <v>60</v>
      </c>
      <c r="G687" t="s">
        <v>135</v>
      </c>
      <c r="H687" t="s">
        <v>96</v>
      </c>
      <c r="I687">
        <v>2.4236038526251839E-2</v>
      </c>
      <c r="J687" t="s">
        <v>60</v>
      </c>
    </row>
    <row r="688" spans="2:10" x14ac:dyDescent="0.45">
      <c r="B688" t="s">
        <v>115</v>
      </c>
      <c r="C688" t="s">
        <v>97</v>
      </c>
      <c r="D688">
        <v>7.6465007749158109E-3</v>
      </c>
      <c r="E688" t="s">
        <v>60</v>
      </c>
      <c r="G688" t="s">
        <v>135</v>
      </c>
      <c r="H688" t="s">
        <v>97</v>
      </c>
      <c r="I688">
        <v>2.6555587238579086E-2</v>
      </c>
      <c r="J688" t="s">
        <v>60</v>
      </c>
    </row>
    <row r="689" spans="2:10" x14ac:dyDescent="0.45">
      <c r="B689" t="s">
        <v>115</v>
      </c>
      <c r="C689" t="s">
        <v>98</v>
      </c>
      <c r="D689">
        <v>0</v>
      </c>
      <c r="E689" t="s">
        <v>60</v>
      </c>
      <c r="G689" t="s">
        <v>135</v>
      </c>
      <c r="H689" t="s">
        <v>98</v>
      </c>
      <c r="I689">
        <v>2.7497466489117762E-2</v>
      </c>
      <c r="J689" t="s">
        <v>60</v>
      </c>
    </row>
    <row r="690" spans="2:10" x14ac:dyDescent="0.45">
      <c r="B690" t="s">
        <v>115</v>
      </c>
      <c r="C690" t="s">
        <v>99</v>
      </c>
      <c r="D690">
        <v>0</v>
      </c>
      <c r="E690" t="s">
        <v>60</v>
      </c>
      <c r="G690" t="s">
        <v>135</v>
      </c>
      <c r="H690" t="s">
        <v>99</v>
      </c>
      <c r="I690">
        <v>3.8875092139966365E-2</v>
      </c>
      <c r="J690" t="s">
        <v>60</v>
      </c>
    </row>
    <row r="691" spans="2:10" x14ac:dyDescent="0.45">
      <c r="B691" t="s">
        <v>116</v>
      </c>
      <c r="C691" t="s">
        <v>59</v>
      </c>
      <c r="D691">
        <v>0</v>
      </c>
      <c r="E691" t="s">
        <v>60</v>
      </c>
      <c r="G691" t="s">
        <v>136</v>
      </c>
      <c r="H691" t="s">
        <v>59</v>
      </c>
      <c r="I691">
        <v>6.5981947041841599E-2</v>
      </c>
      <c r="J691" t="s">
        <v>60</v>
      </c>
    </row>
    <row r="692" spans="2:10" x14ac:dyDescent="0.45">
      <c r="B692" t="s">
        <v>116</v>
      </c>
      <c r="C692" t="s">
        <v>61</v>
      </c>
      <c r="D692">
        <v>0</v>
      </c>
      <c r="E692" t="s">
        <v>60</v>
      </c>
      <c r="G692" t="s">
        <v>136</v>
      </c>
      <c r="H692" t="s">
        <v>61</v>
      </c>
      <c r="I692">
        <v>2.6608550709235811E-2</v>
      </c>
      <c r="J692" t="s">
        <v>60</v>
      </c>
    </row>
    <row r="693" spans="2:10" x14ac:dyDescent="0.45">
      <c r="B693" t="s">
        <v>116</v>
      </c>
      <c r="C693" t="s">
        <v>62</v>
      </c>
      <c r="D693">
        <v>1.0062934291106042E-3</v>
      </c>
      <c r="E693" t="s">
        <v>60</v>
      </c>
      <c r="G693" t="s">
        <v>136</v>
      </c>
      <c r="H693" t="s">
        <v>62</v>
      </c>
      <c r="I693">
        <v>2.664737235555812E-2</v>
      </c>
      <c r="J693" t="s">
        <v>60</v>
      </c>
    </row>
    <row r="694" spans="2:10" x14ac:dyDescent="0.45">
      <c r="B694" t="s">
        <v>116</v>
      </c>
      <c r="C694" t="s">
        <v>63</v>
      </c>
      <c r="D694">
        <v>1.5780132287963947E-2</v>
      </c>
      <c r="E694" t="s">
        <v>60</v>
      </c>
      <c r="G694" t="s">
        <v>136</v>
      </c>
      <c r="H694" t="s">
        <v>63</v>
      </c>
      <c r="I694">
        <v>2.720049241019392E-2</v>
      </c>
      <c r="J694" t="s">
        <v>60</v>
      </c>
    </row>
    <row r="695" spans="2:10" x14ac:dyDescent="0.45">
      <c r="B695" t="s">
        <v>116</v>
      </c>
      <c r="C695" t="s">
        <v>64</v>
      </c>
      <c r="D695">
        <v>2.4316388526738064E-2</v>
      </c>
      <c r="E695" t="s">
        <v>60</v>
      </c>
      <c r="G695" t="s">
        <v>136</v>
      </c>
      <c r="H695" t="s">
        <v>64</v>
      </c>
      <c r="I695">
        <v>2.5496976931580623E-2</v>
      </c>
      <c r="J695" t="s">
        <v>60</v>
      </c>
    </row>
    <row r="696" spans="2:10" x14ac:dyDescent="0.45">
      <c r="B696" t="s">
        <v>116</v>
      </c>
      <c r="C696" t="s">
        <v>65</v>
      </c>
      <c r="D696">
        <v>2.3428858434883681E-2</v>
      </c>
      <c r="E696" t="s">
        <v>60</v>
      </c>
      <c r="G696" t="s">
        <v>136</v>
      </c>
      <c r="H696" t="s">
        <v>65</v>
      </c>
      <c r="I696">
        <v>2.7070573972865351E-2</v>
      </c>
      <c r="J696" t="s">
        <v>60</v>
      </c>
    </row>
    <row r="697" spans="2:10" x14ac:dyDescent="0.45">
      <c r="B697" t="s">
        <v>116</v>
      </c>
      <c r="C697" t="s">
        <v>66</v>
      </c>
      <c r="D697">
        <v>9.2307823672553163E-3</v>
      </c>
      <c r="E697" t="s">
        <v>60</v>
      </c>
      <c r="G697" t="s">
        <v>136</v>
      </c>
      <c r="H697" t="s">
        <v>66</v>
      </c>
      <c r="I697">
        <v>2.8507934454496394E-2</v>
      </c>
      <c r="J697" t="s">
        <v>60</v>
      </c>
    </row>
    <row r="698" spans="2:10" x14ac:dyDescent="0.45">
      <c r="B698" t="s">
        <v>116</v>
      </c>
      <c r="C698" t="s">
        <v>67</v>
      </c>
      <c r="D698">
        <v>5.5385951073383313E-4</v>
      </c>
      <c r="E698" t="s">
        <v>60</v>
      </c>
      <c r="G698" t="s">
        <v>136</v>
      </c>
      <c r="H698" t="s">
        <v>67</v>
      </c>
      <c r="I698">
        <v>2.9559878595220739E-2</v>
      </c>
      <c r="J698" t="s">
        <v>60</v>
      </c>
    </row>
    <row r="699" spans="2:10" x14ac:dyDescent="0.45">
      <c r="B699" t="s">
        <v>116</v>
      </c>
      <c r="C699" t="s">
        <v>68</v>
      </c>
      <c r="D699">
        <v>0</v>
      </c>
      <c r="E699" t="s">
        <v>60</v>
      </c>
      <c r="G699" t="s">
        <v>136</v>
      </c>
      <c r="H699" t="s">
        <v>68</v>
      </c>
      <c r="I699">
        <v>2.9718101907279186E-2</v>
      </c>
      <c r="J699" t="s">
        <v>60</v>
      </c>
    </row>
    <row r="700" spans="2:10" x14ac:dyDescent="0.45">
      <c r="B700" t="s">
        <v>116</v>
      </c>
      <c r="C700" t="s">
        <v>69</v>
      </c>
      <c r="D700">
        <v>0</v>
      </c>
      <c r="E700" t="s">
        <v>60</v>
      </c>
      <c r="G700" t="s">
        <v>136</v>
      </c>
      <c r="H700" t="s">
        <v>69</v>
      </c>
      <c r="I700">
        <v>4.2076489232025671E-2</v>
      </c>
      <c r="J700" t="s">
        <v>60</v>
      </c>
    </row>
    <row r="701" spans="2:10" x14ac:dyDescent="0.45">
      <c r="B701" t="s">
        <v>116</v>
      </c>
      <c r="C701" t="s">
        <v>70</v>
      </c>
      <c r="D701">
        <v>9.468516257938369E-7</v>
      </c>
      <c r="E701" t="s">
        <v>60</v>
      </c>
      <c r="G701" t="s">
        <v>136</v>
      </c>
      <c r="H701" t="s">
        <v>70</v>
      </c>
      <c r="I701">
        <v>5.00720484830421E-2</v>
      </c>
      <c r="J701" t="s">
        <v>60</v>
      </c>
    </row>
    <row r="702" spans="2:10" x14ac:dyDescent="0.45">
      <c r="B702" t="s">
        <v>116</v>
      </c>
      <c r="C702" t="s">
        <v>71</v>
      </c>
      <c r="D702">
        <v>1.2514011244556342E-2</v>
      </c>
      <c r="E702" t="s">
        <v>60</v>
      </c>
      <c r="G702" t="s">
        <v>136</v>
      </c>
      <c r="H702" t="s">
        <v>71</v>
      </c>
      <c r="I702">
        <v>1.9946418729777354E-2</v>
      </c>
      <c r="J702" t="s">
        <v>60</v>
      </c>
    </row>
    <row r="703" spans="2:10" x14ac:dyDescent="0.45">
      <c r="B703" t="s">
        <v>116</v>
      </c>
      <c r="C703" t="s">
        <v>72</v>
      </c>
      <c r="D703">
        <v>4.5458925859110079E-2</v>
      </c>
      <c r="E703" t="s">
        <v>60</v>
      </c>
      <c r="G703" t="s">
        <v>136</v>
      </c>
      <c r="H703" t="s">
        <v>72</v>
      </c>
      <c r="I703">
        <v>1.9455977288980408E-2</v>
      </c>
      <c r="J703" t="s">
        <v>60</v>
      </c>
    </row>
    <row r="704" spans="2:10" x14ac:dyDescent="0.45">
      <c r="B704" t="s">
        <v>116</v>
      </c>
      <c r="C704" t="s">
        <v>73</v>
      </c>
      <c r="D704">
        <v>6.7010581910832409E-2</v>
      </c>
      <c r="E704" t="s">
        <v>60</v>
      </c>
      <c r="G704" t="s">
        <v>136</v>
      </c>
      <c r="H704" t="s">
        <v>73</v>
      </c>
      <c r="I704">
        <v>2.1306999651432099E-2</v>
      </c>
      <c r="J704" t="s">
        <v>60</v>
      </c>
    </row>
    <row r="705" spans="2:10" x14ac:dyDescent="0.45">
      <c r="B705" t="s">
        <v>116</v>
      </c>
      <c r="C705" t="s">
        <v>74</v>
      </c>
      <c r="D705">
        <v>6.7621132949718415E-2</v>
      </c>
      <c r="E705" t="s">
        <v>60</v>
      </c>
      <c r="G705" t="s">
        <v>136</v>
      </c>
      <c r="H705" t="s">
        <v>74</v>
      </c>
      <c r="I705">
        <v>1.992746888222446E-2</v>
      </c>
      <c r="J705" t="s">
        <v>60</v>
      </c>
    </row>
    <row r="706" spans="2:10" x14ac:dyDescent="0.45">
      <c r="B706" t="s">
        <v>116</v>
      </c>
      <c r="C706" t="s">
        <v>75</v>
      </c>
      <c r="D706">
        <v>6.4321124113737208E-2</v>
      </c>
      <c r="E706" t="s">
        <v>60</v>
      </c>
      <c r="G706" t="s">
        <v>136</v>
      </c>
      <c r="H706" t="s">
        <v>75</v>
      </c>
      <c r="I706">
        <v>2.2906551421278683E-2</v>
      </c>
      <c r="J706" t="s">
        <v>60</v>
      </c>
    </row>
    <row r="707" spans="2:10" x14ac:dyDescent="0.45">
      <c r="B707" t="s">
        <v>116</v>
      </c>
      <c r="C707" t="s">
        <v>76</v>
      </c>
      <c r="D707">
        <v>5.0354017940661425E-2</v>
      </c>
      <c r="E707" t="s">
        <v>60</v>
      </c>
      <c r="G707" t="s">
        <v>136</v>
      </c>
      <c r="H707" t="s">
        <v>76</v>
      </c>
      <c r="I707">
        <v>2.3226834414775025E-2</v>
      </c>
      <c r="J707" t="s">
        <v>60</v>
      </c>
    </row>
    <row r="708" spans="2:10" x14ac:dyDescent="0.45">
      <c r="B708" t="s">
        <v>116</v>
      </c>
      <c r="C708" t="s">
        <v>77</v>
      </c>
      <c r="D708">
        <v>2.6303932618914623E-2</v>
      </c>
      <c r="E708" t="s">
        <v>60</v>
      </c>
      <c r="G708" t="s">
        <v>136</v>
      </c>
      <c r="H708" t="s">
        <v>77</v>
      </c>
      <c r="I708">
        <v>2.212850101076104E-2</v>
      </c>
      <c r="J708" t="s">
        <v>60</v>
      </c>
    </row>
    <row r="709" spans="2:10" x14ac:dyDescent="0.45">
      <c r="B709" t="s">
        <v>116</v>
      </c>
      <c r="C709" t="s">
        <v>78</v>
      </c>
      <c r="D709">
        <v>3.0763433611343078E-3</v>
      </c>
      <c r="E709" t="s">
        <v>60</v>
      </c>
      <c r="G709" t="s">
        <v>136</v>
      </c>
      <c r="H709" t="s">
        <v>78</v>
      </c>
      <c r="I709">
        <v>2.2937623452391476E-2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136</v>
      </c>
      <c r="H710" t="s">
        <v>79</v>
      </c>
      <c r="I710">
        <v>3.2293184518369773E-2</v>
      </c>
      <c r="J710" t="s">
        <v>60</v>
      </c>
    </row>
    <row r="711" spans="2:10" x14ac:dyDescent="0.45">
      <c r="B711" t="s">
        <v>116</v>
      </c>
      <c r="C711" t="s">
        <v>80</v>
      </c>
      <c r="D711">
        <v>5.6317189560690993E-4</v>
      </c>
      <c r="E711" t="s">
        <v>60</v>
      </c>
      <c r="G711" t="s">
        <v>136</v>
      </c>
      <c r="H711" t="s">
        <v>80</v>
      </c>
      <c r="I711">
        <v>2.8669948682773998E-2</v>
      </c>
      <c r="J711" t="s">
        <v>60</v>
      </c>
    </row>
    <row r="712" spans="2:10" x14ac:dyDescent="0.45">
      <c r="B712" t="s">
        <v>116</v>
      </c>
      <c r="C712" t="s">
        <v>81</v>
      </c>
      <c r="D712">
        <v>2.6446710409321089E-2</v>
      </c>
      <c r="E712" t="s">
        <v>60</v>
      </c>
      <c r="G712" t="s">
        <v>136</v>
      </c>
      <c r="H712" t="s">
        <v>81</v>
      </c>
      <c r="I712">
        <v>1.1262143645087723E-2</v>
      </c>
      <c r="J712" t="s">
        <v>60</v>
      </c>
    </row>
    <row r="713" spans="2:10" x14ac:dyDescent="0.45">
      <c r="B713" t="s">
        <v>116</v>
      </c>
      <c r="C713" t="s">
        <v>82</v>
      </c>
      <c r="D713">
        <v>6.0205963801237536E-2</v>
      </c>
      <c r="E713" t="s">
        <v>60</v>
      </c>
      <c r="G713" t="s">
        <v>136</v>
      </c>
      <c r="H713" t="s">
        <v>82</v>
      </c>
      <c r="I713">
        <v>1.048088320277576E-2</v>
      </c>
      <c r="J713" t="s">
        <v>60</v>
      </c>
    </row>
    <row r="714" spans="2:10" x14ac:dyDescent="0.45">
      <c r="B714" t="s">
        <v>116</v>
      </c>
      <c r="C714" t="s">
        <v>83</v>
      </c>
      <c r="D714">
        <v>7.5823999660283983E-2</v>
      </c>
      <c r="E714" t="s">
        <v>60</v>
      </c>
      <c r="G714" t="s">
        <v>136</v>
      </c>
      <c r="H714" t="s">
        <v>83</v>
      </c>
      <c r="I714">
        <v>1.2164818039083428E-2</v>
      </c>
      <c r="J714" t="s">
        <v>60</v>
      </c>
    </row>
    <row r="715" spans="2:10" x14ac:dyDescent="0.45">
      <c r="B715" t="s">
        <v>116</v>
      </c>
      <c r="C715" t="s">
        <v>84</v>
      </c>
      <c r="D715">
        <v>7.6131464416738445E-2</v>
      </c>
      <c r="E715" t="s">
        <v>60</v>
      </c>
      <c r="G715" t="s">
        <v>136</v>
      </c>
      <c r="H715" t="s">
        <v>84</v>
      </c>
      <c r="I715">
        <v>1.0428080075359369E-2</v>
      </c>
      <c r="J715" t="s">
        <v>60</v>
      </c>
    </row>
    <row r="716" spans="2:10" x14ac:dyDescent="0.45">
      <c r="B716" t="s">
        <v>116</v>
      </c>
      <c r="C716" t="s">
        <v>85</v>
      </c>
      <c r="D716">
        <v>7.3489648967449792E-2</v>
      </c>
      <c r="E716" t="s">
        <v>60</v>
      </c>
      <c r="G716" t="s">
        <v>136</v>
      </c>
      <c r="H716" t="s">
        <v>85</v>
      </c>
      <c r="I716">
        <v>1.1976808675231512E-2</v>
      </c>
      <c r="J716" t="s">
        <v>60</v>
      </c>
    </row>
    <row r="717" spans="2:10" x14ac:dyDescent="0.45">
      <c r="B717" t="s">
        <v>116</v>
      </c>
      <c r="C717" t="s">
        <v>86</v>
      </c>
      <c r="D717">
        <v>6.3659714317128815E-2</v>
      </c>
      <c r="E717" t="s">
        <v>60</v>
      </c>
      <c r="G717" t="s">
        <v>136</v>
      </c>
      <c r="H717" t="s">
        <v>86</v>
      </c>
      <c r="I717">
        <v>1.2069837893879044E-2</v>
      </c>
      <c r="J717" t="s">
        <v>60</v>
      </c>
    </row>
    <row r="718" spans="2:10" x14ac:dyDescent="0.45">
      <c r="B718" t="s">
        <v>116</v>
      </c>
      <c r="C718" t="s">
        <v>87</v>
      </c>
      <c r="D718">
        <v>4.1663079555854972E-2</v>
      </c>
      <c r="E718" t="s">
        <v>60</v>
      </c>
      <c r="G718" t="s">
        <v>136</v>
      </c>
      <c r="H718" t="s">
        <v>87</v>
      </c>
      <c r="I718">
        <v>1.103957367385529E-2</v>
      </c>
      <c r="J718" t="s">
        <v>60</v>
      </c>
    </row>
    <row r="719" spans="2:10" x14ac:dyDescent="0.45">
      <c r="B719" t="s">
        <v>116</v>
      </c>
      <c r="C719" t="s">
        <v>88</v>
      </c>
      <c r="D719">
        <v>1.1306103405534156E-2</v>
      </c>
      <c r="E719" t="s">
        <v>60</v>
      </c>
      <c r="G719" t="s">
        <v>136</v>
      </c>
      <c r="H719" t="s">
        <v>88</v>
      </c>
      <c r="I719">
        <v>1.1172697801695398E-2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136</v>
      </c>
      <c r="H720" t="s">
        <v>89</v>
      </c>
      <c r="I720">
        <v>1.7671437862093006E-2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136</v>
      </c>
      <c r="H721" t="s">
        <v>90</v>
      </c>
      <c r="I721">
        <v>5.3402036170419151E-2</v>
      </c>
      <c r="J721" t="s">
        <v>60</v>
      </c>
    </row>
    <row r="722" spans="2:10" x14ac:dyDescent="0.45">
      <c r="B722" t="s">
        <v>116</v>
      </c>
      <c r="C722" t="s">
        <v>91</v>
      </c>
      <c r="D722">
        <v>1.4394091864683987E-3</v>
      </c>
      <c r="E722" t="s">
        <v>60</v>
      </c>
      <c r="G722" t="s">
        <v>136</v>
      </c>
      <c r="H722" t="s">
        <v>91</v>
      </c>
      <c r="I722">
        <v>2.1487876303817485E-2</v>
      </c>
      <c r="J722" t="s">
        <v>60</v>
      </c>
    </row>
    <row r="723" spans="2:10" x14ac:dyDescent="0.45">
      <c r="B723" t="s">
        <v>116</v>
      </c>
      <c r="C723" t="s">
        <v>92</v>
      </c>
      <c r="D723">
        <v>1.7890658104091815E-2</v>
      </c>
      <c r="E723" t="s">
        <v>60</v>
      </c>
      <c r="G723" t="s">
        <v>136</v>
      </c>
      <c r="H723" t="s">
        <v>92</v>
      </c>
      <c r="I723">
        <v>2.2721465694957827E-2</v>
      </c>
      <c r="J723" t="s">
        <v>60</v>
      </c>
    </row>
    <row r="724" spans="2:10" x14ac:dyDescent="0.45">
      <c r="B724" t="s">
        <v>116</v>
      </c>
      <c r="C724" t="s">
        <v>93</v>
      </c>
      <c r="D724">
        <v>3.4334208330579895E-2</v>
      </c>
      <c r="E724" t="s">
        <v>60</v>
      </c>
      <c r="G724" t="s">
        <v>136</v>
      </c>
      <c r="H724" t="s">
        <v>93</v>
      </c>
      <c r="I724">
        <v>2.4896973800538642E-2</v>
      </c>
      <c r="J724" t="s">
        <v>60</v>
      </c>
    </row>
    <row r="725" spans="2:10" x14ac:dyDescent="0.45">
      <c r="B725" t="s">
        <v>116</v>
      </c>
      <c r="C725" t="s">
        <v>94</v>
      </c>
      <c r="D725">
        <v>3.8042365559812739E-2</v>
      </c>
      <c r="E725" t="s">
        <v>60</v>
      </c>
      <c r="G725" t="s">
        <v>136</v>
      </c>
      <c r="H725" t="s">
        <v>94</v>
      </c>
      <c r="I725">
        <v>2.36702828854841E-2</v>
      </c>
      <c r="J725" t="s">
        <v>60</v>
      </c>
    </row>
    <row r="726" spans="2:10" x14ac:dyDescent="0.45">
      <c r="B726" t="s">
        <v>116</v>
      </c>
      <c r="C726" t="s">
        <v>95</v>
      </c>
      <c r="D726">
        <v>3.7195540922675054E-2</v>
      </c>
      <c r="E726" t="s">
        <v>60</v>
      </c>
      <c r="G726" t="s">
        <v>136</v>
      </c>
      <c r="H726" t="s">
        <v>95</v>
      </c>
      <c r="I726">
        <v>2.4612203425615042E-2</v>
      </c>
      <c r="J726" t="s">
        <v>60</v>
      </c>
    </row>
    <row r="727" spans="2:10" x14ac:dyDescent="0.45">
      <c r="B727" t="s">
        <v>116</v>
      </c>
      <c r="C727" t="s">
        <v>96</v>
      </c>
      <c r="D727">
        <v>2.4442281385887638E-2</v>
      </c>
      <c r="E727" t="s">
        <v>60</v>
      </c>
      <c r="G727" t="s">
        <v>136</v>
      </c>
      <c r="H727" t="s">
        <v>96</v>
      </c>
      <c r="I727">
        <v>2.4034655133378751E-2</v>
      </c>
      <c r="J727" t="s">
        <v>60</v>
      </c>
    </row>
    <row r="728" spans="2:10" x14ac:dyDescent="0.45">
      <c r="B728" t="s">
        <v>116</v>
      </c>
      <c r="C728" t="s">
        <v>97</v>
      </c>
      <c r="D728">
        <v>6.3883486743517128E-3</v>
      </c>
      <c r="E728" t="s">
        <v>60</v>
      </c>
      <c r="G728" t="s">
        <v>136</v>
      </c>
      <c r="H728" t="s">
        <v>97</v>
      </c>
      <c r="I728">
        <v>2.4275661210240915E-2</v>
      </c>
      <c r="J728" t="s">
        <v>60</v>
      </c>
    </row>
    <row r="729" spans="2:10" x14ac:dyDescent="0.45">
      <c r="B729" t="s">
        <v>116</v>
      </c>
      <c r="C729" t="s">
        <v>98</v>
      </c>
      <c r="D729">
        <v>0</v>
      </c>
      <c r="E729" t="s">
        <v>60</v>
      </c>
      <c r="G729" t="s">
        <v>136</v>
      </c>
      <c r="H729" t="s">
        <v>98</v>
      </c>
      <c r="I729">
        <v>2.4975967700856107E-2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136</v>
      </c>
      <c r="H730" t="s">
        <v>99</v>
      </c>
      <c r="I730">
        <v>3.5916722659527882E-2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137</v>
      </c>
      <c r="H731" t="s">
        <v>59</v>
      </c>
      <c r="I731">
        <v>7.3381509605628684E-2</v>
      </c>
      <c r="J731" t="s">
        <v>60</v>
      </c>
    </row>
    <row r="732" spans="2:10" x14ac:dyDescent="0.45">
      <c r="B732" t="s">
        <v>117</v>
      </c>
      <c r="C732" t="s">
        <v>61</v>
      </c>
      <c r="D732">
        <v>0</v>
      </c>
      <c r="E732" t="s">
        <v>60</v>
      </c>
      <c r="G732" t="s">
        <v>137</v>
      </c>
      <c r="H732" t="s">
        <v>61</v>
      </c>
      <c r="I732">
        <v>2.9505318758104492E-2</v>
      </c>
      <c r="J732" t="s">
        <v>60</v>
      </c>
    </row>
    <row r="733" spans="2:10" x14ac:dyDescent="0.45">
      <c r="B733" t="s">
        <v>117</v>
      </c>
      <c r="C733" t="s">
        <v>62</v>
      </c>
      <c r="D733">
        <v>1.2910787409097766E-3</v>
      </c>
      <c r="E733" t="s">
        <v>60</v>
      </c>
      <c r="G733" t="s">
        <v>137</v>
      </c>
      <c r="H733" t="s">
        <v>62</v>
      </c>
      <c r="I733">
        <v>2.9767684275588478E-2</v>
      </c>
      <c r="J733" t="s">
        <v>60</v>
      </c>
    </row>
    <row r="734" spans="2:10" x14ac:dyDescent="0.45">
      <c r="B734" t="s">
        <v>117</v>
      </c>
      <c r="C734" t="s">
        <v>63</v>
      </c>
      <c r="D734">
        <v>1.87790493018287E-2</v>
      </c>
      <c r="E734" t="s">
        <v>60</v>
      </c>
      <c r="G734" t="s">
        <v>137</v>
      </c>
      <c r="H734" t="s">
        <v>63</v>
      </c>
      <c r="I734">
        <v>2.934084310460499E-2</v>
      </c>
      <c r="J734" t="s">
        <v>60</v>
      </c>
    </row>
    <row r="735" spans="2:10" x14ac:dyDescent="0.45">
      <c r="B735" t="s">
        <v>117</v>
      </c>
      <c r="C735" t="s">
        <v>64</v>
      </c>
      <c r="D735">
        <v>2.7127134111631236E-2</v>
      </c>
      <c r="E735" t="s">
        <v>60</v>
      </c>
      <c r="G735" t="s">
        <v>137</v>
      </c>
      <c r="H735" t="s">
        <v>64</v>
      </c>
      <c r="I735">
        <v>2.7707980596433871E-2</v>
      </c>
      <c r="J735" t="s">
        <v>60</v>
      </c>
    </row>
    <row r="736" spans="2:10" x14ac:dyDescent="0.45">
      <c r="B736" t="s">
        <v>117</v>
      </c>
      <c r="C736" t="s">
        <v>65</v>
      </c>
      <c r="D736">
        <v>2.6653939090073735E-2</v>
      </c>
      <c r="E736" t="s">
        <v>60</v>
      </c>
      <c r="G736" t="s">
        <v>137</v>
      </c>
      <c r="H736" t="s">
        <v>65</v>
      </c>
      <c r="I736">
        <v>2.8947542606666387E-2</v>
      </c>
      <c r="J736" t="s">
        <v>60</v>
      </c>
    </row>
    <row r="737" spans="2:10" x14ac:dyDescent="0.45">
      <c r="B737" t="s">
        <v>117</v>
      </c>
      <c r="C737" t="s">
        <v>66</v>
      </c>
      <c r="D737">
        <v>1.1512155159833688E-2</v>
      </c>
      <c r="E737" t="s">
        <v>60</v>
      </c>
      <c r="G737" t="s">
        <v>137</v>
      </c>
      <c r="H737" t="s">
        <v>66</v>
      </c>
      <c r="I737">
        <v>3.1112117322235001E-2</v>
      </c>
      <c r="J737" t="s">
        <v>60</v>
      </c>
    </row>
    <row r="738" spans="2:10" x14ac:dyDescent="0.45">
      <c r="B738" t="s">
        <v>117</v>
      </c>
      <c r="C738" t="s">
        <v>67</v>
      </c>
      <c r="D738">
        <v>7.0698694884020123E-4</v>
      </c>
      <c r="E738" t="s">
        <v>60</v>
      </c>
      <c r="G738" t="s">
        <v>137</v>
      </c>
      <c r="H738" t="s">
        <v>67</v>
      </c>
      <c r="I738">
        <v>3.2784204063002163E-2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137</v>
      </c>
      <c r="H739" t="s">
        <v>68</v>
      </c>
      <c r="I739">
        <v>3.2322455417354207E-2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137</v>
      </c>
      <c r="H740" t="s">
        <v>69</v>
      </c>
      <c r="I740">
        <v>4.5326192381895732E-2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137</v>
      </c>
      <c r="H741" t="s">
        <v>70</v>
      </c>
      <c r="I741">
        <v>5.5652210814086889E-2</v>
      </c>
      <c r="J741" t="s">
        <v>60</v>
      </c>
    </row>
    <row r="742" spans="2:10" x14ac:dyDescent="0.45">
      <c r="B742" t="s">
        <v>117</v>
      </c>
      <c r="C742" t="s">
        <v>71</v>
      </c>
      <c r="D742">
        <v>1.1268229362067105E-2</v>
      </c>
      <c r="E742" t="s">
        <v>60</v>
      </c>
      <c r="G742" t="s">
        <v>137</v>
      </c>
      <c r="H742" t="s">
        <v>71</v>
      </c>
      <c r="I742">
        <v>2.0846281360218592E-2</v>
      </c>
      <c r="J742" t="s">
        <v>60</v>
      </c>
    </row>
    <row r="743" spans="2:10" x14ac:dyDescent="0.45">
      <c r="B743" t="s">
        <v>117</v>
      </c>
      <c r="C743" t="s">
        <v>72</v>
      </c>
      <c r="D743">
        <v>4.3236601541690796E-2</v>
      </c>
      <c r="E743" t="s">
        <v>60</v>
      </c>
      <c r="G743" t="s">
        <v>137</v>
      </c>
      <c r="H743" t="s">
        <v>72</v>
      </c>
      <c r="I743">
        <v>1.7347407544056299E-2</v>
      </c>
      <c r="J743" t="s">
        <v>60</v>
      </c>
    </row>
    <row r="744" spans="2:10" x14ac:dyDescent="0.45">
      <c r="B744" t="s">
        <v>117</v>
      </c>
      <c r="C744" t="s">
        <v>73</v>
      </c>
      <c r="D744">
        <v>6.4327019080645101E-2</v>
      </c>
      <c r="E744" t="s">
        <v>60</v>
      </c>
      <c r="G744" t="s">
        <v>137</v>
      </c>
      <c r="H744" t="s">
        <v>73</v>
      </c>
      <c r="I744">
        <v>1.6707546252517077E-2</v>
      </c>
      <c r="J744" t="s">
        <v>60</v>
      </c>
    </row>
    <row r="745" spans="2:10" x14ac:dyDescent="0.45">
      <c r="B745" t="s">
        <v>117</v>
      </c>
      <c r="C745" t="s">
        <v>74</v>
      </c>
      <c r="D745">
        <v>6.5659654169567719E-2</v>
      </c>
      <c r="E745" t="s">
        <v>60</v>
      </c>
      <c r="G745" t="s">
        <v>137</v>
      </c>
      <c r="H745" t="s">
        <v>74</v>
      </c>
      <c r="I745">
        <v>1.5611952728724149E-2</v>
      </c>
      <c r="J745" t="s">
        <v>60</v>
      </c>
    </row>
    <row r="746" spans="2:10" x14ac:dyDescent="0.45">
      <c r="B746" t="s">
        <v>117</v>
      </c>
      <c r="C746" t="s">
        <v>75</v>
      </c>
      <c r="D746">
        <v>6.2588074427337492E-2</v>
      </c>
      <c r="E746" t="s">
        <v>60</v>
      </c>
      <c r="G746" t="s">
        <v>137</v>
      </c>
      <c r="H746" t="s">
        <v>75</v>
      </c>
      <c r="I746">
        <v>1.8082540172834456E-2</v>
      </c>
      <c r="J746" t="s">
        <v>60</v>
      </c>
    </row>
    <row r="747" spans="2:10" x14ac:dyDescent="0.45">
      <c r="B747" t="s">
        <v>117</v>
      </c>
      <c r="C747" t="s">
        <v>76</v>
      </c>
      <c r="D747">
        <v>4.9402568186525206E-2</v>
      </c>
      <c r="E747" t="s">
        <v>60</v>
      </c>
      <c r="G747" t="s">
        <v>137</v>
      </c>
      <c r="H747" t="s">
        <v>76</v>
      </c>
      <c r="I747">
        <v>1.9587828798770936E-2</v>
      </c>
      <c r="J747" t="s">
        <v>60</v>
      </c>
    </row>
    <row r="748" spans="2:10" x14ac:dyDescent="0.45">
      <c r="B748" t="s">
        <v>117</v>
      </c>
      <c r="C748" t="s">
        <v>77</v>
      </c>
      <c r="D748">
        <v>2.4946220147590896E-2</v>
      </c>
      <c r="E748" t="s">
        <v>60</v>
      </c>
      <c r="G748" t="s">
        <v>137</v>
      </c>
      <c r="H748" t="s">
        <v>77</v>
      </c>
      <c r="I748">
        <v>2.000381332100936E-2</v>
      </c>
      <c r="J748" t="s">
        <v>60</v>
      </c>
    </row>
    <row r="749" spans="2:10" x14ac:dyDescent="0.45">
      <c r="B749" t="s">
        <v>117</v>
      </c>
      <c r="C749" t="s">
        <v>78</v>
      </c>
      <c r="D749">
        <v>2.6921864558731483E-3</v>
      </c>
      <c r="E749" t="s">
        <v>60</v>
      </c>
      <c r="G749" t="s">
        <v>137</v>
      </c>
      <c r="H749" t="s">
        <v>78</v>
      </c>
      <c r="I749">
        <v>2.294557594225682E-2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137</v>
      </c>
      <c r="H750" t="s">
        <v>79</v>
      </c>
      <c r="I750">
        <v>3.5047104176664193E-2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137</v>
      </c>
      <c r="H751" t="s">
        <v>80</v>
      </c>
      <c r="I751">
        <v>2.8884886753418416E-2</v>
      </c>
      <c r="J751" t="s">
        <v>60</v>
      </c>
    </row>
    <row r="752" spans="2:10" x14ac:dyDescent="0.45">
      <c r="B752" t="s">
        <v>117</v>
      </c>
      <c r="C752" t="s">
        <v>81</v>
      </c>
      <c r="D752">
        <v>2.4404483243434524E-2</v>
      </c>
      <c r="E752" t="s">
        <v>60</v>
      </c>
      <c r="G752" t="s">
        <v>137</v>
      </c>
      <c r="H752" t="s">
        <v>81</v>
      </c>
      <c r="I752">
        <v>1.0487660700405762E-2</v>
      </c>
      <c r="J752" t="s">
        <v>60</v>
      </c>
    </row>
    <row r="753" spans="2:10" x14ac:dyDescent="0.45">
      <c r="B753" t="s">
        <v>117</v>
      </c>
      <c r="C753" t="s">
        <v>82</v>
      </c>
      <c r="D753">
        <v>5.817121441226078E-2</v>
      </c>
      <c r="E753" t="s">
        <v>60</v>
      </c>
      <c r="G753" t="s">
        <v>137</v>
      </c>
      <c r="H753" t="s">
        <v>82</v>
      </c>
      <c r="I753">
        <v>9.0042071246191537E-3</v>
      </c>
      <c r="J753" t="s">
        <v>60</v>
      </c>
    </row>
    <row r="754" spans="2:10" x14ac:dyDescent="0.45">
      <c r="B754" t="s">
        <v>117</v>
      </c>
      <c r="C754" t="s">
        <v>83</v>
      </c>
      <c r="D754">
        <v>7.5337889870781438E-2</v>
      </c>
      <c r="E754" t="s">
        <v>60</v>
      </c>
      <c r="G754" t="s">
        <v>137</v>
      </c>
      <c r="H754" t="s">
        <v>83</v>
      </c>
      <c r="I754">
        <v>1.04615934562781E-2</v>
      </c>
      <c r="J754" t="s">
        <v>60</v>
      </c>
    </row>
    <row r="755" spans="2:10" x14ac:dyDescent="0.45">
      <c r="B755" t="s">
        <v>117</v>
      </c>
      <c r="C755" t="s">
        <v>84</v>
      </c>
      <c r="D755">
        <v>7.5584328404453102E-2</v>
      </c>
      <c r="E755" t="s">
        <v>60</v>
      </c>
      <c r="G755" t="s">
        <v>137</v>
      </c>
      <c r="H755" t="s">
        <v>84</v>
      </c>
      <c r="I755">
        <v>8.690125985993967E-3</v>
      </c>
      <c r="J755" t="s">
        <v>60</v>
      </c>
    </row>
    <row r="756" spans="2:10" x14ac:dyDescent="0.45">
      <c r="B756" t="s">
        <v>117</v>
      </c>
      <c r="C756" t="s">
        <v>85</v>
      </c>
      <c r="D756">
        <v>7.3023903261710141E-2</v>
      </c>
      <c r="E756" t="s">
        <v>60</v>
      </c>
      <c r="G756" t="s">
        <v>137</v>
      </c>
      <c r="H756" t="s">
        <v>85</v>
      </c>
      <c r="I756">
        <v>9.898701845868961E-3</v>
      </c>
      <c r="J756" t="s">
        <v>60</v>
      </c>
    </row>
    <row r="757" spans="2:10" x14ac:dyDescent="0.45">
      <c r="B757" t="s">
        <v>117</v>
      </c>
      <c r="C757" t="s">
        <v>86</v>
      </c>
      <c r="D757">
        <v>6.2789124875382754E-2</v>
      </c>
      <c r="E757" t="s">
        <v>60</v>
      </c>
      <c r="G757" t="s">
        <v>137</v>
      </c>
      <c r="H757" t="s">
        <v>86</v>
      </c>
      <c r="I757">
        <v>1.1044594775385972E-2</v>
      </c>
      <c r="J757" t="s">
        <v>60</v>
      </c>
    </row>
    <row r="758" spans="2:10" x14ac:dyDescent="0.45">
      <c r="B758" t="s">
        <v>117</v>
      </c>
      <c r="C758" t="s">
        <v>87</v>
      </c>
      <c r="D758">
        <v>3.9633661339535144E-2</v>
      </c>
      <c r="E758" t="s">
        <v>60</v>
      </c>
      <c r="G758" t="s">
        <v>137</v>
      </c>
      <c r="H758" t="s">
        <v>87</v>
      </c>
      <c r="I758">
        <v>1.0098392227961281E-2</v>
      </c>
      <c r="J758" t="s">
        <v>60</v>
      </c>
    </row>
    <row r="759" spans="2:10" x14ac:dyDescent="0.45">
      <c r="B759" t="s">
        <v>117</v>
      </c>
      <c r="C759" t="s">
        <v>88</v>
      </c>
      <c r="D759">
        <v>1.0643735897258203E-2</v>
      </c>
      <c r="E759" t="s">
        <v>60</v>
      </c>
      <c r="G759" t="s">
        <v>137</v>
      </c>
      <c r="H759" t="s">
        <v>88</v>
      </c>
      <c r="I759">
        <v>1.1086436603203556E-2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137</v>
      </c>
      <c r="H760" t="s">
        <v>89</v>
      </c>
      <c r="I760">
        <v>1.8039866701691783E-2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137</v>
      </c>
      <c r="H761" t="s">
        <v>90</v>
      </c>
      <c r="I761">
        <v>5.4088315239516446E-2</v>
      </c>
      <c r="J761" t="s">
        <v>60</v>
      </c>
    </row>
    <row r="762" spans="2:10" x14ac:dyDescent="0.45">
      <c r="B762" t="s">
        <v>117</v>
      </c>
      <c r="C762" t="s">
        <v>91</v>
      </c>
      <c r="D762">
        <v>1.39672268858783E-3</v>
      </c>
      <c r="E762" t="s">
        <v>60</v>
      </c>
      <c r="G762" t="s">
        <v>137</v>
      </c>
      <c r="H762" t="s">
        <v>91</v>
      </c>
      <c r="I762">
        <v>2.0843031513146665E-2</v>
      </c>
      <c r="J762" t="s">
        <v>60</v>
      </c>
    </row>
    <row r="763" spans="2:10" x14ac:dyDescent="0.45">
      <c r="B763" t="s">
        <v>117</v>
      </c>
      <c r="C763" t="s">
        <v>92</v>
      </c>
      <c r="D763">
        <v>1.8945189785716361E-2</v>
      </c>
      <c r="E763" t="s">
        <v>60</v>
      </c>
      <c r="G763" t="s">
        <v>137</v>
      </c>
      <c r="H763" t="s">
        <v>92</v>
      </c>
      <c r="I763">
        <v>2.0398716645836892E-2</v>
      </c>
      <c r="J763" t="s">
        <v>60</v>
      </c>
    </row>
    <row r="764" spans="2:10" x14ac:dyDescent="0.45">
      <c r="B764" t="s">
        <v>117</v>
      </c>
      <c r="C764" t="s">
        <v>93</v>
      </c>
      <c r="D764">
        <v>3.8268112035862896E-2</v>
      </c>
      <c r="E764" t="s">
        <v>60</v>
      </c>
      <c r="G764" t="s">
        <v>137</v>
      </c>
      <c r="H764" t="s">
        <v>93</v>
      </c>
      <c r="I764">
        <v>2.0297879298847583E-2</v>
      </c>
      <c r="J764" t="s">
        <v>60</v>
      </c>
    </row>
    <row r="765" spans="2:10" x14ac:dyDescent="0.45">
      <c r="B765" t="s">
        <v>117</v>
      </c>
      <c r="C765" t="s">
        <v>94</v>
      </c>
      <c r="D765">
        <v>3.9433370386986473E-2</v>
      </c>
      <c r="E765" t="s">
        <v>60</v>
      </c>
      <c r="G765" t="s">
        <v>137</v>
      </c>
      <c r="H765" t="s">
        <v>94</v>
      </c>
      <c r="I765">
        <v>1.9132950738642063E-2</v>
      </c>
      <c r="J765" t="s">
        <v>60</v>
      </c>
    </row>
    <row r="766" spans="2:10" x14ac:dyDescent="0.45">
      <c r="B766" t="s">
        <v>117</v>
      </c>
      <c r="C766" t="s">
        <v>95</v>
      </c>
      <c r="D766">
        <v>3.9583801960938199E-2</v>
      </c>
      <c r="E766" t="s">
        <v>60</v>
      </c>
      <c r="G766" t="s">
        <v>137</v>
      </c>
      <c r="H766" t="s">
        <v>95</v>
      </c>
      <c r="I766">
        <v>2.1848380311331437E-2</v>
      </c>
      <c r="J766" t="s">
        <v>60</v>
      </c>
    </row>
    <row r="767" spans="2:10" x14ac:dyDescent="0.45">
      <c r="B767" t="s">
        <v>117</v>
      </c>
      <c r="C767" t="s">
        <v>96</v>
      </c>
      <c r="D767">
        <v>2.5731212925102418E-2</v>
      </c>
      <c r="E767" t="s">
        <v>60</v>
      </c>
      <c r="G767" t="s">
        <v>137</v>
      </c>
      <c r="H767" t="s">
        <v>96</v>
      </c>
      <c r="I767">
        <v>2.3432296913559029E-2</v>
      </c>
      <c r="J767" t="s">
        <v>60</v>
      </c>
    </row>
    <row r="768" spans="2:10" x14ac:dyDescent="0.45">
      <c r="B768" t="s">
        <v>117</v>
      </c>
      <c r="C768" t="s">
        <v>97</v>
      </c>
      <c r="D768">
        <v>6.862352187573903E-3</v>
      </c>
      <c r="E768" t="s">
        <v>60</v>
      </c>
      <c r="G768" t="s">
        <v>137</v>
      </c>
      <c r="H768" t="s">
        <v>97</v>
      </c>
      <c r="I768">
        <v>2.6012134291100678E-2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137</v>
      </c>
      <c r="H769" t="s">
        <v>98</v>
      </c>
      <c r="I769">
        <v>2.6646459052111039E-2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137</v>
      </c>
      <c r="H770" t="s">
        <v>99</v>
      </c>
      <c r="I770">
        <v>3.7575260578430379E-2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138</v>
      </c>
      <c r="H771" t="s">
        <v>59</v>
      </c>
      <c r="I771">
        <v>7.4909961759666785E-2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138</v>
      </c>
      <c r="H772" t="s">
        <v>61</v>
      </c>
      <c r="I772">
        <v>3.0511650496057564E-2</v>
      </c>
      <c r="J772" t="s">
        <v>60</v>
      </c>
    </row>
    <row r="773" spans="2:10" x14ac:dyDescent="0.45">
      <c r="B773" t="s">
        <v>118</v>
      </c>
      <c r="C773" t="s">
        <v>62</v>
      </c>
      <c r="D773">
        <v>1.3341028691204282E-3</v>
      </c>
      <c r="E773" t="s">
        <v>60</v>
      </c>
      <c r="G773" t="s">
        <v>138</v>
      </c>
      <c r="H773" t="s">
        <v>62</v>
      </c>
      <c r="I773">
        <v>3.0651779820420982E-2</v>
      </c>
      <c r="J773" t="s">
        <v>60</v>
      </c>
    </row>
    <row r="774" spans="2:10" x14ac:dyDescent="0.45">
      <c r="B774" t="s">
        <v>118</v>
      </c>
      <c r="C774" t="s">
        <v>63</v>
      </c>
      <c r="D774">
        <v>1.7440083533947003E-2</v>
      </c>
      <c r="E774" t="s">
        <v>60</v>
      </c>
      <c r="G774" t="s">
        <v>138</v>
      </c>
      <c r="H774" t="s">
        <v>63</v>
      </c>
      <c r="I774">
        <v>2.9977891615865376E-2</v>
      </c>
      <c r="J774" t="s">
        <v>60</v>
      </c>
    </row>
    <row r="775" spans="2:10" x14ac:dyDescent="0.45">
      <c r="B775" t="s">
        <v>118</v>
      </c>
      <c r="C775" t="s">
        <v>64</v>
      </c>
      <c r="D775">
        <v>2.5411916507828924E-2</v>
      </c>
      <c r="E775" t="s">
        <v>60</v>
      </c>
      <c r="G775" t="s">
        <v>138</v>
      </c>
      <c r="H775" t="s">
        <v>64</v>
      </c>
      <c r="I775">
        <v>2.7737052233814789E-2</v>
      </c>
      <c r="J775" t="s">
        <v>60</v>
      </c>
    </row>
    <row r="776" spans="2:10" x14ac:dyDescent="0.45">
      <c r="B776" t="s">
        <v>118</v>
      </c>
      <c r="C776" t="s">
        <v>65</v>
      </c>
      <c r="D776">
        <v>2.4596440096521937E-2</v>
      </c>
      <c r="E776" t="s">
        <v>60</v>
      </c>
      <c r="G776" t="s">
        <v>138</v>
      </c>
      <c r="H776" t="s">
        <v>65</v>
      </c>
      <c r="I776">
        <v>2.839504190680911E-2</v>
      </c>
      <c r="J776" t="s">
        <v>60</v>
      </c>
    </row>
    <row r="777" spans="2:10" x14ac:dyDescent="0.45">
      <c r="B777" t="s">
        <v>118</v>
      </c>
      <c r="C777" t="s">
        <v>66</v>
      </c>
      <c r="D777">
        <v>9.2562385633790292E-3</v>
      </c>
      <c r="E777" t="s">
        <v>60</v>
      </c>
      <c r="G777" t="s">
        <v>138</v>
      </c>
      <c r="H777" t="s">
        <v>66</v>
      </c>
      <c r="I777">
        <v>3.093490393783568E-2</v>
      </c>
      <c r="J777" t="s">
        <v>60</v>
      </c>
    </row>
    <row r="778" spans="2:10" x14ac:dyDescent="0.45">
      <c r="B778" t="s">
        <v>118</v>
      </c>
      <c r="C778" t="s">
        <v>67</v>
      </c>
      <c r="D778">
        <v>4.9277305922839352E-4</v>
      </c>
      <c r="E778" t="s">
        <v>60</v>
      </c>
      <c r="G778" t="s">
        <v>138</v>
      </c>
      <c r="H778" t="s">
        <v>67</v>
      </c>
      <c r="I778">
        <v>3.2236748150084538E-2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138</v>
      </c>
      <c r="H779" t="s">
        <v>68</v>
      </c>
      <c r="I779">
        <v>3.1807885820822258E-2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138</v>
      </c>
      <c r="H780" t="s">
        <v>69</v>
      </c>
      <c r="I780">
        <v>4.5252668728321885E-2</v>
      </c>
      <c r="J780" t="s">
        <v>60</v>
      </c>
    </row>
    <row r="781" spans="2:10" x14ac:dyDescent="0.45">
      <c r="B781" t="s">
        <v>118</v>
      </c>
      <c r="C781" t="s">
        <v>70</v>
      </c>
      <c r="D781">
        <v>4.5309519905715763E-7</v>
      </c>
      <c r="E781" t="s">
        <v>60</v>
      </c>
      <c r="G781" t="s">
        <v>138</v>
      </c>
      <c r="H781" t="s">
        <v>70</v>
      </c>
      <c r="I781">
        <v>5.429279374837484E-2</v>
      </c>
      <c r="J781" t="s">
        <v>60</v>
      </c>
    </row>
    <row r="782" spans="2:10" x14ac:dyDescent="0.45">
      <c r="B782" t="s">
        <v>118</v>
      </c>
      <c r="C782" t="s">
        <v>71</v>
      </c>
      <c r="D782">
        <v>1.3623233954654094E-2</v>
      </c>
      <c r="E782" t="s">
        <v>60</v>
      </c>
      <c r="G782" t="s">
        <v>138</v>
      </c>
      <c r="H782" t="s">
        <v>71</v>
      </c>
      <c r="I782">
        <v>1.9941128408921083E-2</v>
      </c>
      <c r="J782" t="s">
        <v>60</v>
      </c>
    </row>
    <row r="783" spans="2:10" x14ac:dyDescent="0.45">
      <c r="B783" t="s">
        <v>118</v>
      </c>
      <c r="C783" t="s">
        <v>72</v>
      </c>
      <c r="D783">
        <v>4.6758471084146769E-2</v>
      </c>
      <c r="E783" t="s">
        <v>60</v>
      </c>
      <c r="G783" t="s">
        <v>138</v>
      </c>
      <c r="H783" t="s">
        <v>72</v>
      </c>
      <c r="I783">
        <v>1.8091173307594095E-2</v>
      </c>
      <c r="J783" t="s">
        <v>60</v>
      </c>
    </row>
    <row r="784" spans="2:10" x14ac:dyDescent="0.45">
      <c r="B784" t="s">
        <v>118</v>
      </c>
      <c r="C784" t="s">
        <v>73</v>
      </c>
      <c r="D784">
        <v>6.5435858452837364E-2</v>
      </c>
      <c r="E784" t="s">
        <v>60</v>
      </c>
      <c r="G784" t="s">
        <v>138</v>
      </c>
      <c r="H784" t="s">
        <v>73</v>
      </c>
      <c r="I784">
        <v>1.8367782477241894E-2</v>
      </c>
      <c r="J784" t="s">
        <v>60</v>
      </c>
    </row>
    <row r="785" spans="2:10" x14ac:dyDescent="0.45">
      <c r="B785" t="s">
        <v>118</v>
      </c>
      <c r="C785" t="s">
        <v>74</v>
      </c>
      <c r="D785">
        <v>6.6440026400990754E-2</v>
      </c>
      <c r="E785" t="s">
        <v>60</v>
      </c>
      <c r="G785" t="s">
        <v>138</v>
      </c>
      <c r="H785" t="s">
        <v>74</v>
      </c>
      <c r="I785">
        <v>1.7447248498259484E-2</v>
      </c>
      <c r="J785" t="s">
        <v>60</v>
      </c>
    </row>
    <row r="786" spans="2:10" x14ac:dyDescent="0.45">
      <c r="B786" t="s">
        <v>118</v>
      </c>
      <c r="C786" t="s">
        <v>75</v>
      </c>
      <c r="D786">
        <v>6.3458734917534343E-2</v>
      </c>
      <c r="E786" t="s">
        <v>60</v>
      </c>
      <c r="G786" t="s">
        <v>138</v>
      </c>
      <c r="H786" t="s">
        <v>75</v>
      </c>
      <c r="I786">
        <v>1.9544396617266681E-2</v>
      </c>
      <c r="J786" t="s">
        <v>60</v>
      </c>
    </row>
    <row r="787" spans="2:10" x14ac:dyDescent="0.45">
      <c r="B787" t="s">
        <v>118</v>
      </c>
      <c r="C787" t="s">
        <v>76</v>
      </c>
      <c r="D787">
        <v>5.0673419333163126E-2</v>
      </c>
      <c r="E787" t="s">
        <v>60</v>
      </c>
      <c r="G787" t="s">
        <v>138</v>
      </c>
      <c r="H787" t="s">
        <v>76</v>
      </c>
      <c r="I787">
        <v>2.0285224936151532E-2</v>
      </c>
      <c r="J787" t="s">
        <v>60</v>
      </c>
    </row>
    <row r="788" spans="2:10" x14ac:dyDescent="0.45">
      <c r="B788" t="s">
        <v>118</v>
      </c>
      <c r="C788" t="s">
        <v>77</v>
      </c>
      <c r="D788">
        <v>2.5999771312713717E-2</v>
      </c>
      <c r="E788" t="s">
        <v>60</v>
      </c>
      <c r="G788" t="s">
        <v>138</v>
      </c>
      <c r="H788" t="s">
        <v>77</v>
      </c>
      <c r="I788">
        <v>1.9777246373403487E-2</v>
      </c>
      <c r="J788" t="s">
        <v>60</v>
      </c>
    </row>
    <row r="789" spans="2:10" x14ac:dyDescent="0.45">
      <c r="B789" t="s">
        <v>118</v>
      </c>
      <c r="C789" t="s">
        <v>78</v>
      </c>
      <c r="D789">
        <v>2.41117185181817E-3</v>
      </c>
      <c r="E789" t="s">
        <v>60</v>
      </c>
      <c r="G789" t="s">
        <v>138</v>
      </c>
      <c r="H789" t="s">
        <v>78</v>
      </c>
      <c r="I789">
        <v>2.2084258122928812E-2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138</v>
      </c>
      <c r="H790" t="s">
        <v>79</v>
      </c>
      <c r="I790">
        <v>3.3872683432571583E-2</v>
      </c>
      <c r="J790" t="s">
        <v>60</v>
      </c>
    </row>
    <row r="791" spans="2:10" x14ac:dyDescent="0.45">
      <c r="B791" t="s">
        <v>118</v>
      </c>
      <c r="C791" t="s">
        <v>80</v>
      </c>
      <c r="D791">
        <v>6.9881726058336317E-4</v>
      </c>
      <c r="E791" t="s">
        <v>60</v>
      </c>
      <c r="G791" t="s">
        <v>138</v>
      </c>
      <c r="H791" t="s">
        <v>80</v>
      </c>
      <c r="I791">
        <v>2.6352835169016195E-2</v>
      </c>
      <c r="J791" t="s">
        <v>60</v>
      </c>
    </row>
    <row r="792" spans="2:10" x14ac:dyDescent="0.45">
      <c r="B792" t="s">
        <v>118</v>
      </c>
      <c r="C792" t="s">
        <v>81</v>
      </c>
      <c r="D792">
        <v>2.6613582064840331E-2</v>
      </c>
      <c r="E792" t="s">
        <v>60</v>
      </c>
      <c r="G792" t="s">
        <v>138</v>
      </c>
      <c r="H792" t="s">
        <v>81</v>
      </c>
      <c r="I792">
        <v>1.0530532629591659E-2</v>
      </c>
      <c r="J792" t="s">
        <v>60</v>
      </c>
    </row>
    <row r="793" spans="2:10" x14ac:dyDescent="0.45">
      <c r="B793" t="s">
        <v>118</v>
      </c>
      <c r="C793" t="s">
        <v>82</v>
      </c>
      <c r="D793">
        <v>6.0797085485096269E-2</v>
      </c>
      <c r="E793" t="s">
        <v>60</v>
      </c>
      <c r="G793" t="s">
        <v>138</v>
      </c>
      <c r="H793" t="s">
        <v>82</v>
      </c>
      <c r="I793">
        <v>9.2618770407241618E-3</v>
      </c>
      <c r="J793" t="s">
        <v>60</v>
      </c>
    </row>
    <row r="794" spans="2:10" x14ac:dyDescent="0.45">
      <c r="B794" t="s">
        <v>118</v>
      </c>
      <c r="C794" t="s">
        <v>83</v>
      </c>
      <c r="D794">
        <v>7.5256242052699415E-2</v>
      </c>
      <c r="E794" t="s">
        <v>60</v>
      </c>
      <c r="G794" t="s">
        <v>138</v>
      </c>
      <c r="H794" t="s">
        <v>83</v>
      </c>
      <c r="I794">
        <v>1.1046293865345697E-2</v>
      </c>
      <c r="J794" t="s">
        <v>60</v>
      </c>
    </row>
    <row r="795" spans="2:10" x14ac:dyDescent="0.45">
      <c r="B795" t="s">
        <v>118</v>
      </c>
      <c r="C795" t="s">
        <v>84</v>
      </c>
      <c r="D795">
        <v>7.5087000882795338E-2</v>
      </c>
      <c r="E795" t="s">
        <v>60</v>
      </c>
      <c r="G795" t="s">
        <v>138</v>
      </c>
      <c r="H795" t="s">
        <v>84</v>
      </c>
      <c r="I795">
        <v>8.9253190955281749E-3</v>
      </c>
      <c r="J795" t="s">
        <v>60</v>
      </c>
    </row>
    <row r="796" spans="2:10" x14ac:dyDescent="0.45">
      <c r="B796" t="s">
        <v>118</v>
      </c>
      <c r="C796" t="s">
        <v>85</v>
      </c>
      <c r="D796">
        <v>7.2429596652180586E-2</v>
      </c>
      <c r="E796" t="s">
        <v>60</v>
      </c>
      <c r="G796" t="s">
        <v>138</v>
      </c>
      <c r="H796" t="s">
        <v>85</v>
      </c>
      <c r="I796">
        <v>9.702774557380292E-3</v>
      </c>
      <c r="J796" t="s">
        <v>60</v>
      </c>
    </row>
    <row r="797" spans="2:10" x14ac:dyDescent="0.45">
      <c r="B797" t="s">
        <v>118</v>
      </c>
      <c r="C797" t="s">
        <v>86</v>
      </c>
      <c r="D797">
        <v>6.2064937242030244E-2</v>
      </c>
      <c r="E797" t="s">
        <v>60</v>
      </c>
      <c r="G797" t="s">
        <v>138</v>
      </c>
      <c r="H797" t="s">
        <v>86</v>
      </c>
      <c r="I797">
        <v>1.0071548243728126E-2</v>
      </c>
      <c r="J797" t="s">
        <v>60</v>
      </c>
    </row>
    <row r="798" spans="2:10" x14ac:dyDescent="0.45">
      <c r="B798" t="s">
        <v>118</v>
      </c>
      <c r="C798" t="s">
        <v>87</v>
      </c>
      <c r="D798">
        <v>4.0589213879002689E-2</v>
      </c>
      <c r="E798" t="s">
        <v>60</v>
      </c>
      <c r="G798" t="s">
        <v>138</v>
      </c>
      <c r="H798" t="s">
        <v>87</v>
      </c>
      <c r="I798">
        <v>9.1763535294169044E-3</v>
      </c>
      <c r="J798" t="s">
        <v>60</v>
      </c>
    </row>
    <row r="799" spans="2:10" x14ac:dyDescent="0.45">
      <c r="B799" t="s">
        <v>118</v>
      </c>
      <c r="C799" t="s">
        <v>88</v>
      </c>
      <c r="D799">
        <v>9.8164727325976264E-3</v>
      </c>
      <c r="E799" t="s">
        <v>60</v>
      </c>
      <c r="G799" t="s">
        <v>138</v>
      </c>
      <c r="H799" t="s">
        <v>88</v>
      </c>
      <c r="I799">
        <v>1.0453327329964597E-2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138</v>
      </c>
      <c r="H800" t="s">
        <v>89</v>
      </c>
      <c r="I800">
        <v>1.7531619909674445E-2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138</v>
      </c>
      <c r="H801" t="s">
        <v>90</v>
      </c>
      <c r="I801">
        <v>5.5299047191461032E-2</v>
      </c>
      <c r="J801" t="s">
        <v>60</v>
      </c>
    </row>
    <row r="802" spans="2:10" x14ac:dyDescent="0.45">
      <c r="B802" t="s">
        <v>118</v>
      </c>
      <c r="C802" t="s">
        <v>91</v>
      </c>
      <c r="D802">
        <v>1.7239329126335552E-3</v>
      </c>
      <c r="E802" t="s">
        <v>60</v>
      </c>
      <c r="G802" t="s">
        <v>138</v>
      </c>
      <c r="H802" t="s">
        <v>91</v>
      </c>
      <c r="I802">
        <v>2.1935821133174993E-2</v>
      </c>
      <c r="J802" t="s">
        <v>60</v>
      </c>
    </row>
    <row r="803" spans="2:10" x14ac:dyDescent="0.45">
      <c r="B803" t="s">
        <v>118</v>
      </c>
      <c r="C803" t="s">
        <v>92</v>
      </c>
      <c r="D803">
        <v>1.8852568141885257E-2</v>
      </c>
      <c r="E803" t="s">
        <v>60</v>
      </c>
      <c r="G803" t="s">
        <v>138</v>
      </c>
      <c r="H803" t="s">
        <v>92</v>
      </c>
      <c r="I803">
        <v>2.1520639174333032E-2</v>
      </c>
      <c r="J803" t="s">
        <v>60</v>
      </c>
    </row>
    <row r="804" spans="2:10" x14ac:dyDescent="0.45">
      <c r="B804" t="s">
        <v>118</v>
      </c>
      <c r="C804" t="s">
        <v>93</v>
      </c>
      <c r="D804">
        <v>3.6588898710586043E-2</v>
      </c>
      <c r="E804" t="s">
        <v>60</v>
      </c>
      <c r="G804" t="s">
        <v>138</v>
      </c>
      <c r="H804" t="s">
        <v>93</v>
      </c>
      <c r="I804">
        <v>2.1566189703114746E-2</v>
      </c>
      <c r="J804" t="s">
        <v>60</v>
      </c>
    </row>
    <row r="805" spans="2:10" x14ac:dyDescent="0.45">
      <c r="B805" t="s">
        <v>118</v>
      </c>
      <c r="C805" t="s">
        <v>94</v>
      </c>
      <c r="D805">
        <v>3.933672663113523E-2</v>
      </c>
      <c r="E805" t="s">
        <v>60</v>
      </c>
      <c r="G805" t="s">
        <v>138</v>
      </c>
      <c r="H805" t="s">
        <v>94</v>
      </c>
      <c r="I805">
        <v>2.0524404094818198E-2</v>
      </c>
      <c r="J805" t="s">
        <v>60</v>
      </c>
    </row>
    <row r="806" spans="2:10" x14ac:dyDescent="0.45">
      <c r="B806" t="s">
        <v>118</v>
      </c>
      <c r="C806" t="s">
        <v>95</v>
      </c>
      <c r="D806">
        <v>3.7088684662262464E-2</v>
      </c>
      <c r="E806" t="s">
        <v>60</v>
      </c>
      <c r="G806" t="s">
        <v>138</v>
      </c>
      <c r="H806" t="s">
        <v>95</v>
      </c>
      <c r="I806">
        <v>2.3042586860535556E-2</v>
      </c>
      <c r="J806" t="s">
        <v>60</v>
      </c>
    </row>
    <row r="807" spans="2:10" x14ac:dyDescent="0.45">
      <c r="B807" t="s">
        <v>118</v>
      </c>
      <c r="C807" t="s">
        <v>96</v>
      </c>
      <c r="D807">
        <v>2.3584131939111224E-2</v>
      </c>
      <c r="E807" t="s">
        <v>60</v>
      </c>
      <c r="G807" t="s">
        <v>138</v>
      </c>
      <c r="H807" t="s">
        <v>96</v>
      </c>
      <c r="I807">
        <v>2.2963292026446806E-2</v>
      </c>
      <c r="J807" t="s">
        <v>60</v>
      </c>
    </row>
    <row r="808" spans="2:10" x14ac:dyDescent="0.45">
      <c r="B808" t="s">
        <v>118</v>
      </c>
      <c r="C808" t="s">
        <v>97</v>
      </c>
      <c r="D808">
        <v>6.1394137174750575E-3</v>
      </c>
      <c r="E808" t="s">
        <v>60</v>
      </c>
      <c r="G808" t="s">
        <v>138</v>
      </c>
      <c r="H808" t="s">
        <v>97</v>
      </c>
      <c r="I808">
        <v>2.4139560015465227E-2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138</v>
      </c>
      <c r="H809" t="s">
        <v>98</v>
      </c>
      <c r="I809">
        <v>2.4310445416885321E-2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138</v>
      </c>
      <c r="H810" t="s">
        <v>99</v>
      </c>
      <c r="I810">
        <v>3.5526012620983996E-2</v>
      </c>
      <c r="J8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8081-A9B9-4992-8E31-92750087E8DA}">
  <dimension ref="B9:FT60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204</v>
      </c>
      <c r="FT10" t="s">
        <v>205</v>
      </c>
    </row>
    <row r="11" spans="2:176" x14ac:dyDescent="0.45">
      <c r="B11" t="s">
        <v>149</v>
      </c>
      <c r="C11" t="s">
        <v>31</v>
      </c>
      <c r="D11">
        <v>0</v>
      </c>
      <c r="E11">
        <v>0</v>
      </c>
      <c r="F11">
        <v>0.91605246501325344</v>
      </c>
      <c r="G11">
        <v>0.35380572658697956</v>
      </c>
      <c r="H11">
        <v>0.22936474679861485</v>
      </c>
      <c r="I11">
        <v>0.24132728234442211</v>
      </c>
      <c r="J11">
        <v>0.35712865865412624</v>
      </c>
      <c r="K11">
        <v>0.83253562620274646</v>
      </c>
      <c r="L11">
        <v>0</v>
      </c>
      <c r="M11">
        <v>0</v>
      </c>
      <c r="N11">
        <v>0</v>
      </c>
      <c r="O11">
        <v>0.66227774627104141</v>
      </c>
      <c r="P11">
        <v>0.34503318935597899</v>
      </c>
      <c r="Q11">
        <v>0.2387573941940897</v>
      </c>
      <c r="R11">
        <v>0.1783985512010455</v>
      </c>
      <c r="S11">
        <v>0.17531802519064613</v>
      </c>
      <c r="T11">
        <v>0.24100066238615969</v>
      </c>
      <c r="U11">
        <v>0.29758670669424281</v>
      </c>
      <c r="V11">
        <v>0.66678452453010029</v>
      </c>
      <c r="W11">
        <v>0</v>
      </c>
      <c r="X11">
        <v>0</v>
      </c>
      <c r="Y11">
        <v>0.37263933310633918</v>
      </c>
      <c r="Z11">
        <v>0.20354657238794951</v>
      </c>
      <c r="AA11">
        <v>0.15404537329546461</v>
      </c>
      <c r="AB11">
        <v>0.11986117261375867</v>
      </c>
      <c r="AC11">
        <v>0.12232896243888608</v>
      </c>
      <c r="AD11">
        <v>0.1486328106457763</v>
      </c>
      <c r="AE11">
        <v>0.19465926986663803</v>
      </c>
      <c r="AF11">
        <v>0.35836427145786992</v>
      </c>
      <c r="AG11">
        <v>0</v>
      </c>
      <c r="AH11">
        <v>0</v>
      </c>
      <c r="AI11">
        <v>0.96703296703296726</v>
      </c>
      <c r="AJ11">
        <v>0.56886617423193298</v>
      </c>
      <c r="AK11">
        <v>0.35405640640891922</v>
      </c>
      <c r="AL11">
        <v>0.25672149366744024</v>
      </c>
      <c r="AM11">
        <v>0.27119191275600557</v>
      </c>
      <c r="AN11">
        <v>0.34546110541338382</v>
      </c>
      <c r="AO11">
        <v>0.62060676767866751</v>
      </c>
      <c r="AP11">
        <v>0.98590742923521968</v>
      </c>
      <c r="AQ11">
        <v>0</v>
      </c>
      <c r="AS11" t="s">
        <v>199</v>
      </c>
      <c r="AT11" t="s">
        <v>200</v>
      </c>
      <c r="AU11">
        <v>0</v>
      </c>
      <c r="AV11">
        <v>0</v>
      </c>
      <c r="AW11">
        <v>0.62431927481636251</v>
      </c>
      <c r="AX11">
        <v>0.16161743548798815</v>
      </c>
      <c r="AY11">
        <v>9.5798083382270222E-2</v>
      </c>
      <c r="AZ11">
        <v>2.5633156524337376E-2</v>
      </c>
      <c r="BA11">
        <v>1.5312141165989716E-2</v>
      </c>
      <c r="BB11">
        <v>5.9488559501446027E-2</v>
      </c>
      <c r="BC11">
        <v>0</v>
      </c>
      <c r="BD11">
        <v>0</v>
      </c>
      <c r="BE11">
        <v>0.94250624304540986</v>
      </c>
      <c r="BF11">
        <v>0.33540905381433189</v>
      </c>
      <c r="BG11">
        <v>0.13950147062646315</v>
      </c>
      <c r="BH11">
        <v>6.4769241832396268E-2</v>
      </c>
      <c r="BI11">
        <v>1.6485504837161616E-2</v>
      </c>
      <c r="BJ11">
        <v>0</v>
      </c>
      <c r="BK11">
        <v>0</v>
      </c>
      <c r="BL11">
        <v>2.597845155360014E-3</v>
      </c>
      <c r="BM11">
        <v>0.13576488029813452</v>
      </c>
      <c r="BN11">
        <v>0</v>
      </c>
      <c r="BO11">
        <v>0.8263566139719829</v>
      </c>
      <c r="BP11">
        <v>0.14939302601925006</v>
      </c>
      <c r="BQ11">
        <v>7.0918022346216983E-2</v>
      </c>
      <c r="BR11">
        <v>2.8566957013399726E-2</v>
      </c>
      <c r="BS11">
        <v>3.0757118720488854E-3</v>
      </c>
      <c r="BT11">
        <v>3.9986817424906779E-3</v>
      </c>
      <c r="BU11">
        <v>3.6116149118944579E-3</v>
      </c>
      <c r="BV11">
        <v>9.1433292894983476E-3</v>
      </c>
      <c r="BW11">
        <v>6.4965703894723795E-2</v>
      </c>
      <c r="BX11">
        <v>0</v>
      </c>
      <c r="BY11">
        <v>0</v>
      </c>
      <c r="BZ11">
        <v>0.77980221383292203</v>
      </c>
      <c r="CA11">
        <v>0.27687915755121778</v>
      </c>
      <c r="CB11">
        <v>0.16496811638188794</v>
      </c>
      <c r="CC11">
        <v>4.0557294739800465E-2</v>
      </c>
      <c r="CD11">
        <v>0</v>
      </c>
      <c r="CE11">
        <v>3.6352601206267169E-3</v>
      </c>
      <c r="CF11">
        <v>1.432693131704324E-2</v>
      </c>
      <c r="CG11">
        <v>1.641999886204289E-2</v>
      </c>
      <c r="CH11">
        <v>0</v>
      </c>
      <c r="CJ11" t="s">
        <v>199</v>
      </c>
      <c r="CK11" t="s">
        <v>203</v>
      </c>
      <c r="CL11">
        <v>0</v>
      </c>
      <c r="CM11">
        <v>0</v>
      </c>
      <c r="CN11">
        <v>0</v>
      </c>
      <c r="CO11">
        <v>0</v>
      </c>
      <c r="CP11">
        <v>1.0169534346908832E-2</v>
      </c>
      <c r="CQ11">
        <v>8.7293608126390018E-2</v>
      </c>
      <c r="CR11">
        <v>0.21900541966205225</v>
      </c>
      <c r="CS11">
        <v>0.3368562913111306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2.5067881471528063E-2</v>
      </c>
      <c r="CZ11">
        <v>4.9532533785687456E-2</v>
      </c>
      <c r="DA11">
        <v>7.1476981869438141E-2</v>
      </c>
      <c r="DB11">
        <v>6.4085684920638916E-2</v>
      </c>
      <c r="DC11">
        <v>2.8749030875642505E-2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2.8023277376635375E-2</v>
      </c>
      <c r="DJ11">
        <v>4.245641529398049E-2</v>
      </c>
      <c r="DK11">
        <v>3.3990744033408737E-2</v>
      </c>
      <c r="DL11">
        <v>2.326115812364583E-2</v>
      </c>
      <c r="DM11">
        <v>1.078630655678719E-2</v>
      </c>
      <c r="DN11">
        <v>2.1484094726353906E-2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8.9742050254314074E-2</v>
      </c>
      <c r="DU11">
        <v>0.13919837104389338</v>
      </c>
      <c r="DV11">
        <v>0.14615827012871668</v>
      </c>
      <c r="DW11">
        <v>3.2877654147627472E-2</v>
      </c>
      <c r="DX11">
        <v>0</v>
      </c>
      <c r="DY11">
        <v>0</v>
      </c>
      <c r="EA11" t="s">
        <v>149</v>
      </c>
      <c r="EB11">
        <v>0</v>
      </c>
      <c r="EC11">
        <v>0</v>
      </c>
      <c r="ED11">
        <v>1.8740243000861458E-3</v>
      </c>
      <c r="EE11">
        <v>9.0663412866040086E-2</v>
      </c>
      <c r="EF11">
        <v>0.16789682686612148</v>
      </c>
      <c r="EG11">
        <v>0.16296820095413417</v>
      </c>
      <c r="EH11">
        <v>9.2850977407649651E-2</v>
      </c>
      <c r="EI11">
        <v>8.918967591772152E-3</v>
      </c>
      <c r="EJ11">
        <v>0</v>
      </c>
      <c r="EK11">
        <v>0</v>
      </c>
      <c r="EL11">
        <v>0</v>
      </c>
      <c r="EM11">
        <v>4.8617850268127177E-2</v>
      </c>
      <c r="EN11">
        <v>0.23158216456113787</v>
      </c>
      <c r="EO11">
        <v>0.40080649776597926</v>
      </c>
      <c r="EP11">
        <v>0.43569390696555943</v>
      </c>
      <c r="EQ11">
        <v>0.40154773106514835</v>
      </c>
      <c r="ER11">
        <v>0.3327889786417515</v>
      </c>
      <c r="ES11">
        <v>0.19450789226473042</v>
      </c>
      <c r="ET11">
        <v>3.4903472485621534E-2</v>
      </c>
      <c r="EU11">
        <v>0</v>
      </c>
      <c r="EV11">
        <v>0</v>
      </c>
      <c r="EW11">
        <v>0.10814315225120351</v>
      </c>
      <c r="EX11">
        <v>0.33389701786681969</v>
      </c>
      <c r="EY11">
        <v>0.47999781767055572</v>
      </c>
      <c r="EZ11">
        <v>0.4982273189005082</v>
      </c>
      <c r="FA11">
        <v>0.46592424159083101</v>
      </c>
      <c r="FB11">
        <v>0.41376314430577193</v>
      </c>
      <c r="FC11">
        <v>0.29177103522657338</v>
      </c>
      <c r="FD11">
        <v>0.10764074163074425</v>
      </c>
      <c r="FE11">
        <v>0</v>
      </c>
      <c r="FF11">
        <v>0</v>
      </c>
      <c r="FG11">
        <v>1.0888938890644348E-3</v>
      </c>
      <c r="FH11">
        <v>8.6622990153689655E-2</v>
      </c>
      <c r="FI11">
        <v>0.20919659142814076</v>
      </c>
      <c r="FJ11">
        <v>0.254709819996709</v>
      </c>
      <c r="FK11">
        <v>0.25973435323107508</v>
      </c>
      <c r="FL11">
        <v>0.19710957184878211</v>
      </c>
      <c r="FM11">
        <v>6.0699826148278284E-2</v>
      </c>
      <c r="FN11">
        <v>4.0107648959460151E-4</v>
      </c>
      <c r="FO11">
        <v>0</v>
      </c>
      <c r="FQ11" t="s">
        <v>149</v>
      </c>
      <c r="FR11" t="s">
        <v>206</v>
      </c>
      <c r="FS11" t="s">
        <v>207</v>
      </c>
      <c r="FT11">
        <v>0.46758682003227814</v>
      </c>
    </row>
    <row r="12" spans="2:176" x14ac:dyDescent="0.45">
      <c r="B12" t="s">
        <v>150</v>
      </c>
      <c r="C12" t="s">
        <v>31</v>
      </c>
      <c r="D12">
        <v>0</v>
      </c>
      <c r="E12">
        <v>0</v>
      </c>
      <c r="F12">
        <v>0.8861644653882621</v>
      </c>
      <c r="G12">
        <v>0.30994210004154682</v>
      </c>
      <c r="H12">
        <v>0.20375697399463694</v>
      </c>
      <c r="I12">
        <v>0.20916026310868052</v>
      </c>
      <c r="J12">
        <v>0.3087440589404935</v>
      </c>
      <c r="K12">
        <v>0.85048645449855997</v>
      </c>
      <c r="L12">
        <v>0</v>
      </c>
      <c r="M12">
        <v>0</v>
      </c>
      <c r="N12">
        <v>0</v>
      </c>
      <c r="O12">
        <v>0.65029312933392092</v>
      </c>
      <c r="P12">
        <v>0.35463603659277998</v>
      </c>
      <c r="Q12">
        <v>0.26356892722773906</v>
      </c>
      <c r="R12">
        <v>0.18430772789615624</v>
      </c>
      <c r="S12">
        <v>0.17447395345583325</v>
      </c>
      <c r="T12">
        <v>0.23347727638256965</v>
      </c>
      <c r="U12">
        <v>0.31879465298946819</v>
      </c>
      <c r="V12">
        <v>0.71738211153309417</v>
      </c>
      <c r="W12">
        <v>0</v>
      </c>
      <c r="X12">
        <v>0</v>
      </c>
      <c r="Y12">
        <v>0.39244430510410394</v>
      </c>
      <c r="Z12">
        <v>0.20976112847134323</v>
      </c>
      <c r="AA12">
        <v>0.16203979202919369</v>
      </c>
      <c r="AB12">
        <v>0.12923402099740411</v>
      </c>
      <c r="AC12">
        <v>0.12307341266284021</v>
      </c>
      <c r="AD12">
        <v>0.14335551492297757</v>
      </c>
      <c r="AE12">
        <v>0.19734982965910056</v>
      </c>
      <c r="AF12">
        <v>0.3793136025557729</v>
      </c>
      <c r="AG12">
        <v>0</v>
      </c>
      <c r="AH12">
        <v>0</v>
      </c>
      <c r="AI12">
        <v>0.95081703404225948</v>
      </c>
      <c r="AJ12">
        <v>0.50516705413065088</v>
      </c>
      <c r="AK12">
        <v>0.32199900440734325</v>
      </c>
      <c r="AL12">
        <v>0.23269731190419166</v>
      </c>
      <c r="AM12">
        <v>0.22192960100094106</v>
      </c>
      <c r="AN12">
        <v>0.3055705038205207</v>
      </c>
      <c r="AO12">
        <v>0.64101986996416871</v>
      </c>
      <c r="AP12">
        <v>0.99450549450549453</v>
      </c>
      <c r="AQ12">
        <v>0</v>
      </c>
      <c r="AS12" t="s">
        <v>201</v>
      </c>
      <c r="AT12" t="s">
        <v>200</v>
      </c>
      <c r="AU12">
        <v>8.5294122322471626E-3</v>
      </c>
      <c r="AV12">
        <v>6.4884876481520878E-3</v>
      </c>
      <c r="AW12">
        <v>1.1036646826906573E-3</v>
      </c>
      <c r="AX12">
        <v>4.7642006889290628E-3</v>
      </c>
      <c r="AY12">
        <v>2.9869162871754999E-4</v>
      </c>
      <c r="AZ12">
        <v>2.1058377291712986E-3</v>
      </c>
      <c r="BA12">
        <v>3.4794349783950351E-3</v>
      </c>
      <c r="BB12">
        <v>7.004092428924226E-3</v>
      </c>
      <c r="BC12">
        <v>8.1764788639453309E-4</v>
      </c>
      <c r="BD12">
        <v>5.2783199756611064E-4</v>
      </c>
      <c r="BE12">
        <v>7.1996190988436268E-3</v>
      </c>
      <c r="BF12">
        <v>6.242409126312614E-3</v>
      </c>
      <c r="BG12">
        <v>0</v>
      </c>
      <c r="BH12">
        <v>2.8950953783281712E-3</v>
      </c>
      <c r="BI12">
        <v>9.5078919820050199E-3</v>
      </c>
      <c r="BJ12">
        <v>1.6322205905461799E-2</v>
      </c>
      <c r="BK12">
        <v>1.2673680856028489E-2</v>
      </c>
      <c r="BL12">
        <v>1.4209430009853238E-2</v>
      </c>
      <c r="BM12">
        <v>1.5810105331185445E-2</v>
      </c>
      <c r="BN12">
        <v>1.225130700658127E-2</v>
      </c>
      <c r="BO12">
        <v>1.9421434877025214E-2</v>
      </c>
      <c r="BP12">
        <v>0</v>
      </c>
      <c r="BQ12">
        <v>0</v>
      </c>
      <c r="BR12">
        <v>3.1112954348944616E-3</v>
      </c>
      <c r="BS12">
        <v>1.1597566310698075E-2</v>
      </c>
      <c r="BT12">
        <v>1.2229710550224687E-2</v>
      </c>
      <c r="BU12">
        <v>1.1676281959201906E-2</v>
      </c>
      <c r="BV12">
        <v>9.4076108251422604E-3</v>
      </c>
      <c r="BW12">
        <v>2.1107266134322157E-2</v>
      </c>
      <c r="BX12">
        <v>3.7016115822714704E-2</v>
      </c>
      <c r="BY12">
        <v>2.0564838702648112E-3</v>
      </c>
      <c r="BZ12">
        <v>4.5592522101893284E-3</v>
      </c>
      <c r="CA12">
        <v>1.522730058409247E-3</v>
      </c>
      <c r="CB12">
        <v>6.2928039460454256E-3</v>
      </c>
      <c r="CC12">
        <v>1.4471917519281721E-2</v>
      </c>
      <c r="CD12">
        <v>2.5891090930939701E-3</v>
      </c>
      <c r="CE12">
        <v>1.1271722048851924E-3</v>
      </c>
      <c r="CF12">
        <v>2.6616845981241072E-3</v>
      </c>
      <c r="CG12">
        <v>1.0204956010596499E-2</v>
      </c>
      <c r="CH12">
        <v>8.0646765295058452E-3</v>
      </c>
      <c r="CJ12" t="s">
        <v>201</v>
      </c>
      <c r="CK12" t="s">
        <v>203</v>
      </c>
      <c r="CL12">
        <v>8.5592378864286275E-3</v>
      </c>
      <c r="CM12">
        <v>1.7495885311577409E-2</v>
      </c>
      <c r="CN12">
        <v>1.4480124449021007E-2</v>
      </c>
      <c r="CO12">
        <v>1.8240187477155959E-2</v>
      </c>
      <c r="CP12">
        <v>1.5538548082798927E-2</v>
      </c>
      <c r="CQ12">
        <v>1.3393235400965292E-2</v>
      </c>
      <c r="CR12">
        <v>9.8156348461446285E-3</v>
      </c>
      <c r="CS12">
        <v>9.3285708298501673E-3</v>
      </c>
      <c r="CT12">
        <v>2.2873828324311358E-2</v>
      </c>
      <c r="CU12">
        <v>1.7009333260869085E-2</v>
      </c>
      <c r="CV12">
        <v>1.8860145299350945E-2</v>
      </c>
      <c r="CW12">
        <v>2.1300849855494512E-2</v>
      </c>
      <c r="CX12">
        <v>2.7405061723802058E-2</v>
      </c>
      <c r="CY12">
        <v>2.3331517106275783E-2</v>
      </c>
      <c r="CZ12">
        <v>7.6551353701931326E-3</v>
      </c>
      <c r="DA12">
        <v>5.3086117217091729E-3</v>
      </c>
      <c r="DB12">
        <v>1.6513682852759146E-2</v>
      </c>
      <c r="DC12">
        <v>2.5131474484017747E-2</v>
      </c>
      <c r="DD12">
        <v>2.7217607773498503E-2</v>
      </c>
      <c r="DE12">
        <v>2.8444568305166978E-2</v>
      </c>
      <c r="DF12">
        <v>4.4987228128862869E-2</v>
      </c>
      <c r="DG12">
        <v>4.5152507915931922E-2</v>
      </c>
      <c r="DH12">
        <v>3.8544373651511511E-2</v>
      </c>
      <c r="DI12">
        <v>2.3467505237990603E-2</v>
      </c>
      <c r="DJ12">
        <v>0</v>
      </c>
      <c r="DK12">
        <v>5.5315609097564113E-3</v>
      </c>
      <c r="DL12">
        <v>1.1493507643966427E-2</v>
      </c>
      <c r="DM12">
        <v>1.3842468035170169E-2</v>
      </c>
      <c r="DN12">
        <v>2.9612764395605572E-2</v>
      </c>
      <c r="DO12">
        <v>5.0111856054002007E-2</v>
      </c>
      <c r="DP12">
        <v>2.547133675721162E-2</v>
      </c>
      <c r="DQ12">
        <v>7.4573160768627864E-3</v>
      </c>
      <c r="DR12">
        <v>1.5168224787283564E-2</v>
      </c>
      <c r="DS12">
        <v>1.6244609195270526E-2</v>
      </c>
      <c r="DT12">
        <v>2.1610000334070196E-2</v>
      </c>
      <c r="DU12">
        <v>3.2070514494366612E-2</v>
      </c>
      <c r="DV12">
        <v>3.4645007830359204E-2</v>
      </c>
      <c r="DW12">
        <v>8.9269549342331934E-3</v>
      </c>
      <c r="DX12">
        <v>1.0808293161478691E-3</v>
      </c>
      <c r="DY12">
        <v>1.0929325126272057E-2</v>
      </c>
      <c r="EA12" t="s">
        <v>150</v>
      </c>
      <c r="EB12">
        <v>0</v>
      </c>
      <c r="EC12">
        <v>0</v>
      </c>
      <c r="ED12">
        <v>5.2806231364832933E-3</v>
      </c>
      <c r="EE12">
        <v>0.1103487933347372</v>
      </c>
      <c r="EF12">
        <v>0.19564201503022807</v>
      </c>
      <c r="EG12">
        <v>0.20348428816539388</v>
      </c>
      <c r="EH12">
        <v>0.11899062212664835</v>
      </c>
      <c r="EI12">
        <v>1.0121730979231847E-2</v>
      </c>
      <c r="EJ12">
        <v>0</v>
      </c>
      <c r="EK12">
        <v>0</v>
      </c>
      <c r="EL12">
        <v>0</v>
      </c>
      <c r="EM12">
        <v>5.3623139867853942E-2</v>
      </c>
      <c r="EN12">
        <v>0.23560679944072363</v>
      </c>
      <c r="EO12">
        <v>0.38612571886536295</v>
      </c>
      <c r="EP12">
        <v>0.4340482664776294</v>
      </c>
      <c r="EQ12">
        <v>0.41669593053339526</v>
      </c>
      <c r="ER12">
        <v>0.34220199016149166</v>
      </c>
      <c r="ES12">
        <v>0.19136519817174047</v>
      </c>
      <c r="ET12">
        <v>2.7757579236787445E-2</v>
      </c>
      <c r="EU12">
        <v>0</v>
      </c>
      <c r="EV12">
        <v>0</v>
      </c>
      <c r="EW12">
        <v>0.11475405369488359</v>
      </c>
      <c r="EX12">
        <v>0.35507075795953624</v>
      </c>
      <c r="EY12">
        <v>0.48999547847595931</v>
      </c>
      <c r="EZ12">
        <v>0.49674553727441373</v>
      </c>
      <c r="FA12">
        <v>0.47412735043584087</v>
      </c>
      <c r="FB12">
        <v>0.42652369395685752</v>
      </c>
      <c r="FC12">
        <v>0.28629111297749193</v>
      </c>
      <c r="FD12">
        <v>9.3603087778762653E-2</v>
      </c>
      <c r="FE12">
        <v>0</v>
      </c>
      <c r="FF12">
        <v>0</v>
      </c>
      <c r="FG12">
        <v>4.2314050390748204E-3</v>
      </c>
      <c r="FH12">
        <v>0.10709658032941947</v>
      </c>
      <c r="FI12">
        <v>0.24382846300918121</v>
      </c>
      <c r="FJ12">
        <v>0.281198519248269</v>
      </c>
      <c r="FK12">
        <v>0.28813060719718192</v>
      </c>
      <c r="FL12">
        <v>0.20869137613577879</v>
      </c>
      <c r="FM12">
        <v>5.5848605343512492E-2</v>
      </c>
      <c r="FN12">
        <v>4.101291939482108E-6</v>
      </c>
      <c r="FO12">
        <v>0</v>
      </c>
      <c r="FQ12" t="s">
        <v>150</v>
      </c>
      <c r="FR12" t="s">
        <v>206</v>
      </c>
      <c r="FS12" t="s">
        <v>207</v>
      </c>
      <c r="FT12">
        <v>0.45452197375868025</v>
      </c>
    </row>
    <row r="13" spans="2:176" x14ac:dyDescent="0.45">
      <c r="B13" t="s">
        <v>151</v>
      </c>
      <c r="C13" t="s">
        <v>31</v>
      </c>
      <c r="D13">
        <v>0</v>
      </c>
      <c r="E13">
        <v>0</v>
      </c>
      <c r="F13">
        <v>0.88612979217029808</v>
      </c>
      <c r="G13">
        <v>0.32593548382251974</v>
      </c>
      <c r="H13">
        <v>0.21352262368824296</v>
      </c>
      <c r="I13">
        <v>0.22585518219170531</v>
      </c>
      <c r="J13">
        <v>0.35661175507164944</v>
      </c>
      <c r="K13">
        <v>0.85434566469730377</v>
      </c>
      <c r="L13">
        <v>0</v>
      </c>
      <c r="M13">
        <v>0</v>
      </c>
      <c r="N13">
        <v>0</v>
      </c>
      <c r="O13">
        <v>0.63670929620811989</v>
      </c>
      <c r="P13">
        <v>0.34455213271289442</v>
      </c>
      <c r="Q13">
        <v>0.2467438423904908</v>
      </c>
      <c r="R13">
        <v>0.17528356023538555</v>
      </c>
      <c r="S13">
        <v>0.17885716528823428</v>
      </c>
      <c r="T13">
        <v>0.23486229069652875</v>
      </c>
      <c r="U13">
        <v>0.31808602188429735</v>
      </c>
      <c r="V13">
        <v>0.69294858565958728</v>
      </c>
      <c r="W13">
        <v>0</v>
      </c>
      <c r="X13">
        <v>0</v>
      </c>
      <c r="Y13">
        <v>0.36978290166987615</v>
      </c>
      <c r="Z13">
        <v>0.19439144732292596</v>
      </c>
      <c r="AA13">
        <v>0.15074984472217265</v>
      </c>
      <c r="AB13">
        <v>0.12060786094729176</v>
      </c>
      <c r="AC13">
        <v>0.11635983572220392</v>
      </c>
      <c r="AD13">
        <v>0.14996698433859168</v>
      </c>
      <c r="AE13">
        <v>0.18058404384853396</v>
      </c>
      <c r="AF13">
        <v>0.35923906026897534</v>
      </c>
      <c r="AG13">
        <v>0</v>
      </c>
      <c r="AH13">
        <v>0</v>
      </c>
      <c r="AI13">
        <v>0.94482795812647891</v>
      </c>
      <c r="AJ13">
        <v>0.49813143798729476</v>
      </c>
      <c r="AK13">
        <v>0.29925152071999467</v>
      </c>
      <c r="AL13">
        <v>0.23689038474504207</v>
      </c>
      <c r="AM13">
        <v>0.25122709295900936</v>
      </c>
      <c r="AN13">
        <v>0.33851055832972199</v>
      </c>
      <c r="AO13">
        <v>0.65005969517714757</v>
      </c>
      <c r="AP13">
        <v>0.99450549450549464</v>
      </c>
      <c r="AQ13">
        <v>0</v>
      </c>
      <c r="AS13" t="s">
        <v>202</v>
      </c>
      <c r="AT13" t="s">
        <v>200</v>
      </c>
      <c r="AU13">
        <v>1.1023668982817361E-2</v>
      </c>
      <c r="AV13">
        <v>4.0373127367773461E-3</v>
      </c>
      <c r="AW13">
        <v>3.4901648245318291E-3</v>
      </c>
      <c r="AX13">
        <v>7.3944777374170293E-3</v>
      </c>
      <c r="AY13">
        <v>7.5463603613791629E-3</v>
      </c>
      <c r="AZ13">
        <v>1.1068760517311698E-3</v>
      </c>
      <c r="BA13">
        <v>2.4443033389638137E-3</v>
      </c>
      <c r="BB13">
        <v>1.087501122351126E-2</v>
      </c>
      <c r="BC13">
        <v>1.178687544638469E-2</v>
      </c>
      <c r="BD13">
        <v>3.6297608341224821E-3</v>
      </c>
      <c r="BE13">
        <v>1.0197324391965286E-2</v>
      </c>
      <c r="BF13">
        <v>1.2012565327569669E-2</v>
      </c>
      <c r="BG13">
        <v>1.1767759568753953E-2</v>
      </c>
      <c r="BH13">
        <v>3.6531253771631242E-3</v>
      </c>
      <c r="BI13">
        <v>1.7673645343834563E-3</v>
      </c>
      <c r="BJ13">
        <v>1.1612363900108441E-2</v>
      </c>
      <c r="BK13">
        <v>1.3619051947808639E-2</v>
      </c>
      <c r="BL13">
        <v>1.436078317016219E-3</v>
      </c>
      <c r="BM13">
        <v>1.0595429181206539E-2</v>
      </c>
      <c r="BN13">
        <v>5.9059282885831586E-3</v>
      </c>
      <c r="BO13">
        <v>1.6994272562529462E-2</v>
      </c>
      <c r="BP13">
        <v>3.8368984813315372E-3</v>
      </c>
      <c r="BQ13">
        <v>1.2085174080797687E-2</v>
      </c>
      <c r="BR13">
        <v>1.3204607852061524E-2</v>
      </c>
      <c r="BS13">
        <v>1.6491237845080681E-2</v>
      </c>
      <c r="BT13">
        <v>1.4690476238159505E-2</v>
      </c>
      <c r="BU13">
        <v>2.6270041703540387E-2</v>
      </c>
      <c r="BV13">
        <v>5.8985209229535521E-3</v>
      </c>
      <c r="BW13">
        <v>1.3060878279086873E-2</v>
      </c>
      <c r="BX13">
        <v>2.0294826634414873E-2</v>
      </c>
      <c r="BY13">
        <v>7.9440209349743527E-3</v>
      </c>
      <c r="BZ13">
        <v>7.3418577359935623E-3</v>
      </c>
      <c r="CA13">
        <v>1.1888311117818849E-2</v>
      </c>
      <c r="CB13">
        <v>9.3158145792900139E-3</v>
      </c>
      <c r="CC13">
        <v>5.4677015546884264E-3</v>
      </c>
      <c r="CD13">
        <v>4.3595921754140477E-3</v>
      </c>
      <c r="CE13">
        <v>7.0047627067788111E-3</v>
      </c>
      <c r="CF13">
        <v>2.9991904671132635E-3</v>
      </c>
      <c r="CG13">
        <v>5.3844540308104274E-3</v>
      </c>
      <c r="CH13">
        <v>8.1282516348781045E-3</v>
      </c>
      <c r="CJ13" t="s">
        <v>202</v>
      </c>
      <c r="CK13" t="s">
        <v>203</v>
      </c>
      <c r="CL13">
        <v>1.0739717558877378E-2</v>
      </c>
      <c r="CM13">
        <v>2.3521393943183595E-2</v>
      </c>
      <c r="CN13">
        <v>2.3960542533890433E-2</v>
      </c>
      <c r="CO13">
        <v>1.217395096613952E-2</v>
      </c>
      <c r="CP13">
        <v>1.833147101085254E-2</v>
      </c>
      <c r="CQ13">
        <v>2.0583962335663206E-2</v>
      </c>
      <c r="CR13">
        <v>2.0228530773403478E-2</v>
      </c>
      <c r="CS13">
        <v>5.4924350401468801E-3</v>
      </c>
      <c r="CT13">
        <v>8.9703954648366075E-3</v>
      </c>
      <c r="CU13">
        <v>1.678846872099405E-2</v>
      </c>
      <c r="CV13">
        <v>1.6475535185718253E-2</v>
      </c>
      <c r="CW13">
        <v>3.0390461364390303E-2</v>
      </c>
      <c r="CX13">
        <v>2.6057822139508323E-2</v>
      </c>
      <c r="CY13">
        <v>2.6879207710563031E-2</v>
      </c>
      <c r="CZ13">
        <v>1.4149161648368208E-2</v>
      </c>
      <c r="DA13">
        <v>1.2026134322197912E-2</v>
      </c>
      <c r="DB13">
        <v>3.772492812230673E-3</v>
      </c>
      <c r="DC13">
        <v>1.9696100209467594E-2</v>
      </c>
      <c r="DD13">
        <v>2.5138959361806556E-2</v>
      </c>
      <c r="DE13">
        <v>2.4953314235638568E-2</v>
      </c>
      <c r="DF13">
        <v>3.2878621574857513E-2</v>
      </c>
      <c r="DG13">
        <v>3.7247634809522603E-2</v>
      </c>
      <c r="DH13">
        <v>2.8771790987688953E-2</v>
      </c>
      <c r="DI13">
        <v>3.0306697511259445E-2</v>
      </c>
      <c r="DJ13">
        <v>4.6432937429007018E-2</v>
      </c>
      <c r="DK13">
        <v>6.002536516975894E-2</v>
      </c>
      <c r="DL13">
        <v>2.7302775314484027E-2</v>
      </c>
      <c r="DM13">
        <v>5.5177396018637963E-2</v>
      </c>
      <c r="DN13">
        <v>3.9939503980494041E-2</v>
      </c>
      <c r="DO13">
        <v>2.3996672322991245E-2</v>
      </c>
      <c r="DP13">
        <v>1.2824834483191581E-2</v>
      </c>
      <c r="DQ13">
        <v>1.2884743172362909E-2</v>
      </c>
      <c r="DR13">
        <v>1.3056336388438356E-2</v>
      </c>
      <c r="DS13">
        <v>2.0446357312344447E-2</v>
      </c>
      <c r="DT13">
        <v>2.7653751952886971E-2</v>
      </c>
      <c r="DU13">
        <v>2.2937700958981958E-2</v>
      </c>
      <c r="DV13">
        <v>1.6802339919023145E-2</v>
      </c>
      <c r="DW13">
        <v>1.9927169978854999E-2</v>
      </c>
      <c r="DX13">
        <v>1.5804441315527697E-2</v>
      </c>
      <c r="DY13">
        <v>7.6156258668677278E-3</v>
      </c>
      <c r="EA13" t="s">
        <v>151</v>
      </c>
      <c r="EB13">
        <v>0</v>
      </c>
      <c r="EC13">
        <v>0</v>
      </c>
      <c r="ED13">
        <v>3.3147042879515488E-3</v>
      </c>
      <c r="EE13">
        <v>9.6766567073195253E-2</v>
      </c>
      <c r="EF13">
        <v>0.17377247329576337</v>
      </c>
      <c r="EG13">
        <v>0.17613851635290287</v>
      </c>
      <c r="EH13">
        <v>9.1362355042336141E-2</v>
      </c>
      <c r="EI13">
        <v>6.8615314390275007E-3</v>
      </c>
      <c r="EJ13">
        <v>0</v>
      </c>
      <c r="EK13">
        <v>0</v>
      </c>
      <c r="EL13">
        <v>0</v>
      </c>
      <c r="EM13">
        <v>5.738570547723109E-2</v>
      </c>
      <c r="EN13">
        <v>0.24106021190891386</v>
      </c>
      <c r="EO13">
        <v>0.39083010849460603</v>
      </c>
      <c r="EP13">
        <v>0.43516290882440228</v>
      </c>
      <c r="EQ13">
        <v>0.41031576984689383</v>
      </c>
      <c r="ER13">
        <v>0.33668878985357237</v>
      </c>
      <c r="ES13">
        <v>0.1935304607466973</v>
      </c>
      <c r="ET13">
        <v>3.1922334914902747E-2</v>
      </c>
      <c r="EU13">
        <v>0</v>
      </c>
      <c r="EV13">
        <v>0</v>
      </c>
      <c r="EW13">
        <v>0.11823564813790821</v>
      </c>
      <c r="EX13">
        <v>0.3523094440029097</v>
      </c>
      <c r="EY13">
        <v>0.48647976741984389</v>
      </c>
      <c r="EZ13">
        <v>0.49712833740053147</v>
      </c>
      <c r="FA13">
        <v>0.46970007613164161</v>
      </c>
      <c r="FB13">
        <v>0.41626512694035439</v>
      </c>
      <c r="FC13">
        <v>0.29023924443240429</v>
      </c>
      <c r="FD13">
        <v>9.8828480536417268E-2</v>
      </c>
      <c r="FE13">
        <v>0</v>
      </c>
      <c r="FF13">
        <v>0</v>
      </c>
      <c r="FG13">
        <v>4.4077967882155461E-3</v>
      </c>
      <c r="FH13">
        <v>0.10157270218355803</v>
      </c>
      <c r="FI13">
        <v>0.23376059749293618</v>
      </c>
      <c r="FJ13">
        <v>0.27401983718765188</v>
      </c>
      <c r="FK13">
        <v>0.26889818416615752</v>
      </c>
      <c r="FL13">
        <v>0.19192071260198965</v>
      </c>
      <c r="FM13">
        <v>5.1810024511961927E-2</v>
      </c>
      <c r="FN13">
        <v>1.3822343949116181E-4</v>
      </c>
      <c r="FO13">
        <v>0</v>
      </c>
      <c r="FQ13" t="s">
        <v>151</v>
      </c>
      <c r="FR13" t="s">
        <v>206</v>
      </c>
      <c r="FS13" t="s">
        <v>207</v>
      </c>
      <c r="FT13">
        <v>0.46424227651327699</v>
      </c>
    </row>
    <row r="14" spans="2:176" x14ac:dyDescent="0.45">
      <c r="B14" t="s">
        <v>152</v>
      </c>
      <c r="C14" t="s">
        <v>31</v>
      </c>
      <c r="D14">
        <v>0</v>
      </c>
      <c r="E14">
        <v>0</v>
      </c>
      <c r="F14">
        <v>0.92766216196929407</v>
      </c>
      <c r="G14">
        <v>0.40321332977583507</v>
      </c>
      <c r="H14">
        <v>0.25783227771946776</v>
      </c>
      <c r="I14">
        <v>0.2575818691796713</v>
      </c>
      <c r="J14">
        <v>0.39330643901290352</v>
      </c>
      <c r="K14">
        <v>0.85418811539997386</v>
      </c>
      <c r="L14">
        <v>0</v>
      </c>
      <c r="M14">
        <v>0</v>
      </c>
      <c r="N14">
        <v>0</v>
      </c>
      <c r="O14">
        <v>0.64324298616315989</v>
      </c>
      <c r="P14">
        <v>0.31749309478263643</v>
      </c>
      <c r="Q14">
        <v>0.20233197498813646</v>
      </c>
      <c r="R14">
        <v>0.15576659619171734</v>
      </c>
      <c r="S14">
        <v>0.16959474487119175</v>
      </c>
      <c r="T14">
        <v>0.2221914794706146</v>
      </c>
      <c r="U14">
        <v>0.3093715080736128</v>
      </c>
      <c r="V14">
        <v>0.65922934460677052</v>
      </c>
      <c r="W14">
        <v>0</v>
      </c>
      <c r="X14">
        <v>0</v>
      </c>
      <c r="Y14">
        <v>0.39003191307470603</v>
      </c>
      <c r="Z14">
        <v>0.20818226739919599</v>
      </c>
      <c r="AA14">
        <v>0.14898614017999828</v>
      </c>
      <c r="AB14">
        <v>0.11676384166767527</v>
      </c>
      <c r="AC14">
        <v>0.1178129893799357</v>
      </c>
      <c r="AD14">
        <v>0.15266486641946364</v>
      </c>
      <c r="AE14">
        <v>0.1992239230334317</v>
      </c>
      <c r="AF14">
        <v>0.34647909917864655</v>
      </c>
      <c r="AG14">
        <v>0</v>
      </c>
      <c r="AH14">
        <v>0</v>
      </c>
      <c r="AI14">
        <v>0.9779473420176501</v>
      </c>
      <c r="AJ14">
        <v>0.57799707504823672</v>
      </c>
      <c r="AK14">
        <v>0.3849834065019816</v>
      </c>
      <c r="AL14">
        <v>0.2892878189087702</v>
      </c>
      <c r="AM14">
        <v>0.28143027018921135</v>
      </c>
      <c r="AN14">
        <v>0.35512065224625577</v>
      </c>
      <c r="AO14">
        <v>0.64084176278607474</v>
      </c>
      <c r="AP14">
        <v>0.98351648351648391</v>
      </c>
      <c r="AQ14">
        <v>0</v>
      </c>
      <c r="EA14" t="s">
        <v>152</v>
      </c>
      <c r="EB14">
        <v>0</v>
      </c>
      <c r="EC14">
        <v>0</v>
      </c>
      <c r="ED14">
        <v>2.2073954077813699E-3</v>
      </c>
      <c r="EE14">
        <v>7.9097303612963882E-2</v>
      </c>
      <c r="EF14">
        <v>0.15008217866460688</v>
      </c>
      <c r="EG14">
        <v>0.14272979052918774</v>
      </c>
      <c r="EH14">
        <v>7.940347419561973E-2</v>
      </c>
      <c r="EI14">
        <v>8.2397228904744959E-3</v>
      </c>
      <c r="EJ14">
        <v>0</v>
      </c>
      <c r="EK14">
        <v>0</v>
      </c>
      <c r="EL14">
        <v>0</v>
      </c>
      <c r="EM14">
        <v>5.2861821899994672E-2</v>
      </c>
      <c r="EN14">
        <v>0.25392886597660719</v>
      </c>
      <c r="EO14">
        <v>0.43487013741439146</v>
      </c>
      <c r="EP14">
        <v>0.46923220941302074</v>
      </c>
      <c r="EQ14">
        <v>0.42905422926482489</v>
      </c>
      <c r="ER14">
        <v>0.36169840636932887</v>
      </c>
      <c r="ES14">
        <v>0.20104067205307044</v>
      </c>
      <c r="ET14">
        <v>3.4768902395754177E-2</v>
      </c>
      <c r="EU14">
        <v>0</v>
      </c>
      <c r="EV14">
        <v>0</v>
      </c>
      <c r="EW14">
        <v>0.11588993818117314</v>
      </c>
      <c r="EX14">
        <v>0.34022843833629185</v>
      </c>
      <c r="EY14">
        <v>0.4786379138009817</v>
      </c>
      <c r="EZ14">
        <v>0.50035329524396877</v>
      </c>
      <c r="FA14">
        <v>0.48565806179080367</v>
      </c>
      <c r="FB14">
        <v>0.42848207849062309</v>
      </c>
      <c r="FC14">
        <v>0.29949589414336286</v>
      </c>
      <c r="FD14">
        <v>0.11654708360991903</v>
      </c>
      <c r="FE14">
        <v>0</v>
      </c>
      <c r="FF14">
        <v>0</v>
      </c>
      <c r="FG14">
        <v>1.4367653465962498E-3</v>
      </c>
      <c r="FH14">
        <v>8.2308981189631009E-2</v>
      </c>
      <c r="FI14">
        <v>0.20089660880672919</v>
      </c>
      <c r="FJ14">
        <v>0.24719837276764869</v>
      </c>
      <c r="FK14">
        <v>0.24861376254691106</v>
      </c>
      <c r="FL14">
        <v>0.18389584989003546</v>
      </c>
      <c r="FM14">
        <v>5.7152776185997137E-2</v>
      </c>
      <c r="FN14">
        <v>5.6068037867730374E-4</v>
      </c>
      <c r="FO14">
        <v>0</v>
      </c>
      <c r="FQ14" t="s">
        <v>152</v>
      </c>
      <c r="FR14" t="s">
        <v>206</v>
      </c>
      <c r="FS14" t="s">
        <v>207</v>
      </c>
      <c r="FT14">
        <v>0.46600952499447967</v>
      </c>
    </row>
    <row r="15" spans="2:176" x14ac:dyDescent="0.45">
      <c r="B15" t="s">
        <v>153</v>
      </c>
      <c r="C15" t="s">
        <v>31</v>
      </c>
      <c r="D15">
        <v>0</v>
      </c>
      <c r="E15">
        <v>0</v>
      </c>
      <c r="F15">
        <v>0.89862792290934257</v>
      </c>
      <c r="G15">
        <v>0.38991342907510262</v>
      </c>
      <c r="H15">
        <v>0.25945688825960828</v>
      </c>
      <c r="I15">
        <v>0.25520271815984258</v>
      </c>
      <c r="J15">
        <v>0.42048846980216092</v>
      </c>
      <c r="K15">
        <v>0.86068015605209935</v>
      </c>
      <c r="L15">
        <v>0</v>
      </c>
      <c r="M15">
        <v>0</v>
      </c>
      <c r="N15">
        <v>0</v>
      </c>
      <c r="O15">
        <v>0.62949090532851448</v>
      </c>
      <c r="P15">
        <v>0.32714975922090217</v>
      </c>
      <c r="Q15">
        <v>0.20681748867155944</v>
      </c>
      <c r="R15">
        <v>0.15549928301142593</v>
      </c>
      <c r="S15">
        <v>0.15671132371382474</v>
      </c>
      <c r="T15">
        <v>0.21395874491668515</v>
      </c>
      <c r="U15">
        <v>0.31476331969178178</v>
      </c>
      <c r="V15">
        <v>0.68682674234291807</v>
      </c>
      <c r="W15">
        <v>0</v>
      </c>
      <c r="X15">
        <v>0</v>
      </c>
      <c r="Y15">
        <v>0.33272789018779309</v>
      </c>
      <c r="Z15">
        <v>0.19399888280996214</v>
      </c>
      <c r="AA15">
        <v>0.14509325909408063</v>
      </c>
      <c r="AB15">
        <v>0.11624090401900257</v>
      </c>
      <c r="AC15">
        <v>0.11366162903470309</v>
      </c>
      <c r="AD15">
        <v>0.13853122215432484</v>
      </c>
      <c r="AE15">
        <v>0.18619402019252904</v>
      </c>
      <c r="AF15">
        <v>0.33637575634054745</v>
      </c>
      <c r="AG15">
        <v>0</v>
      </c>
      <c r="AH15">
        <v>0</v>
      </c>
      <c r="AI15">
        <v>0.94543087121765934</v>
      </c>
      <c r="AJ15">
        <v>0.53733192867977764</v>
      </c>
      <c r="AK15">
        <v>0.35375077460716181</v>
      </c>
      <c r="AL15">
        <v>0.27444517852363276</v>
      </c>
      <c r="AM15">
        <v>0.28087249489174426</v>
      </c>
      <c r="AN15">
        <v>0.37100918651374348</v>
      </c>
      <c r="AO15">
        <v>0.65520060499251709</v>
      </c>
      <c r="AP15">
        <v>0.98901098901098905</v>
      </c>
      <c r="AQ15">
        <v>0</v>
      </c>
      <c r="EA15" t="s">
        <v>153</v>
      </c>
      <c r="EB15">
        <v>0</v>
      </c>
      <c r="EC15">
        <v>0</v>
      </c>
      <c r="ED15">
        <v>2.8870314070991226E-3</v>
      </c>
      <c r="EE15">
        <v>8.4867099779988076E-2</v>
      </c>
      <c r="EF15">
        <v>0.14656375187032972</v>
      </c>
      <c r="EG15">
        <v>0.14231766469911858</v>
      </c>
      <c r="EH15">
        <v>6.9975309407755606E-2</v>
      </c>
      <c r="EI15">
        <v>6.2912316726919833E-3</v>
      </c>
      <c r="EJ15">
        <v>0</v>
      </c>
      <c r="EK15">
        <v>0</v>
      </c>
      <c r="EL15">
        <v>0</v>
      </c>
      <c r="EM15">
        <v>5.9668149862983924E-2</v>
      </c>
      <c r="EN15">
        <v>0.26057988480350092</v>
      </c>
      <c r="EO15">
        <v>0.44602225563425141</v>
      </c>
      <c r="EP15">
        <v>0.47485475211587869</v>
      </c>
      <c r="EQ15">
        <v>0.44409481595077299</v>
      </c>
      <c r="ER15">
        <v>0.36420043620641368</v>
      </c>
      <c r="ES15">
        <v>0.20411729060934469</v>
      </c>
      <c r="ET15">
        <v>3.3424724149199246E-2</v>
      </c>
      <c r="EU15">
        <v>0</v>
      </c>
      <c r="EV15">
        <v>0</v>
      </c>
      <c r="EW15">
        <v>0.13167379866875936</v>
      </c>
      <c r="EX15">
        <v>0.35415689121691346</v>
      </c>
      <c r="EY15">
        <v>0.48062007048277677</v>
      </c>
      <c r="EZ15">
        <v>0.49884101546671789</v>
      </c>
      <c r="FA15">
        <v>0.47683439421242968</v>
      </c>
      <c r="FB15">
        <v>0.42772179386625159</v>
      </c>
      <c r="FC15">
        <v>0.29272056400751645</v>
      </c>
      <c r="FD15">
        <v>0.1108720509627024</v>
      </c>
      <c r="FE15">
        <v>0</v>
      </c>
      <c r="FF15">
        <v>0</v>
      </c>
      <c r="FG15">
        <v>6.158151464924105E-3</v>
      </c>
      <c r="FH15">
        <v>0.10312809412317099</v>
      </c>
      <c r="FI15">
        <v>0.22835403473610655</v>
      </c>
      <c r="FJ15">
        <v>0.25281209293932166</v>
      </c>
      <c r="FK15">
        <v>0.24841849701406335</v>
      </c>
      <c r="FL15">
        <v>0.17321242721405683</v>
      </c>
      <c r="FM15">
        <v>5.0153077613874449E-2</v>
      </c>
      <c r="FN15">
        <v>3.6529177269641744E-4</v>
      </c>
      <c r="FO15">
        <v>0</v>
      </c>
      <c r="FQ15" t="s">
        <v>153</v>
      </c>
      <c r="FR15" t="s">
        <v>206</v>
      </c>
      <c r="FS15" t="s">
        <v>207</v>
      </c>
      <c r="FT15">
        <v>0.45651415445419835</v>
      </c>
    </row>
    <row r="16" spans="2:176" x14ac:dyDescent="0.45">
      <c r="B16" t="s">
        <v>154</v>
      </c>
      <c r="C16" t="s">
        <v>31</v>
      </c>
      <c r="D16">
        <v>0</v>
      </c>
      <c r="E16">
        <v>0</v>
      </c>
      <c r="F16">
        <v>0.86576363233479936</v>
      </c>
      <c r="G16">
        <v>0.34957974987480656</v>
      </c>
      <c r="H16">
        <v>0.25434798212965481</v>
      </c>
      <c r="I16">
        <v>0.26957098349977165</v>
      </c>
      <c r="J16">
        <v>0.47897751483801865</v>
      </c>
      <c r="K16">
        <v>0.91672231599239751</v>
      </c>
      <c r="L16">
        <v>0</v>
      </c>
      <c r="M16">
        <v>0</v>
      </c>
      <c r="N16">
        <v>0.98913043478260843</v>
      </c>
      <c r="O16">
        <v>0.57960841739427515</v>
      </c>
      <c r="P16">
        <v>0.27310253083040559</v>
      </c>
      <c r="Q16">
        <v>0.1752335747561701</v>
      </c>
      <c r="R16">
        <v>0.12768013312052037</v>
      </c>
      <c r="S16">
        <v>0.1460622515805082</v>
      </c>
      <c r="T16">
        <v>0.21131507927537846</v>
      </c>
      <c r="U16">
        <v>0.33229260950124578</v>
      </c>
      <c r="V16">
        <v>0.75623470279183003</v>
      </c>
      <c r="W16">
        <v>0</v>
      </c>
      <c r="X16">
        <v>0.91681689238852848</v>
      </c>
      <c r="Y16">
        <v>0.30758714026516737</v>
      </c>
      <c r="Z16">
        <v>0.17558571257177349</v>
      </c>
      <c r="AA16">
        <v>0.14559401704404099</v>
      </c>
      <c r="AB16">
        <v>0.11973038947051451</v>
      </c>
      <c r="AC16">
        <v>0.11702033089645214</v>
      </c>
      <c r="AD16">
        <v>0.13182668865378255</v>
      </c>
      <c r="AE16">
        <v>0.18825448883626622</v>
      </c>
      <c r="AF16">
        <v>0.3922627748331487</v>
      </c>
      <c r="AG16">
        <v>0</v>
      </c>
      <c r="AH16">
        <v>0</v>
      </c>
      <c r="AI16">
        <v>0.9192450917179924</v>
      </c>
      <c r="AJ16">
        <v>0.51652972234864991</v>
      </c>
      <c r="AK16">
        <v>0.3398041255504512</v>
      </c>
      <c r="AL16">
        <v>0.26613846011948672</v>
      </c>
      <c r="AM16">
        <v>0.29629743827369703</v>
      </c>
      <c r="AN16">
        <v>0.42210142353414015</v>
      </c>
      <c r="AO16">
        <v>0.7272678182330985</v>
      </c>
      <c r="AP16">
        <v>0</v>
      </c>
      <c r="AQ16">
        <v>0</v>
      </c>
      <c r="EA16" t="s">
        <v>154</v>
      </c>
      <c r="EB16">
        <v>0</v>
      </c>
      <c r="EC16">
        <v>0</v>
      </c>
      <c r="ED16">
        <v>7.2024150117052663E-3</v>
      </c>
      <c r="EE16">
        <v>8.972460913740829E-2</v>
      </c>
      <c r="EF16">
        <v>0.1492320655368152</v>
      </c>
      <c r="EG16">
        <v>0.13685815877835264</v>
      </c>
      <c r="EH16">
        <v>5.7185710609872702E-2</v>
      </c>
      <c r="EI16">
        <v>4.3116690800404037E-3</v>
      </c>
      <c r="EJ16">
        <v>0</v>
      </c>
      <c r="EK16">
        <v>0</v>
      </c>
      <c r="EL16">
        <v>2.4876552768325502E-4</v>
      </c>
      <c r="EM16">
        <v>8.3604580562593747E-2</v>
      </c>
      <c r="EN16">
        <v>0.32477886376383053</v>
      </c>
      <c r="EO16">
        <v>0.48899793627281168</v>
      </c>
      <c r="EP16">
        <v>0.4880761635803193</v>
      </c>
      <c r="EQ16">
        <v>0.47285259549273301</v>
      </c>
      <c r="ER16">
        <v>0.38957267946444657</v>
      </c>
      <c r="ES16">
        <v>0.20531238564270432</v>
      </c>
      <c r="ET16">
        <v>2.6137833851102611E-2</v>
      </c>
      <c r="EU16">
        <v>0</v>
      </c>
      <c r="EV16">
        <v>3.112127398734317E-3</v>
      </c>
      <c r="EW16">
        <v>0.1590893055999669</v>
      </c>
      <c r="EX16">
        <v>0.37223833640836729</v>
      </c>
      <c r="EY16">
        <v>0.47787957754601335</v>
      </c>
      <c r="EZ16">
        <v>0.48030448900192541</v>
      </c>
      <c r="FA16">
        <v>0.47313607470577634</v>
      </c>
      <c r="FB16">
        <v>0.41979126123474275</v>
      </c>
      <c r="FC16">
        <v>0.28289718569552991</v>
      </c>
      <c r="FD16">
        <v>8.999110005638189E-2</v>
      </c>
      <c r="FE16">
        <v>0</v>
      </c>
      <c r="FF16">
        <v>0</v>
      </c>
      <c r="FG16">
        <v>8.4469516840993096E-3</v>
      </c>
      <c r="FH16">
        <v>0.10427865276359265</v>
      </c>
      <c r="FI16">
        <v>0.21875459209313045</v>
      </c>
      <c r="FJ16">
        <v>0.23619751166397179</v>
      </c>
      <c r="FK16">
        <v>0.23573349533788104</v>
      </c>
      <c r="FL16">
        <v>0.15344170124084683</v>
      </c>
      <c r="FM16">
        <v>4.4319868993194081E-2</v>
      </c>
      <c r="FN16">
        <v>0</v>
      </c>
      <c r="FO16">
        <v>0</v>
      </c>
      <c r="FQ16" t="s">
        <v>154</v>
      </c>
      <c r="FR16" t="s">
        <v>206</v>
      </c>
      <c r="FS16" t="s">
        <v>207</v>
      </c>
      <c r="FT16">
        <v>0.44799200058903993</v>
      </c>
    </row>
    <row r="17" spans="2:176" x14ac:dyDescent="0.45">
      <c r="B17" t="s">
        <v>155</v>
      </c>
      <c r="C17" t="s">
        <v>31</v>
      </c>
      <c r="D17">
        <v>0</v>
      </c>
      <c r="E17">
        <v>0</v>
      </c>
      <c r="F17">
        <v>0.90786497835734647</v>
      </c>
      <c r="G17">
        <v>0.40537874640232457</v>
      </c>
      <c r="H17">
        <v>0.2960303573760486</v>
      </c>
      <c r="I17">
        <v>0.28183295225845467</v>
      </c>
      <c r="J17">
        <v>0.43543547028629315</v>
      </c>
      <c r="K17">
        <v>0.88090305718926565</v>
      </c>
      <c r="L17">
        <v>0</v>
      </c>
      <c r="M17">
        <v>0</v>
      </c>
      <c r="N17">
        <v>0</v>
      </c>
      <c r="O17">
        <v>0.60065413920117272</v>
      </c>
      <c r="P17">
        <v>0.27579480095853592</v>
      </c>
      <c r="Q17">
        <v>0.15627250226553627</v>
      </c>
      <c r="R17">
        <v>0.12229611140226877</v>
      </c>
      <c r="S17">
        <v>0.13452909459960688</v>
      </c>
      <c r="T17">
        <v>0.18767407601259276</v>
      </c>
      <c r="U17">
        <v>0.28146396430965986</v>
      </c>
      <c r="V17">
        <v>0.6614265803412962</v>
      </c>
      <c r="W17">
        <v>0</v>
      </c>
      <c r="X17">
        <v>0.97826086956521729</v>
      </c>
      <c r="Y17">
        <v>0.33837622057150663</v>
      </c>
      <c r="Z17">
        <v>0.20363551201117391</v>
      </c>
      <c r="AA17">
        <v>0.15244053984608971</v>
      </c>
      <c r="AB17">
        <v>0.11044599150234845</v>
      </c>
      <c r="AC17">
        <v>0.10343960921148379</v>
      </c>
      <c r="AD17">
        <v>0.12889617090377423</v>
      </c>
      <c r="AE17">
        <v>0.17942522580014128</v>
      </c>
      <c r="AF17">
        <v>0.32369184100221504</v>
      </c>
      <c r="AG17">
        <v>0</v>
      </c>
      <c r="AH17">
        <v>0</v>
      </c>
      <c r="AI17">
        <v>0.94941609695889106</v>
      </c>
      <c r="AJ17">
        <v>0.55130547328803903</v>
      </c>
      <c r="AK17">
        <v>0.34948872934817155</v>
      </c>
      <c r="AL17">
        <v>0.27849665262825457</v>
      </c>
      <c r="AM17">
        <v>0.28845372869475927</v>
      </c>
      <c r="AN17">
        <v>0.38530701081185148</v>
      </c>
      <c r="AO17">
        <v>0.66930727947822766</v>
      </c>
      <c r="AP17">
        <v>0.98351648351648346</v>
      </c>
      <c r="AQ17">
        <v>0</v>
      </c>
      <c r="EA17" t="s">
        <v>155</v>
      </c>
      <c r="EB17">
        <v>0</v>
      </c>
      <c r="EC17">
        <v>0</v>
      </c>
      <c r="ED17">
        <v>3.6780568956651999E-3</v>
      </c>
      <c r="EE17">
        <v>7.559271283456738E-2</v>
      </c>
      <c r="EF17">
        <v>0.14693570913465062</v>
      </c>
      <c r="EG17">
        <v>0.14094421324327966</v>
      </c>
      <c r="EH17">
        <v>7.3554187027737167E-2</v>
      </c>
      <c r="EI17">
        <v>8.0583936047946315E-3</v>
      </c>
      <c r="EJ17">
        <v>0</v>
      </c>
      <c r="EK17">
        <v>0</v>
      </c>
      <c r="EL17">
        <v>0</v>
      </c>
      <c r="EM17">
        <v>6.7658818348174998E-2</v>
      </c>
      <c r="EN17">
        <v>0.29254482910914376</v>
      </c>
      <c r="EO17">
        <v>0.49077585957090586</v>
      </c>
      <c r="EP17">
        <v>0.50640375061152132</v>
      </c>
      <c r="EQ17">
        <v>0.4765535629000433</v>
      </c>
      <c r="ER17">
        <v>0.42093324219814682</v>
      </c>
      <c r="ES17">
        <v>0.25018414720624838</v>
      </c>
      <c r="ET17">
        <v>4.3371203269946104E-2</v>
      </c>
      <c r="EU17">
        <v>0</v>
      </c>
      <c r="EV17">
        <v>5.2924685041540938E-6</v>
      </c>
      <c r="EW17">
        <v>0.1373621286000869</v>
      </c>
      <c r="EX17">
        <v>0.34041293107097487</v>
      </c>
      <c r="EY17">
        <v>0.46231613526199561</v>
      </c>
      <c r="EZ17">
        <v>0.4901202291603724</v>
      </c>
      <c r="FA17">
        <v>0.4853307079756437</v>
      </c>
      <c r="FB17">
        <v>0.4530105351469052</v>
      </c>
      <c r="FC17">
        <v>0.33270474013478513</v>
      </c>
      <c r="FD17">
        <v>0.12755799891718836</v>
      </c>
      <c r="FE17">
        <v>0</v>
      </c>
      <c r="FF17">
        <v>0</v>
      </c>
      <c r="FG17">
        <v>7.1468001473848214E-3</v>
      </c>
      <c r="FH17">
        <v>0.10523374875702861</v>
      </c>
      <c r="FI17">
        <v>0.23163703413534675</v>
      </c>
      <c r="FJ17">
        <v>0.24460823202849169</v>
      </c>
      <c r="FK17">
        <v>0.24625163792899232</v>
      </c>
      <c r="FL17">
        <v>0.18341201878108998</v>
      </c>
      <c r="FM17">
        <v>6.1263043413865445E-2</v>
      </c>
      <c r="FN17">
        <v>3.5466403121358595E-4</v>
      </c>
      <c r="FO17">
        <v>0</v>
      </c>
      <c r="FQ17" t="s">
        <v>155</v>
      </c>
      <c r="FR17" t="s">
        <v>206</v>
      </c>
      <c r="FS17" t="s">
        <v>207</v>
      </c>
      <c r="FT17">
        <v>0.45748330364148537</v>
      </c>
    </row>
    <row r="18" spans="2:176" x14ac:dyDescent="0.45">
      <c r="B18" t="s">
        <v>156</v>
      </c>
      <c r="C18" t="s">
        <v>31</v>
      </c>
      <c r="D18">
        <v>0</v>
      </c>
      <c r="E18">
        <v>0</v>
      </c>
      <c r="F18">
        <v>0.88692584996889401</v>
      </c>
      <c r="G18">
        <v>0.36258079521153047</v>
      </c>
      <c r="H18">
        <v>0.26469736531803412</v>
      </c>
      <c r="I18">
        <v>0.27734360380670414</v>
      </c>
      <c r="J18">
        <v>0.46263703154698155</v>
      </c>
      <c r="K18">
        <v>0.89493823712156328</v>
      </c>
      <c r="L18">
        <v>0</v>
      </c>
      <c r="M18">
        <v>0</v>
      </c>
      <c r="N18">
        <v>0</v>
      </c>
      <c r="O18">
        <v>0.60345790308666214</v>
      </c>
      <c r="P18">
        <v>0.28263444455695125</v>
      </c>
      <c r="Q18">
        <v>0.16488675950467294</v>
      </c>
      <c r="R18">
        <v>0.11265103220490834</v>
      </c>
      <c r="S18">
        <v>0.12816427320304485</v>
      </c>
      <c r="T18">
        <v>0.19570560411617216</v>
      </c>
      <c r="U18">
        <v>0.31260618354452258</v>
      </c>
      <c r="V18">
        <v>0.71866292263418385</v>
      </c>
      <c r="W18">
        <v>0</v>
      </c>
      <c r="X18">
        <v>0.93992652794520803</v>
      </c>
      <c r="Y18">
        <v>0.31906773021281892</v>
      </c>
      <c r="Z18">
        <v>0.18041602849523805</v>
      </c>
      <c r="AA18">
        <v>0.14187037161572344</v>
      </c>
      <c r="AB18">
        <v>0.122319174654788</v>
      </c>
      <c r="AC18">
        <v>0.11928777964653937</v>
      </c>
      <c r="AD18">
        <v>0.13440372887188698</v>
      </c>
      <c r="AE18">
        <v>0.19293704595504091</v>
      </c>
      <c r="AF18">
        <v>0.36740276990140447</v>
      </c>
      <c r="AG18">
        <v>0</v>
      </c>
      <c r="AH18">
        <v>0</v>
      </c>
      <c r="AI18">
        <v>0.92650817742426028</v>
      </c>
      <c r="AJ18">
        <v>0.50788718918095366</v>
      </c>
      <c r="AK18">
        <v>0.33192040413961205</v>
      </c>
      <c r="AL18">
        <v>0.2635642640720684</v>
      </c>
      <c r="AM18">
        <v>0.29602254918484089</v>
      </c>
      <c r="AN18">
        <v>0.40911629023231855</v>
      </c>
      <c r="AO18">
        <v>0.70074221378843538</v>
      </c>
      <c r="AP18">
        <v>0</v>
      </c>
      <c r="AQ18">
        <v>0</v>
      </c>
      <c r="EA18" t="s">
        <v>156</v>
      </c>
      <c r="EB18">
        <v>0</v>
      </c>
      <c r="EC18">
        <v>0</v>
      </c>
      <c r="ED18">
        <v>5.5032199663315583E-3</v>
      </c>
      <c r="EE18">
        <v>9.0129538999025413E-2</v>
      </c>
      <c r="EF18">
        <v>0.15811464023687385</v>
      </c>
      <c r="EG18">
        <v>0.14578603429473999</v>
      </c>
      <c r="EH18">
        <v>6.7412576382397602E-2</v>
      </c>
      <c r="EI18">
        <v>5.3770473219895499E-3</v>
      </c>
      <c r="EJ18">
        <v>0</v>
      </c>
      <c r="EK18">
        <v>0</v>
      </c>
      <c r="EL18">
        <v>0</v>
      </c>
      <c r="EM18">
        <v>7.3619479175161706E-2</v>
      </c>
      <c r="EN18">
        <v>0.30617358395481198</v>
      </c>
      <c r="EO18">
        <v>0.49827021730505788</v>
      </c>
      <c r="EP18">
        <v>0.51945801654302159</v>
      </c>
      <c r="EQ18">
        <v>0.49392014228737935</v>
      </c>
      <c r="ER18">
        <v>0.41397366807043168</v>
      </c>
      <c r="ES18">
        <v>0.22086237611421658</v>
      </c>
      <c r="ET18">
        <v>3.1804099283847254E-2</v>
      </c>
      <c r="EU18">
        <v>0</v>
      </c>
      <c r="EV18">
        <v>1.0497284540083476E-3</v>
      </c>
      <c r="EW18">
        <v>0.14677139515687643</v>
      </c>
      <c r="EX18">
        <v>0.36008354932155978</v>
      </c>
      <c r="EY18">
        <v>0.47722629337547601</v>
      </c>
      <c r="EZ18">
        <v>0.48354084032604955</v>
      </c>
      <c r="FA18">
        <v>0.46630500359629912</v>
      </c>
      <c r="FB18">
        <v>0.41898585932456561</v>
      </c>
      <c r="FC18">
        <v>0.28700575336803608</v>
      </c>
      <c r="FD18">
        <v>9.9571945681600771E-2</v>
      </c>
      <c r="FE18">
        <v>0</v>
      </c>
      <c r="FF18">
        <v>0</v>
      </c>
      <c r="FG18">
        <v>7.7137418116772112E-3</v>
      </c>
      <c r="FH18">
        <v>0.11134751261415035</v>
      </c>
      <c r="FI18">
        <v>0.23615715583881455</v>
      </c>
      <c r="FJ18">
        <v>0.25116845818420042</v>
      </c>
      <c r="FK18">
        <v>0.24548026250292451</v>
      </c>
      <c r="FL18">
        <v>0.16733769030825899</v>
      </c>
      <c r="FM18">
        <v>5.1282718527089134E-2</v>
      </c>
      <c r="FN18">
        <v>0</v>
      </c>
      <c r="FO18">
        <v>0</v>
      </c>
      <c r="FQ18" t="s">
        <v>156</v>
      </c>
      <c r="FR18" t="s">
        <v>206</v>
      </c>
      <c r="FS18" t="s">
        <v>207</v>
      </c>
      <c r="FT18">
        <v>0.45703603791152136</v>
      </c>
    </row>
    <row r="19" spans="2:176" x14ac:dyDescent="0.45">
      <c r="B19" t="s">
        <v>157</v>
      </c>
      <c r="C19" t="s">
        <v>31</v>
      </c>
      <c r="D19">
        <v>0</v>
      </c>
      <c r="E19">
        <v>0</v>
      </c>
      <c r="F19">
        <v>0.81455871790854373</v>
      </c>
      <c r="G19">
        <v>0.32454518033618895</v>
      </c>
      <c r="H19">
        <v>0.21035853234792801</v>
      </c>
      <c r="I19">
        <v>0.25971560721443399</v>
      </c>
      <c r="J19">
        <v>0.49667943570541467</v>
      </c>
      <c r="K19">
        <v>0.92745832347017032</v>
      </c>
      <c r="L19">
        <v>0</v>
      </c>
      <c r="M19">
        <v>0</v>
      </c>
      <c r="N19">
        <v>0.98728648163002763</v>
      </c>
      <c r="O19">
        <v>0.54042628810312299</v>
      </c>
      <c r="P19">
        <v>0.31318195691657136</v>
      </c>
      <c r="Q19">
        <v>0.22569298063087195</v>
      </c>
      <c r="R19">
        <v>0.16285079827203591</v>
      </c>
      <c r="S19">
        <v>0.18575053760898591</v>
      </c>
      <c r="T19">
        <v>0.25832143725844386</v>
      </c>
      <c r="U19">
        <v>0.37671777950211799</v>
      </c>
      <c r="V19">
        <v>0.80536136606945297</v>
      </c>
      <c r="W19">
        <v>0</v>
      </c>
      <c r="X19">
        <v>0.91497846620550471</v>
      </c>
      <c r="Y19">
        <v>0.26288873492412057</v>
      </c>
      <c r="Z19">
        <v>0.1564349374135339</v>
      </c>
      <c r="AA19">
        <v>0.13625991454418937</v>
      </c>
      <c r="AB19">
        <v>0.10849650101597458</v>
      </c>
      <c r="AC19">
        <v>0.1265603716143108</v>
      </c>
      <c r="AD19">
        <v>0.14930254849995236</v>
      </c>
      <c r="AE19">
        <v>0.18782666278167587</v>
      </c>
      <c r="AF19">
        <v>0.45947625314692536</v>
      </c>
      <c r="AG19">
        <v>0</v>
      </c>
      <c r="AH19">
        <v>0</v>
      </c>
      <c r="AI19">
        <v>0.89443596675330306</v>
      </c>
      <c r="AJ19">
        <v>0.47428301584648164</v>
      </c>
      <c r="AK19">
        <v>0.32301461575078838</v>
      </c>
      <c r="AL19">
        <v>0.25463547257974001</v>
      </c>
      <c r="AM19">
        <v>0.29397390338684548</v>
      </c>
      <c r="AN19">
        <v>0.43893867225809413</v>
      </c>
      <c r="AO19">
        <v>0.75837349223772954</v>
      </c>
      <c r="AP19">
        <v>0</v>
      </c>
      <c r="AQ19">
        <v>0</v>
      </c>
      <c r="EA19" t="s">
        <v>157</v>
      </c>
      <c r="EB19">
        <v>0</v>
      </c>
      <c r="EC19">
        <v>0</v>
      </c>
      <c r="ED19">
        <v>1.0917610584553953E-2</v>
      </c>
      <c r="EE19">
        <v>0.11424313430120764</v>
      </c>
      <c r="EF19">
        <v>0.16775481842053849</v>
      </c>
      <c r="EG19">
        <v>0.16911069669978496</v>
      </c>
      <c r="EH19">
        <v>6.9832914809984617E-2</v>
      </c>
      <c r="EI19">
        <v>4.5331915322637077E-3</v>
      </c>
      <c r="EJ19">
        <v>0</v>
      </c>
      <c r="EK19">
        <v>0</v>
      </c>
      <c r="EL19">
        <v>3.1388143269885641E-4</v>
      </c>
      <c r="EM19">
        <v>0.10623738009802676</v>
      </c>
      <c r="EN19">
        <v>0.33006469599538646</v>
      </c>
      <c r="EO19">
        <v>0.4561825673575613</v>
      </c>
      <c r="EP19">
        <v>0.45964126927986176</v>
      </c>
      <c r="EQ19">
        <v>0.44180541412611046</v>
      </c>
      <c r="ER19">
        <v>0.34846852214584023</v>
      </c>
      <c r="ES19">
        <v>0.17398900324417332</v>
      </c>
      <c r="ET19">
        <v>1.7326756581403563E-2</v>
      </c>
      <c r="EU19">
        <v>0</v>
      </c>
      <c r="EV19">
        <v>4.5654985613954174E-3</v>
      </c>
      <c r="EW19">
        <v>0.18956926456684819</v>
      </c>
      <c r="EX19">
        <v>0.4019407195948938</v>
      </c>
      <c r="EY19">
        <v>0.4912890035587909</v>
      </c>
      <c r="EZ19">
        <v>0.4825386087287738</v>
      </c>
      <c r="FA19">
        <v>0.46051795419459002</v>
      </c>
      <c r="FB19">
        <v>0.40331003166448282</v>
      </c>
      <c r="FC19">
        <v>0.25870633147112959</v>
      </c>
      <c r="FD19">
        <v>6.2964801971921919E-2</v>
      </c>
      <c r="FE19">
        <v>0</v>
      </c>
      <c r="FF19">
        <v>0</v>
      </c>
      <c r="FG19">
        <v>1.1998263742275138E-2</v>
      </c>
      <c r="FH19">
        <v>0.12364091590535202</v>
      </c>
      <c r="FI19">
        <v>0.23373682430094761</v>
      </c>
      <c r="FJ19">
        <v>0.24004656963958251</v>
      </c>
      <c r="FK19">
        <v>0.2316599693708212</v>
      </c>
      <c r="FL19">
        <v>0.145418128181178</v>
      </c>
      <c r="FM19">
        <v>3.9487223885110251E-2</v>
      </c>
      <c r="FN19">
        <v>0</v>
      </c>
      <c r="FO19">
        <v>0</v>
      </c>
      <c r="FQ19" t="s">
        <v>157</v>
      </c>
      <c r="FR19" t="s">
        <v>206</v>
      </c>
      <c r="FS19" t="s">
        <v>207</v>
      </c>
      <c r="FT19">
        <v>0.43086416978663267</v>
      </c>
    </row>
    <row r="20" spans="2:176" x14ac:dyDescent="0.45">
      <c r="B20" t="s">
        <v>158</v>
      </c>
      <c r="C20" t="s">
        <v>31</v>
      </c>
      <c r="D20">
        <v>0</v>
      </c>
      <c r="E20">
        <v>0</v>
      </c>
      <c r="F20">
        <v>0.86017363704560745</v>
      </c>
      <c r="G20">
        <v>0.36734555792203166</v>
      </c>
      <c r="H20">
        <v>0.26262153843651487</v>
      </c>
      <c r="I20">
        <v>0.30414342957484314</v>
      </c>
      <c r="J20">
        <v>0.50590547169002298</v>
      </c>
      <c r="K20">
        <v>0.93583465834370039</v>
      </c>
      <c r="L20">
        <v>0</v>
      </c>
      <c r="M20">
        <v>0</v>
      </c>
      <c r="N20">
        <v>0.97608393931073345</v>
      </c>
      <c r="O20">
        <v>0.54313722946713761</v>
      </c>
      <c r="P20">
        <v>0.27344067910376568</v>
      </c>
      <c r="Q20">
        <v>0.18584948714674973</v>
      </c>
      <c r="R20">
        <v>0.13618954769604716</v>
      </c>
      <c r="S20">
        <v>0.14984956421661272</v>
      </c>
      <c r="T20">
        <v>0.22549852045337859</v>
      </c>
      <c r="U20">
        <v>0.35627352619994795</v>
      </c>
      <c r="V20">
        <v>0.78036129562653211</v>
      </c>
      <c r="W20">
        <v>0</v>
      </c>
      <c r="X20">
        <v>0.9099106361033702</v>
      </c>
      <c r="Y20">
        <v>0.32730396126874239</v>
      </c>
      <c r="Z20">
        <v>0.20420532198475014</v>
      </c>
      <c r="AA20">
        <v>0.15028920274513505</v>
      </c>
      <c r="AB20">
        <v>0.11138037847381585</v>
      </c>
      <c r="AC20">
        <v>0.10982715348231484</v>
      </c>
      <c r="AD20">
        <v>0.1365850641499213</v>
      </c>
      <c r="AE20">
        <v>0.1880215482254996</v>
      </c>
      <c r="AF20">
        <v>0.39994560399222567</v>
      </c>
      <c r="AG20">
        <v>0</v>
      </c>
      <c r="AH20">
        <v>0</v>
      </c>
      <c r="AI20">
        <v>0.91023365196608241</v>
      </c>
      <c r="AJ20">
        <v>0.54680775531000303</v>
      </c>
      <c r="AK20">
        <v>0.39253734435142795</v>
      </c>
      <c r="AL20">
        <v>0.31040350631198632</v>
      </c>
      <c r="AM20">
        <v>0.34918695266717292</v>
      </c>
      <c r="AN20">
        <v>0.46903936892958153</v>
      </c>
      <c r="AO20">
        <v>0.76935908208623083</v>
      </c>
      <c r="AP20">
        <v>0</v>
      </c>
      <c r="AQ20">
        <v>0</v>
      </c>
      <c r="EA20" t="s">
        <v>158</v>
      </c>
      <c r="EB20">
        <v>0</v>
      </c>
      <c r="EC20">
        <v>0</v>
      </c>
      <c r="ED20">
        <v>8.6400117857718377E-3</v>
      </c>
      <c r="EE20">
        <v>9.5267723089383929E-2</v>
      </c>
      <c r="EF20">
        <v>0.14963954280708691</v>
      </c>
      <c r="EG20">
        <v>0.13619917301058268</v>
      </c>
      <c r="EH20">
        <v>5.5059550540868203E-2</v>
      </c>
      <c r="EI20">
        <v>4.2722770313258366E-3</v>
      </c>
      <c r="EJ20">
        <v>0</v>
      </c>
      <c r="EK20">
        <v>0</v>
      </c>
      <c r="EL20">
        <v>9.108806165824461E-4</v>
      </c>
      <c r="EM20">
        <v>0.10413440366149324</v>
      </c>
      <c r="EN20">
        <v>0.34259101043633466</v>
      </c>
      <c r="EO20">
        <v>0.49187056645081151</v>
      </c>
      <c r="EP20">
        <v>0.4772766698568372</v>
      </c>
      <c r="EQ20">
        <v>0.47124269108551153</v>
      </c>
      <c r="ER20">
        <v>0.38146763102663905</v>
      </c>
      <c r="ES20">
        <v>0.19148256503510877</v>
      </c>
      <c r="ET20">
        <v>2.3056561707725198E-2</v>
      </c>
      <c r="EU20">
        <v>0</v>
      </c>
      <c r="EV20">
        <v>5.2771672635143216E-3</v>
      </c>
      <c r="EW20">
        <v>0.16657105252588739</v>
      </c>
      <c r="EX20">
        <v>0.35915842206127951</v>
      </c>
      <c r="EY20">
        <v>0.46797033374234764</v>
      </c>
      <c r="EZ20">
        <v>0.47736667292040796</v>
      </c>
      <c r="FA20">
        <v>0.46801615110823386</v>
      </c>
      <c r="FB20">
        <v>0.40950669234407683</v>
      </c>
      <c r="FC20">
        <v>0.27222182457646932</v>
      </c>
      <c r="FD20">
        <v>8.2483147730466472E-2</v>
      </c>
      <c r="FE20">
        <v>0</v>
      </c>
      <c r="FF20">
        <v>0</v>
      </c>
      <c r="FG20">
        <v>1.0006180181175913E-2</v>
      </c>
      <c r="FH20">
        <v>0.10227938040850636</v>
      </c>
      <c r="FI20">
        <v>0.19768339864458173</v>
      </c>
      <c r="FJ20">
        <v>0.21172650496979972</v>
      </c>
      <c r="FK20">
        <v>0.20662281792856804</v>
      </c>
      <c r="FL20">
        <v>0.13526473735397385</v>
      </c>
      <c r="FM20">
        <v>3.8956483467496757E-2</v>
      </c>
      <c r="FN20">
        <v>0</v>
      </c>
      <c r="FO20">
        <v>0</v>
      </c>
      <c r="FQ20" t="s">
        <v>158</v>
      </c>
      <c r="FR20" t="s">
        <v>206</v>
      </c>
      <c r="FS20" t="s">
        <v>207</v>
      </c>
      <c r="FT20">
        <v>0.43445953572656093</v>
      </c>
    </row>
    <row r="21" spans="2:176" x14ac:dyDescent="0.45">
      <c r="B21" t="s">
        <v>159</v>
      </c>
      <c r="C21" t="s">
        <v>31</v>
      </c>
      <c r="D21">
        <v>0</v>
      </c>
      <c r="E21">
        <v>0</v>
      </c>
      <c r="F21">
        <v>0.83679970817131843</v>
      </c>
      <c r="G21">
        <v>0.34998189224764437</v>
      </c>
      <c r="H21">
        <v>0.22363670455498355</v>
      </c>
      <c r="I21">
        <v>0.27600724168388718</v>
      </c>
      <c r="J21">
        <v>0.50562232319742462</v>
      </c>
      <c r="K21">
        <v>0.93666007643469551</v>
      </c>
      <c r="L21">
        <v>0</v>
      </c>
      <c r="M21">
        <v>0</v>
      </c>
      <c r="N21">
        <v>0.96956521739130463</v>
      </c>
      <c r="O21">
        <v>0.52466724844574764</v>
      </c>
      <c r="P21">
        <v>0.29046800626423036</v>
      </c>
      <c r="Q21">
        <v>0.19417385003249535</v>
      </c>
      <c r="R21">
        <v>0.14621034425396595</v>
      </c>
      <c r="S21">
        <v>0.16788594504082319</v>
      </c>
      <c r="T21">
        <v>0.24944275686483494</v>
      </c>
      <c r="U21">
        <v>0.36414781465496199</v>
      </c>
      <c r="V21">
        <v>0.78013870847048628</v>
      </c>
      <c r="W21">
        <v>0</v>
      </c>
      <c r="X21">
        <v>0.90429495696231799</v>
      </c>
      <c r="Y21">
        <v>0.27554041627098202</v>
      </c>
      <c r="Z21">
        <v>0.17965891341901979</v>
      </c>
      <c r="AA21">
        <v>0.14484763804607512</v>
      </c>
      <c r="AB21">
        <v>0.10762777659191881</v>
      </c>
      <c r="AC21">
        <v>0.10576627869603004</v>
      </c>
      <c r="AD21">
        <v>0.12910592690859471</v>
      </c>
      <c r="AE21">
        <v>0.18484473367274992</v>
      </c>
      <c r="AF21">
        <v>0.41645020158963042</v>
      </c>
      <c r="AG21">
        <v>0</v>
      </c>
      <c r="AH21">
        <v>0</v>
      </c>
      <c r="AI21">
        <v>0.88982905854143135</v>
      </c>
      <c r="AJ21">
        <v>0.52142370464883225</v>
      </c>
      <c r="AK21">
        <v>0.35859441247586049</v>
      </c>
      <c r="AL21">
        <v>0.29551132045861744</v>
      </c>
      <c r="AM21">
        <v>0.34223477300171706</v>
      </c>
      <c r="AN21">
        <v>0.45926351660563924</v>
      </c>
      <c r="AO21">
        <v>0.75606187053512797</v>
      </c>
      <c r="AP21">
        <v>0</v>
      </c>
      <c r="AQ21">
        <v>0</v>
      </c>
      <c r="EA21" t="s">
        <v>159</v>
      </c>
      <c r="EB21">
        <v>0</v>
      </c>
      <c r="EC21">
        <v>0</v>
      </c>
      <c r="ED21">
        <v>7.4608917908702719E-3</v>
      </c>
      <c r="EE21">
        <v>9.9980415219403512E-2</v>
      </c>
      <c r="EF21">
        <v>0.15650096946551745</v>
      </c>
      <c r="EG21">
        <v>0.15092774830502836</v>
      </c>
      <c r="EH21">
        <v>6.3811631525969637E-2</v>
      </c>
      <c r="EI21">
        <v>4.8500927935503863E-3</v>
      </c>
      <c r="EJ21">
        <v>0</v>
      </c>
      <c r="EK21">
        <v>0</v>
      </c>
      <c r="EL21">
        <v>6.8301899822975436E-4</v>
      </c>
      <c r="EM21">
        <v>0.10366291273763992</v>
      </c>
      <c r="EN21">
        <v>0.33311858776366743</v>
      </c>
      <c r="EO21">
        <v>0.47951775556466275</v>
      </c>
      <c r="EP21">
        <v>0.47214040656443645</v>
      </c>
      <c r="EQ21">
        <v>0.45917233656535733</v>
      </c>
      <c r="ER21">
        <v>0.36345224025870609</v>
      </c>
      <c r="ES21">
        <v>0.17752573576803704</v>
      </c>
      <c r="ET21">
        <v>1.8573643877073026E-2</v>
      </c>
      <c r="EU21">
        <v>0</v>
      </c>
      <c r="EV21">
        <v>5.3346161209716983E-3</v>
      </c>
      <c r="EW21">
        <v>0.18380270346180114</v>
      </c>
      <c r="EX21">
        <v>0.38172176237127275</v>
      </c>
      <c r="EY21">
        <v>0.48114583024610375</v>
      </c>
      <c r="EZ21">
        <v>0.4813316118209317</v>
      </c>
      <c r="FA21">
        <v>0.47218342454382506</v>
      </c>
      <c r="FB21">
        <v>0.40998644605093071</v>
      </c>
      <c r="FC21">
        <v>0.26330803496149352</v>
      </c>
      <c r="FD21">
        <v>7.1505797476429198E-2</v>
      </c>
      <c r="FE21">
        <v>0</v>
      </c>
      <c r="FF21">
        <v>0</v>
      </c>
      <c r="FG21">
        <v>1.0417502844161968E-2</v>
      </c>
      <c r="FH21">
        <v>0.11450173771925952</v>
      </c>
      <c r="FI21">
        <v>0.21066625952613174</v>
      </c>
      <c r="FJ21">
        <v>0.2233247947023301</v>
      </c>
      <c r="FK21">
        <v>0.2180947930556669</v>
      </c>
      <c r="FL21">
        <v>0.14270097858516406</v>
      </c>
      <c r="FM21">
        <v>3.9730025354388729E-2</v>
      </c>
      <c r="FN21">
        <v>0</v>
      </c>
      <c r="FO21">
        <v>0</v>
      </c>
      <c r="FQ21" t="s">
        <v>159</v>
      </c>
      <c r="FR21" t="s">
        <v>206</v>
      </c>
      <c r="FS21" t="s">
        <v>207</v>
      </c>
      <c r="FT21">
        <v>0.43096029917578094</v>
      </c>
    </row>
    <row r="22" spans="2:176" x14ac:dyDescent="0.45">
      <c r="B22" t="s">
        <v>160</v>
      </c>
      <c r="C22" t="s">
        <v>31</v>
      </c>
      <c r="D22">
        <v>0</v>
      </c>
      <c r="E22">
        <v>0</v>
      </c>
      <c r="F22">
        <v>0.77286700374345729</v>
      </c>
      <c r="G22">
        <v>0.32610794813079014</v>
      </c>
      <c r="H22">
        <v>0.21616899398680964</v>
      </c>
      <c r="I22">
        <v>0.24278064591200299</v>
      </c>
      <c r="J22">
        <v>0.4484867848821098</v>
      </c>
      <c r="K22">
        <v>0.90703919412922362</v>
      </c>
      <c r="L22">
        <v>0</v>
      </c>
      <c r="M22">
        <v>0</v>
      </c>
      <c r="N22">
        <v>0</v>
      </c>
      <c r="O22">
        <v>0.56904802700665302</v>
      </c>
      <c r="P22">
        <v>0.30939944909645417</v>
      </c>
      <c r="Q22">
        <v>0.23104261168039406</v>
      </c>
      <c r="R22">
        <v>0.1854148848050316</v>
      </c>
      <c r="S22">
        <v>0.20399879605866572</v>
      </c>
      <c r="T22">
        <v>0.25092983897879795</v>
      </c>
      <c r="U22">
        <v>0.3860892357919018</v>
      </c>
      <c r="V22">
        <v>0.81426988305985737</v>
      </c>
      <c r="W22">
        <v>0</v>
      </c>
      <c r="X22">
        <v>0</v>
      </c>
      <c r="Y22">
        <v>0.31189633716072124</v>
      </c>
      <c r="Z22">
        <v>0.19906223104456733</v>
      </c>
      <c r="AA22">
        <v>0.15334353277574259</v>
      </c>
      <c r="AB22">
        <v>0.12088064584991043</v>
      </c>
      <c r="AC22">
        <v>0.130401463891997</v>
      </c>
      <c r="AD22">
        <v>0.15817362451900494</v>
      </c>
      <c r="AE22">
        <v>0.21494336529617294</v>
      </c>
      <c r="AF22">
        <v>0.58867740223289566</v>
      </c>
      <c r="AG22">
        <v>0</v>
      </c>
      <c r="AH22">
        <v>0</v>
      </c>
      <c r="AI22">
        <v>0.89785959469502785</v>
      </c>
      <c r="AJ22">
        <v>0.4041479062585262</v>
      </c>
      <c r="AK22">
        <v>0.25993092837485376</v>
      </c>
      <c r="AL22">
        <v>0.21742976174080889</v>
      </c>
      <c r="AM22">
        <v>0.23620138726965947</v>
      </c>
      <c r="AN22">
        <v>0.34146771968572026</v>
      </c>
      <c r="AO22">
        <v>0.71454143535217129</v>
      </c>
      <c r="AP22">
        <v>0</v>
      </c>
      <c r="AQ22">
        <v>0</v>
      </c>
      <c r="EA22" t="s">
        <v>160</v>
      </c>
      <c r="EB22">
        <v>0</v>
      </c>
      <c r="EC22">
        <v>0</v>
      </c>
      <c r="ED22">
        <v>2.2317905376712764E-2</v>
      </c>
      <c r="EE22">
        <v>0.16053743851456689</v>
      </c>
      <c r="EF22">
        <v>0.21208846128345063</v>
      </c>
      <c r="EG22">
        <v>0.21934090646555987</v>
      </c>
      <c r="EH22">
        <v>9.9823761726255025E-2</v>
      </c>
      <c r="EI22">
        <v>6.8540230601360878E-3</v>
      </c>
      <c r="EJ22">
        <v>0</v>
      </c>
      <c r="EK22">
        <v>0</v>
      </c>
      <c r="EL22">
        <v>0</v>
      </c>
      <c r="EM22">
        <v>8.5934395919941495E-2</v>
      </c>
      <c r="EN22">
        <v>0.30786800662731012</v>
      </c>
      <c r="EO22">
        <v>0.44129423739641899</v>
      </c>
      <c r="EP22">
        <v>0.441019623701914</v>
      </c>
      <c r="EQ22">
        <v>0.42157116506770231</v>
      </c>
      <c r="ER22">
        <v>0.32738883108459632</v>
      </c>
      <c r="ES22">
        <v>0.16210615886751228</v>
      </c>
      <c r="ET22">
        <v>1.2520659420168407E-2</v>
      </c>
      <c r="EU22">
        <v>0</v>
      </c>
      <c r="EV22">
        <v>0</v>
      </c>
      <c r="EW22">
        <v>0.15980179356059362</v>
      </c>
      <c r="EX22">
        <v>0.37933286369621855</v>
      </c>
      <c r="EY22">
        <v>0.48607884684941183</v>
      </c>
      <c r="EZ22">
        <v>0.4912862967521649</v>
      </c>
      <c r="FA22">
        <v>0.47077557541344289</v>
      </c>
      <c r="FB22">
        <v>0.39630484855429471</v>
      </c>
      <c r="FC22">
        <v>0.24928052626350147</v>
      </c>
      <c r="FD22">
        <v>4.8796877486328848E-2</v>
      </c>
      <c r="FE22">
        <v>0</v>
      </c>
      <c r="FF22">
        <v>0</v>
      </c>
      <c r="FG22">
        <v>1.2307573593379979E-2</v>
      </c>
      <c r="FH22">
        <v>0.15504175444306301</v>
      </c>
      <c r="FI22">
        <v>0.2889185057845664</v>
      </c>
      <c r="FJ22">
        <v>0.28952700753751348</v>
      </c>
      <c r="FK22">
        <v>0.29161803548662879</v>
      </c>
      <c r="FL22">
        <v>0.18431092395893417</v>
      </c>
      <c r="FM22">
        <v>4.535899368284884E-2</v>
      </c>
      <c r="FN22">
        <v>0</v>
      </c>
      <c r="FO22">
        <v>0</v>
      </c>
      <c r="FQ22" t="s">
        <v>160</v>
      </c>
      <c r="FR22" t="s">
        <v>206</v>
      </c>
      <c r="FS22" t="s">
        <v>207</v>
      </c>
      <c r="FT22">
        <v>0.44534932547678008</v>
      </c>
    </row>
    <row r="23" spans="2:176" x14ac:dyDescent="0.45">
      <c r="B23" t="s">
        <v>161</v>
      </c>
      <c r="C23" t="s">
        <v>31</v>
      </c>
      <c r="D23">
        <v>0</v>
      </c>
      <c r="E23">
        <v>0</v>
      </c>
      <c r="F23">
        <v>0.75428108433490615</v>
      </c>
      <c r="G23">
        <v>0.32542375277237884</v>
      </c>
      <c r="H23">
        <v>0.21065223366905414</v>
      </c>
      <c r="I23">
        <v>0.25490759806284774</v>
      </c>
      <c r="J23">
        <v>0.46339059698471119</v>
      </c>
      <c r="K23">
        <v>0.91710977107775404</v>
      </c>
      <c r="L23">
        <v>0</v>
      </c>
      <c r="M23">
        <v>0</v>
      </c>
      <c r="N23">
        <v>0.98980862822480431</v>
      </c>
      <c r="O23">
        <v>0.52966018877151588</v>
      </c>
      <c r="P23">
        <v>0.29503065004002244</v>
      </c>
      <c r="Q23">
        <v>0.222798829922151</v>
      </c>
      <c r="R23">
        <v>0.17612755677934688</v>
      </c>
      <c r="S23">
        <v>0.19424124209266921</v>
      </c>
      <c r="T23">
        <v>0.24461109769327169</v>
      </c>
      <c r="U23">
        <v>0.36401476964365598</v>
      </c>
      <c r="V23">
        <v>0.82211691014167165</v>
      </c>
      <c r="W23">
        <v>0</v>
      </c>
      <c r="X23">
        <v>0.92416995168345151</v>
      </c>
      <c r="Y23">
        <v>0.2789733106088314</v>
      </c>
      <c r="Z23">
        <v>0.15919614426981593</v>
      </c>
      <c r="AA23">
        <v>0.12671406120270579</v>
      </c>
      <c r="AB23">
        <v>0.10681700338275565</v>
      </c>
      <c r="AC23">
        <v>0.12023443778979541</v>
      </c>
      <c r="AD23">
        <v>0.14882663453613743</v>
      </c>
      <c r="AE23">
        <v>0.197105967162192</v>
      </c>
      <c r="AF23">
        <v>0.57484088657254917</v>
      </c>
      <c r="AG23">
        <v>0</v>
      </c>
      <c r="AH23">
        <v>0</v>
      </c>
      <c r="AI23">
        <v>0.87667138549519985</v>
      </c>
      <c r="AJ23">
        <v>0.40086482650833077</v>
      </c>
      <c r="AK23">
        <v>0.26564987107310595</v>
      </c>
      <c r="AL23">
        <v>0.20488342210247018</v>
      </c>
      <c r="AM23">
        <v>0.23971239124909105</v>
      </c>
      <c r="AN23">
        <v>0.35554550302904531</v>
      </c>
      <c r="AO23">
        <v>0.72891977242149775</v>
      </c>
      <c r="AP23">
        <v>0</v>
      </c>
      <c r="AQ23">
        <v>0</v>
      </c>
      <c r="EA23" t="s">
        <v>161</v>
      </c>
      <c r="EB23">
        <v>0</v>
      </c>
      <c r="EC23">
        <v>0</v>
      </c>
      <c r="ED23">
        <v>1.9741803714383235E-2</v>
      </c>
      <c r="EE23">
        <v>0.14563902370692788</v>
      </c>
      <c r="EF23">
        <v>0.19101233678567561</v>
      </c>
      <c r="EG23">
        <v>0.19226593752341634</v>
      </c>
      <c r="EH23">
        <v>7.6966481939658257E-2</v>
      </c>
      <c r="EI23">
        <v>4.0760413669756138E-3</v>
      </c>
      <c r="EJ23">
        <v>0</v>
      </c>
      <c r="EK23">
        <v>0</v>
      </c>
      <c r="EL23">
        <v>2.2652536115384392E-5</v>
      </c>
      <c r="EM23">
        <v>0.10075698976855263</v>
      </c>
      <c r="EN23">
        <v>0.32636937913059966</v>
      </c>
      <c r="EO23">
        <v>0.45003026390867001</v>
      </c>
      <c r="EP23">
        <v>0.4530281485276883</v>
      </c>
      <c r="EQ23">
        <v>0.43243083996088927</v>
      </c>
      <c r="ER23">
        <v>0.33970736416552366</v>
      </c>
      <c r="ES23">
        <v>0.16752103613462016</v>
      </c>
      <c r="ET23">
        <v>1.3200200393291839E-2</v>
      </c>
      <c r="EU23">
        <v>0</v>
      </c>
      <c r="EV23">
        <v>1.5679408575519122E-3</v>
      </c>
      <c r="EW23">
        <v>0.17555204162325486</v>
      </c>
      <c r="EX23">
        <v>0.39886174223003307</v>
      </c>
      <c r="EY23">
        <v>0.50049291888110847</v>
      </c>
      <c r="EZ23">
        <v>0.49611177489218411</v>
      </c>
      <c r="FA23">
        <v>0.47334624606537362</v>
      </c>
      <c r="FB23">
        <v>0.39643811415695734</v>
      </c>
      <c r="FC23">
        <v>0.24668384831597337</v>
      </c>
      <c r="FD23">
        <v>4.796056560644664E-2</v>
      </c>
      <c r="FE23">
        <v>0</v>
      </c>
      <c r="FF23">
        <v>0</v>
      </c>
      <c r="FG23">
        <v>1.5242407708122496E-2</v>
      </c>
      <c r="FH23">
        <v>0.14747532731767313</v>
      </c>
      <c r="FI23">
        <v>0.27797965130412616</v>
      </c>
      <c r="FJ23">
        <v>0.2788233121524713</v>
      </c>
      <c r="FK23">
        <v>0.26332297059634252</v>
      </c>
      <c r="FL23">
        <v>0.15654139193762109</v>
      </c>
      <c r="FM23">
        <v>3.7905088282602084E-2</v>
      </c>
      <c r="FN23">
        <v>0</v>
      </c>
      <c r="FO23">
        <v>0</v>
      </c>
      <c r="FQ23" t="s">
        <v>161</v>
      </c>
      <c r="FR23" t="s">
        <v>206</v>
      </c>
      <c r="FS23" t="s">
        <v>207</v>
      </c>
      <c r="FT23">
        <v>0.42024429479619446</v>
      </c>
    </row>
    <row r="24" spans="2:176" x14ac:dyDescent="0.45">
      <c r="B24" t="s">
        <v>162</v>
      </c>
      <c r="C24" t="s">
        <v>31</v>
      </c>
      <c r="D24">
        <v>0</v>
      </c>
      <c r="E24">
        <v>0</v>
      </c>
      <c r="F24">
        <v>0.82324719103248534</v>
      </c>
      <c r="G24">
        <v>0.29731518790218409</v>
      </c>
      <c r="H24">
        <v>0.18605420318604504</v>
      </c>
      <c r="I24">
        <v>0.21411993973881152</v>
      </c>
      <c r="J24">
        <v>0.39207883000624488</v>
      </c>
      <c r="K24">
        <v>0.87693496091072964</v>
      </c>
      <c r="L24">
        <v>0</v>
      </c>
      <c r="M24">
        <v>0</v>
      </c>
      <c r="N24">
        <v>0</v>
      </c>
      <c r="O24">
        <v>0.6326571781889041</v>
      </c>
      <c r="P24">
        <v>0.33115011338233175</v>
      </c>
      <c r="Q24">
        <v>0.2350803622944434</v>
      </c>
      <c r="R24">
        <v>0.16498128500745987</v>
      </c>
      <c r="S24">
        <v>0.17054116748080311</v>
      </c>
      <c r="T24">
        <v>0.24521704551789653</v>
      </c>
      <c r="U24">
        <v>0.34500444395937285</v>
      </c>
      <c r="V24">
        <v>0.8006077289432636</v>
      </c>
      <c r="W24">
        <v>0</v>
      </c>
      <c r="X24">
        <v>0</v>
      </c>
      <c r="Y24">
        <v>0.36189492868244344</v>
      </c>
      <c r="Z24">
        <v>0.2187797616820929</v>
      </c>
      <c r="AA24">
        <v>0.16415257092211044</v>
      </c>
      <c r="AB24">
        <v>0.12947063655105029</v>
      </c>
      <c r="AC24">
        <v>0.12903069922623181</v>
      </c>
      <c r="AD24">
        <v>0.14915020921425498</v>
      </c>
      <c r="AE24">
        <v>0.20319558724035924</v>
      </c>
      <c r="AF24">
        <v>0.46958134183257916</v>
      </c>
      <c r="AG24">
        <v>0</v>
      </c>
      <c r="AH24">
        <v>0</v>
      </c>
      <c r="AI24">
        <v>0.91133908009809561</v>
      </c>
      <c r="AJ24">
        <v>0.41970278013443335</v>
      </c>
      <c r="AK24">
        <v>0.27758973124528757</v>
      </c>
      <c r="AL24">
        <v>0.2209297186511075</v>
      </c>
      <c r="AM24">
        <v>0.23514760713988353</v>
      </c>
      <c r="AN24">
        <v>0.31474193187975047</v>
      </c>
      <c r="AO24">
        <v>0.67573875750608237</v>
      </c>
      <c r="AP24">
        <v>0</v>
      </c>
      <c r="AQ24">
        <v>0</v>
      </c>
      <c r="EA24" t="s">
        <v>162</v>
      </c>
      <c r="EB24">
        <v>0</v>
      </c>
      <c r="EC24">
        <v>0</v>
      </c>
      <c r="ED24">
        <v>1.0712516328233706E-2</v>
      </c>
      <c r="EE24">
        <v>0.14887758771358356</v>
      </c>
      <c r="EF24">
        <v>0.21898392368337097</v>
      </c>
      <c r="EG24">
        <v>0.22856969108939931</v>
      </c>
      <c r="EH24">
        <v>0.11595175453426838</v>
      </c>
      <c r="EI24">
        <v>9.466827891007704E-3</v>
      </c>
      <c r="EJ24">
        <v>0</v>
      </c>
      <c r="EK24">
        <v>0</v>
      </c>
      <c r="EL24">
        <v>0</v>
      </c>
      <c r="EM24">
        <v>6.5916489972374967E-2</v>
      </c>
      <c r="EN24">
        <v>0.26901256618582531</v>
      </c>
      <c r="EO24">
        <v>0.41262600326471732</v>
      </c>
      <c r="EP24">
        <v>0.44028420537602253</v>
      </c>
      <c r="EQ24">
        <v>0.42095353981123507</v>
      </c>
      <c r="ER24">
        <v>0.32747301272155233</v>
      </c>
      <c r="ES24">
        <v>0.17892312731820847</v>
      </c>
      <c r="ET24">
        <v>1.8746509958886583E-2</v>
      </c>
      <c r="EU24">
        <v>0</v>
      </c>
      <c r="EV24">
        <v>0</v>
      </c>
      <c r="EW24">
        <v>0.1352937384946174</v>
      </c>
      <c r="EX24">
        <v>0.36244806160329857</v>
      </c>
      <c r="EY24">
        <v>0.48579925462398998</v>
      </c>
      <c r="EZ24">
        <v>0.48913026115705088</v>
      </c>
      <c r="FA24">
        <v>0.46335862753081936</v>
      </c>
      <c r="FB24">
        <v>0.39615994282930106</v>
      </c>
      <c r="FC24">
        <v>0.25388991945155753</v>
      </c>
      <c r="FD24">
        <v>6.5400619826076728E-2</v>
      </c>
      <c r="FE24">
        <v>0</v>
      </c>
      <c r="FF24">
        <v>0</v>
      </c>
      <c r="FG24">
        <v>8.2394638489811101E-3</v>
      </c>
      <c r="FH24">
        <v>0.135303113896898</v>
      </c>
      <c r="FI24">
        <v>0.27022055117470622</v>
      </c>
      <c r="FJ24">
        <v>0.29132254250738421</v>
      </c>
      <c r="FK24">
        <v>0.30229972691123591</v>
      </c>
      <c r="FL24">
        <v>0.20615709192447959</v>
      </c>
      <c r="FM24">
        <v>5.3593808385929878E-2</v>
      </c>
      <c r="FN24">
        <v>0</v>
      </c>
      <c r="FO24">
        <v>0</v>
      </c>
      <c r="FQ24" t="s">
        <v>162</v>
      </c>
      <c r="FR24" t="s">
        <v>206</v>
      </c>
      <c r="FS24" t="s">
        <v>207</v>
      </c>
      <c r="FT24">
        <v>0.42925221628434218</v>
      </c>
    </row>
    <row r="25" spans="2:176" x14ac:dyDescent="0.45">
      <c r="B25" t="s">
        <v>163</v>
      </c>
      <c r="C25" t="s">
        <v>31</v>
      </c>
      <c r="D25">
        <v>0</v>
      </c>
      <c r="E25">
        <v>0</v>
      </c>
      <c r="F25">
        <v>0.85684952053446983</v>
      </c>
      <c r="G25">
        <v>0.30991821052648505</v>
      </c>
      <c r="H25">
        <v>0.19810048954432805</v>
      </c>
      <c r="I25">
        <v>0.20940266985356945</v>
      </c>
      <c r="J25">
        <v>0.34490666878044052</v>
      </c>
      <c r="K25">
        <v>0.86511782878958121</v>
      </c>
      <c r="L25">
        <v>0</v>
      </c>
      <c r="M25">
        <v>0</v>
      </c>
      <c r="N25">
        <v>0</v>
      </c>
      <c r="O25">
        <v>0.63800337926337281</v>
      </c>
      <c r="P25">
        <v>0.34716577822686179</v>
      </c>
      <c r="Q25">
        <v>0.25777090478493658</v>
      </c>
      <c r="R25">
        <v>0.18918201204082447</v>
      </c>
      <c r="S25">
        <v>0.18590973597429966</v>
      </c>
      <c r="T25">
        <v>0.24013533345330551</v>
      </c>
      <c r="U25">
        <v>0.33559076576714186</v>
      </c>
      <c r="V25">
        <v>0.75124823240359939</v>
      </c>
      <c r="W25">
        <v>0</v>
      </c>
      <c r="X25">
        <v>0</v>
      </c>
      <c r="Y25">
        <v>0.35648692617597588</v>
      </c>
      <c r="Z25">
        <v>0.20427050398675312</v>
      </c>
      <c r="AA25">
        <v>0.14842771803304711</v>
      </c>
      <c r="AB25">
        <v>0.12479105886368104</v>
      </c>
      <c r="AC25">
        <v>0.12228377106974644</v>
      </c>
      <c r="AD25">
        <v>0.13596193337602788</v>
      </c>
      <c r="AE25">
        <v>0.19754555317791533</v>
      </c>
      <c r="AF25">
        <v>0.41621484111577417</v>
      </c>
      <c r="AG25">
        <v>0</v>
      </c>
      <c r="AH25">
        <v>0</v>
      </c>
      <c r="AI25">
        <v>0.93286069641858138</v>
      </c>
      <c r="AJ25">
        <v>0.44859958568473929</v>
      </c>
      <c r="AK25">
        <v>0.29055896134196646</v>
      </c>
      <c r="AL25">
        <v>0.21768209071789321</v>
      </c>
      <c r="AM25">
        <v>0.22781702551997066</v>
      </c>
      <c r="AN25">
        <v>0.31682141819112197</v>
      </c>
      <c r="AO25">
        <v>0.65399969741044717</v>
      </c>
      <c r="AP25">
        <v>0</v>
      </c>
      <c r="AQ25">
        <v>0</v>
      </c>
      <c r="EA25" t="s">
        <v>163</v>
      </c>
      <c r="EB25">
        <v>0</v>
      </c>
      <c r="EC25">
        <v>0</v>
      </c>
      <c r="ED25">
        <v>5.9536655932712059E-3</v>
      </c>
      <c r="EE25">
        <v>0.12465711066177618</v>
      </c>
      <c r="EF25">
        <v>0.19469184603841344</v>
      </c>
      <c r="EG25">
        <v>0.20202878328772705</v>
      </c>
      <c r="EH25">
        <v>0.10241884056795207</v>
      </c>
      <c r="EI25">
        <v>7.5468109230070095E-3</v>
      </c>
      <c r="EJ25">
        <v>0</v>
      </c>
      <c r="EK25">
        <v>0</v>
      </c>
      <c r="EL25">
        <v>0</v>
      </c>
      <c r="EM25">
        <v>6.4255995464365001E-2</v>
      </c>
      <c r="EN25">
        <v>0.26142105958668788</v>
      </c>
      <c r="EO25">
        <v>0.39684879630438863</v>
      </c>
      <c r="EP25">
        <v>0.4285362556875264</v>
      </c>
      <c r="EQ25">
        <v>0.40997661000401248</v>
      </c>
      <c r="ER25">
        <v>0.33516477416319784</v>
      </c>
      <c r="ES25">
        <v>0.18185720153991533</v>
      </c>
      <c r="ET25">
        <v>2.1636269563496811E-2</v>
      </c>
      <c r="EU25">
        <v>0</v>
      </c>
      <c r="EV25">
        <v>0</v>
      </c>
      <c r="EW25">
        <v>0.12896144408727067</v>
      </c>
      <c r="EX25">
        <v>0.36069777376120593</v>
      </c>
      <c r="EY25">
        <v>0.49617832032124576</v>
      </c>
      <c r="EZ25">
        <v>0.49245998628635457</v>
      </c>
      <c r="FA25">
        <v>0.47105776811650246</v>
      </c>
      <c r="FB25">
        <v>0.41344862525047826</v>
      </c>
      <c r="FC25">
        <v>0.27290052251020275</v>
      </c>
      <c r="FD25">
        <v>7.8982272270081894E-2</v>
      </c>
      <c r="FE25">
        <v>0</v>
      </c>
      <c r="FF25">
        <v>0</v>
      </c>
      <c r="FG25">
        <v>6.9480192978740975E-3</v>
      </c>
      <c r="FH25">
        <v>0.12616984243024931</v>
      </c>
      <c r="FI25">
        <v>0.26086987292049313</v>
      </c>
      <c r="FJ25">
        <v>0.28301293825846419</v>
      </c>
      <c r="FK25">
        <v>0.29556435646830836</v>
      </c>
      <c r="FL25">
        <v>0.20757653606217596</v>
      </c>
      <c r="FM25">
        <v>5.5406114479981651E-2</v>
      </c>
      <c r="FN25">
        <v>0</v>
      </c>
      <c r="FO25">
        <v>0</v>
      </c>
      <c r="FQ25" t="s">
        <v>163</v>
      </c>
      <c r="FR25" t="s">
        <v>206</v>
      </c>
      <c r="FS25" t="s">
        <v>207</v>
      </c>
      <c r="FT25">
        <v>0.45287679488465854</v>
      </c>
    </row>
    <row r="26" spans="2:176" x14ac:dyDescent="0.45">
      <c r="B26" t="s">
        <v>164</v>
      </c>
      <c r="C26" t="s">
        <v>31</v>
      </c>
      <c r="D26">
        <v>0</v>
      </c>
      <c r="E26">
        <v>0</v>
      </c>
      <c r="F26">
        <v>0.874253525679628</v>
      </c>
      <c r="G26">
        <v>0.34034067431334375</v>
      </c>
      <c r="H26">
        <v>0.22400463476149637</v>
      </c>
      <c r="I26">
        <v>0.22687628369795937</v>
      </c>
      <c r="J26">
        <v>0.42079198808698753</v>
      </c>
      <c r="K26">
        <v>0.87528640257629742</v>
      </c>
      <c r="L26">
        <v>0</v>
      </c>
      <c r="M26">
        <v>0</v>
      </c>
      <c r="N26">
        <v>0</v>
      </c>
      <c r="O26">
        <v>0.63797230436549135</v>
      </c>
      <c r="P26">
        <v>0.33188634837904391</v>
      </c>
      <c r="Q26">
        <v>0.2377903259660602</v>
      </c>
      <c r="R26">
        <v>0.17833889733422073</v>
      </c>
      <c r="S26">
        <v>0.1808956858471345</v>
      </c>
      <c r="T26">
        <v>0.23583939074960011</v>
      </c>
      <c r="U26">
        <v>0.3248226851409225</v>
      </c>
      <c r="V26">
        <v>0.73468675137181283</v>
      </c>
      <c r="W26">
        <v>0</v>
      </c>
      <c r="X26">
        <v>0</v>
      </c>
      <c r="Y26">
        <v>0.33882333300425871</v>
      </c>
      <c r="Z26">
        <v>0.18993269688586545</v>
      </c>
      <c r="AA26">
        <v>0.15120690880671211</v>
      </c>
      <c r="AB26">
        <v>0.11299199230418561</v>
      </c>
      <c r="AC26">
        <v>0.10843788583482877</v>
      </c>
      <c r="AD26">
        <v>0.13390957217831251</v>
      </c>
      <c r="AE26">
        <v>0.1851037431634755</v>
      </c>
      <c r="AF26">
        <v>0.37672812028729297</v>
      </c>
      <c r="AG26">
        <v>0</v>
      </c>
      <c r="AH26">
        <v>0</v>
      </c>
      <c r="AI26">
        <v>0.93377445155334926</v>
      </c>
      <c r="AJ26">
        <v>0.5052096568911415</v>
      </c>
      <c r="AK26">
        <v>0.30069457714810605</v>
      </c>
      <c r="AL26">
        <v>0.23185981002784101</v>
      </c>
      <c r="AM26">
        <v>0.24724957220891697</v>
      </c>
      <c r="AN26">
        <v>0.34754972024743563</v>
      </c>
      <c r="AO26">
        <v>0.67293756394940352</v>
      </c>
      <c r="AP26">
        <v>0</v>
      </c>
      <c r="AQ26">
        <v>0</v>
      </c>
      <c r="EA26" t="s">
        <v>164</v>
      </c>
      <c r="EB26">
        <v>0</v>
      </c>
      <c r="EC26">
        <v>0</v>
      </c>
      <c r="ED26">
        <v>5.781177684463428E-3</v>
      </c>
      <c r="EE26">
        <v>0.10083234305404688</v>
      </c>
      <c r="EF26">
        <v>0.16077187434170206</v>
      </c>
      <c r="EG26">
        <v>0.16406665099388704</v>
      </c>
      <c r="EH26">
        <v>7.0531861657401468E-2</v>
      </c>
      <c r="EI26">
        <v>4.4527316761514522E-3</v>
      </c>
      <c r="EJ26">
        <v>0</v>
      </c>
      <c r="EK26">
        <v>0</v>
      </c>
      <c r="EL26">
        <v>0</v>
      </c>
      <c r="EM26">
        <v>6.3958878821347473E-2</v>
      </c>
      <c r="EN26">
        <v>0.27052966362666891</v>
      </c>
      <c r="EO26">
        <v>0.42527236542852975</v>
      </c>
      <c r="EP26">
        <v>0.44836340621407411</v>
      </c>
      <c r="EQ26">
        <v>0.42700966946348728</v>
      </c>
      <c r="ER26">
        <v>0.3403186048087869</v>
      </c>
      <c r="ES26">
        <v>0.18466022026733384</v>
      </c>
      <c r="ET26">
        <v>2.7105167915862632E-2</v>
      </c>
      <c r="EU26">
        <v>0</v>
      </c>
      <c r="EV26">
        <v>0</v>
      </c>
      <c r="EW26">
        <v>0.14207735708193395</v>
      </c>
      <c r="EX26">
        <v>0.37013824312461419</v>
      </c>
      <c r="EY26">
        <v>0.49500716238815273</v>
      </c>
      <c r="EZ26">
        <v>0.49588313950767787</v>
      </c>
      <c r="FA26">
        <v>0.47191067613611937</v>
      </c>
      <c r="FB26">
        <v>0.41602183379080104</v>
      </c>
      <c r="FC26">
        <v>0.28116972995917677</v>
      </c>
      <c r="FD26">
        <v>9.024198755137601E-2</v>
      </c>
      <c r="FE26">
        <v>0</v>
      </c>
      <c r="FF26">
        <v>0</v>
      </c>
      <c r="FG26">
        <v>8.0931812217161763E-3</v>
      </c>
      <c r="FH26">
        <v>0.11813643765341403</v>
      </c>
      <c r="FI26">
        <v>0.25192666796652607</v>
      </c>
      <c r="FJ26">
        <v>0.27224230147524719</v>
      </c>
      <c r="FK26">
        <v>0.26259524034538551</v>
      </c>
      <c r="FL26">
        <v>0.18478510392334574</v>
      </c>
      <c r="FM26">
        <v>5.0147779007754335E-2</v>
      </c>
      <c r="FN26">
        <v>0</v>
      </c>
      <c r="FO26">
        <v>0</v>
      </c>
      <c r="FQ26" t="s">
        <v>164</v>
      </c>
      <c r="FR26" t="s">
        <v>206</v>
      </c>
      <c r="FS26" t="s">
        <v>207</v>
      </c>
      <c r="FT26">
        <v>0.46673129732597335</v>
      </c>
    </row>
    <row r="27" spans="2:176" x14ac:dyDescent="0.45">
      <c r="B27" t="s">
        <v>165</v>
      </c>
      <c r="C27" t="s">
        <v>31</v>
      </c>
      <c r="D27">
        <v>0</v>
      </c>
      <c r="E27">
        <v>0</v>
      </c>
      <c r="F27">
        <v>0.87896269548850203</v>
      </c>
      <c r="G27">
        <v>0.37660338703769586</v>
      </c>
      <c r="H27">
        <v>0.25459521721417744</v>
      </c>
      <c r="I27">
        <v>0.26610620713055422</v>
      </c>
      <c r="J27">
        <v>0.46265773038334684</v>
      </c>
      <c r="K27">
        <v>0.87785880879891554</v>
      </c>
      <c r="L27">
        <v>0</v>
      </c>
      <c r="M27">
        <v>0</v>
      </c>
      <c r="N27">
        <v>0</v>
      </c>
      <c r="O27">
        <v>0.62758722252580701</v>
      </c>
      <c r="P27">
        <v>0.32454674780962772</v>
      </c>
      <c r="Q27">
        <v>0.21581809319071185</v>
      </c>
      <c r="R27">
        <v>0.1527569900861904</v>
      </c>
      <c r="S27">
        <v>0.16108453491656174</v>
      </c>
      <c r="T27">
        <v>0.22654095114731618</v>
      </c>
      <c r="U27">
        <v>0.32914054287021688</v>
      </c>
      <c r="V27">
        <v>0.73558122642644941</v>
      </c>
      <c r="W27">
        <v>0</v>
      </c>
      <c r="X27">
        <v>0.96270823932788741</v>
      </c>
      <c r="Y27">
        <v>0.3291248789315685</v>
      </c>
      <c r="Z27">
        <v>0.19122317345493864</v>
      </c>
      <c r="AA27">
        <v>0.14671512173953</v>
      </c>
      <c r="AB27">
        <v>0.11172381792360944</v>
      </c>
      <c r="AC27">
        <v>0.11642155211138142</v>
      </c>
      <c r="AD27">
        <v>0.13955150259960172</v>
      </c>
      <c r="AE27">
        <v>0.1776655416914121</v>
      </c>
      <c r="AF27">
        <v>0.36769414467874173</v>
      </c>
      <c r="AG27">
        <v>0</v>
      </c>
      <c r="AH27">
        <v>0</v>
      </c>
      <c r="AI27">
        <v>0.92621318650403661</v>
      </c>
      <c r="AJ27">
        <v>0.52340574009790997</v>
      </c>
      <c r="AK27">
        <v>0.33908606563433979</v>
      </c>
      <c r="AL27">
        <v>0.24381805422669908</v>
      </c>
      <c r="AM27">
        <v>0.26680790654362524</v>
      </c>
      <c r="AN27">
        <v>0.3835332854454091</v>
      </c>
      <c r="AO27">
        <v>0.69715991439061353</v>
      </c>
      <c r="AP27">
        <v>0</v>
      </c>
      <c r="AQ27">
        <v>0</v>
      </c>
      <c r="EA27" t="s">
        <v>165</v>
      </c>
      <c r="EB27">
        <v>0</v>
      </c>
      <c r="EC27">
        <v>0</v>
      </c>
      <c r="ED27">
        <v>4.6824486585626468E-3</v>
      </c>
      <c r="EE27">
        <v>9.5132657810325857E-2</v>
      </c>
      <c r="EF27">
        <v>0.15388905801820765</v>
      </c>
      <c r="EG27">
        <v>0.14936335167496087</v>
      </c>
      <c r="EH27">
        <v>6.5370937297251588E-2</v>
      </c>
      <c r="EI27">
        <v>4.5665244289374652E-3</v>
      </c>
      <c r="EJ27">
        <v>0</v>
      </c>
      <c r="EK27">
        <v>0</v>
      </c>
      <c r="EL27">
        <v>0</v>
      </c>
      <c r="EM27">
        <v>6.6989579434018703E-2</v>
      </c>
      <c r="EN27">
        <v>0.27681613507524888</v>
      </c>
      <c r="EO27">
        <v>0.44836814452723162</v>
      </c>
      <c r="EP27">
        <v>0.4721618731005286</v>
      </c>
      <c r="EQ27">
        <v>0.45203904848068971</v>
      </c>
      <c r="ER27">
        <v>0.35745368911866182</v>
      </c>
      <c r="ES27">
        <v>0.18982296637905466</v>
      </c>
      <c r="ET27">
        <v>2.8306224808842852E-2</v>
      </c>
      <c r="EU27">
        <v>0</v>
      </c>
      <c r="EV27">
        <v>1.8433430581564051E-5</v>
      </c>
      <c r="EW27">
        <v>0.15125861935730511</v>
      </c>
      <c r="EX27">
        <v>0.3728042478350978</v>
      </c>
      <c r="EY27">
        <v>0.48678082242964643</v>
      </c>
      <c r="EZ27">
        <v>0.48933944545325447</v>
      </c>
      <c r="FA27">
        <v>0.46541613958723432</v>
      </c>
      <c r="FB27">
        <v>0.41278390321645775</v>
      </c>
      <c r="FC27">
        <v>0.28070239118642665</v>
      </c>
      <c r="FD27">
        <v>9.3241059804684043E-2</v>
      </c>
      <c r="FE27">
        <v>0</v>
      </c>
      <c r="FF27">
        <v>0</v>
      </c>
      <c r="FG27">
        <v>8.2343537214683571E-3</v>
      </c>
      <c r="FH27">
        <v>0.11710175384871319</v>
      </c>
      <c r="FI27">
        <v>0.24398221723664407</v>
      </c>
      <c r="FJ27">
        <v>0.25655292895927678</v>
      </c>
      <c r="FK27">
        <v>0.24537649495034453</v>
      </c>
      <c r="FL27">
        <v>0.16811581678823509</v>
      </c>
      <c r="FM27">
        <v>5.0909197524253741E-2</v>
      </c>
      <c r="FN27">
        <v>0</v>
      </c>
      <c r="FO27">
        <v>0</v>
      </c>
      <c r="FQ27" t="s">
        <v>165</v>
      </c>
      <c r="FR27" t="s">
        <v>206</v>
      </c>
      <c r="FS27" t="s">
        <v>207</v>
      </c>
      <c r="FT27">
        <v>0.47082681394914838</v>
      </c>
    </row>
    <row r="28" spans="2:176" x14ac:dyDescent="0.45">
      <c r="B28" t="s">
        <v>166</v>
      </c>
      <c r="C28" t="s">
        <v>31</v>
      </c>
      <c r="D28">
        <v>0</v>
      </c>
      <c r="E28">
        <v>0</v>
      </c>
      <c r="F28">
        <v>0.86441833715183547</v>
      </c>
      <c r="G28">
        <v>0.35213487933563908</v>
      </c>
      <c r="H28">
        <v>0.23801399896392655</v>
      </c>
      <c r="I28">
        <v>0.25906772174954185</v>
      </c>
      <c r="J28">
        <v>0.46568311539378554</v>
      </c>
      <c r="K28">
        <v>0.90813312588877448</v>
      </c>
      <c r="L28">
        <v>0</v>
      </c>
      <c r="M28">
        <v>0</v>
      </c>
      <c r="N28">
        <v>0.99565217391304339</v>
      </c>
      <c r="O28">
        <v>0.59646122966762183</v>
      </c>
      <c r="P28">
        <v>0.32644436144139066</v>
      </c>
      <c r="Q28">
        <v>0.22908779397202908</v>
      </c>
      <c r="R28">
        <v>0.17467441134078079</v>
      </c>
      <c r="S28">
        <v>0.18944989410953325</v>
      </c>
      <c r="T28">
        <v>0.25632711000650221</v>
      </c>
      <c r="U28">
        <v>0.36283678117727935</v>
      </c>
      <c r="V28">
        <v>0.77662267869639334</v>
      </c>
      <c r="W28">
        <v>0</v>
      </c>
      <c r="X28">
        <v>0.933802958476601</v>
      </c>
      <c r="Y28">
        <v>0.29710462871514715</v>
      </c>
      <c r="Z28">
        <v>0.16930493016819198</v>
      </c>
      <c r="AA28">
        <v>0.1298893649277828</v>
      </c>
      <c r="AB28">
        <v>9.6895068919202756E-2</v>
      </c>
      <c r="AC28">
        <v>0.10830603282597184</v>
      </c>
      <c r="AD28">
        <v>0.14171676023369945</v>
      </c>
      <c r="AE28">
        <v>0.19205384794205893</v>
      </c>
      <c r="AF28">
        <v>0.41467123791983002</v>
      </c>
      <c r="AG28">
        <v>0</v>
      </c>
      <c r="AH28">
        <v>0</v>
      </c>
      <c r="AI28">
        <v>0.90370337325419969</v>
      </c>
      <c r="AJ28">
        <v>0.48250494480789363</v>
      </c>
      <c r="AK28">
        <v>0.30941177300570888</v>
      </c>
      <c r="AL28">
        <v>0.23774270137918452</v>
      </c>
      <c r="AM28">
        <v>0.27861301895236817</v>
      </c>
      <c r="AN28">
        <v>0.38367087105406794</v>
      </c>
      <c r="AO28">
        <v>0.71504137816854019</v>
      </c>
      <c r="AP28">
        <v>0</v>
      </c>
      <c r="AQ28">
        <v>0</v>
      </c>
      <c r="EA28" t="s">
        <v>166</v>
      </c>
      <c r="EB28">
        <v>0</v>
      </c>
      <c r="EC28">
        <v>0</v>
      </c>
      <c r="ED28">
        <v>6.7764607692440996E-3</v>
      </c>
      <c r="EE28">
        <v>0.10626467816388427</v>
      </c>
      <c r="EF28">
        <v>0.16374851324108824</v>
      </c>
      <c r="EG28">
        <v>0.15777181432306939</v>
      </c>
      <c r="EH28">
        <v>6.2160829805299862E-2</v>
      </c>
      <c r="EI28">
        <v>3.7297344269432054E-3</v>
      </c>
      <c r="EJ28">
        <v>0</v>
      </c>
      <c r="EK28">
        <v>0</v>
      </c>
      <c r="EL28">
        <v>2.4950249576642035E-6</v>
      </c>
      <c r="EM28">
        <v>8.2438392471158028E-2</v>
      </c>
      <c r="EN28">
        <v>0.29946918682215495</v>
      </c>
      <c r="EO28">
        <v>0.44144475686714435</v>
      </c>
      <c r="EP28">
        <v>0.44546687616875941</v>
      </c>
      <c r="EQ28">
        <v>0.42372744999577672</v>
      </c>
      <c r="ER28">
        <v>0.33171652257366563</v>
      </c>
      <c r="ES28">
        <v>0.17328208185175378</v>
      </c>
      <c r="ET28">
        <v>2.0265987973404821E-2</v>
      </c>
      <c r="EU28">
        <v>0</v>
      </c>
      <c r="EV28">
        <v>1.4840001291820627E-3</v>
      </c>
      <c r="EW28">
        <v>0.17422265728289807</v>
      </c>
      <c r="EX28">
        <v>0.39661806082440643</v>
      </c>
      <c r="EY28">
        <v>0.49950479670909503</v>
      </c>
      <c r="EZ28">
        <v>0.50153027836867625</v>
      </c>
      <c r="FA28">
        <v>0.48412682438508126</v>
      </c>
      <c r="FB28">
        <v>0.41937028910375734</v>
      </c>
      <c r="FC28">
        <v>0.27446333848203447</v>
      </c>
      <c r="FD28">
        <v>7.4481073386470767E-2</v>
      </c>
      <c r="FE28">
        <v>0</v>
      </c>
      <c r="FF28">
        <v>0</v>
      </c>
      <c r="FG28">
        <v>9.5865795136084887E-3</v>
      </c>
      <c r="FH28">
        <v>0.11915320402147903</v>
      </c>
      <c r="FI28">
        <v>0.22866855463488414</v>
      </c>
      <c r="FJ28">
        <v>0.25336517631910538</v>
      </c>
      <c r="FK28">
        <v>0.24772525697280678</v>
      </c>
      <c r="FL28">
        <v>0.16278753547120617</v>
      </c>
      <c r="FM28">
        <v>4.2546909595308879E-2</v>
      </c>
      <c r="FN28">
        <v>0</v>
      </c>
      <c r="FO28">
        <v>0</v>
      </c>
      <c r="FQ28" t="s">
        <v>166</v>
      </c>
      <c r="FR28" t="s">
        <v>206</v>
      </c>
      <c r="FS28" t="s">
        <v>207</v>
      </c>
      <c r="FT28">
        <v>0.44450668785909264</v>
      </c>
    </row>
    <row r="29" spans="2:176" x14ac:dyDescent="0.45">
      <c r="B29" t="s">
        <v>167</v>
      </c>
      <c r="C29" t="s">
        <v>31</v>
      </c>
      <c r="D29">
        <v>0</v>
      </c>
      <c r="E29">
        <v>0</v>
      </c>
      <c r="F29">
        <v>0.84948349628415021</v>
      </c>
      <c r="G29">
        <v>0.31091937373258749</v>
      </c>
      <c r="H29">
        <v>0.22255449440491595</v>
      </c>
      <c r="I29">
        <v>0.24319181760818914</v>
      </c>
      <c r="J29">
        <v>0.42778998604486329</v>
      </c>
      <c r="K29">
        <v>0.88435477375169347</v>
      </c>
      <c r="L29">
        <v>0</v>
      </c>
      <c r="M29">
        <v>0</v>
      </c>
      <c r="N29">
        <v>0</v>
      </c>
      <c r="O29">
        <v>0.6251465588049735</v>
      </c>
      <c r="P29">
        <v>0.33329873923160797</v>
      </c>
      <c r="Q29">
        <v>0.24528875277420401</v>
      </c>
      <c r="R29">
        <v>0.18289527405548178</v>
      </c>
      <c r="S29">
        <v>0.18407180368546575</v>
      </c>
      <c r="T29">
        <v>0.24221117785607274</v>
      </c>
      <c r="U29">
        <v>0.3673395532091841</v>
      </c>
      <c r="V29">
        <v>0.80015992060742813</v>
      </c>
      <c r="W29">
        <v>0</v>
      </c>
      <c r="X29">
        <v>0</v>
      </c>
      <c r="Y29">
        <v>0.30857898459532296</v>
      </c>
      <c r="Z29">
        <v>0.18716623792536088</v>
      </c>
      <c r="AA29">
        <v>0.1425171212291903</v>
      </c>
      <c r="AB29">
        <v>0.10550851658494335</v>
      </c>
      <c r="AC29">
        <v>0.10600248187385009</v>
      </c>
      <c r="AD29">
        <v>0.13426222044436803</v>
      </c>
      <c r="AE29">
        <v>0.196761272253029</v>
      </c>
      <c r="AF29">
        <v>0.43284715717556782</v>
      </c>
      <c r="AG29">
        <v>0</v>
      </c>
      <c r="AH29">
        <v>0</v>
      </c>
      <c r="AI29">
        <v>0.92379635223680268</v>
      </c>
      <c r="AJ29">
        <v>0.46666273430156258</v>
      </c>
      <c r="AK29">
        <v>0.28723902895304054</v>
      </c>
      <c r="AL29">
        <v>0.21673735213524417</v>
      </c>
      <c r="AM29">
        <v>0.23595224941888118</v>
      </c>
      <c r="AN29">
        <v>0.36368469305121864</v>
      </c>
      <c r="AO29">
        <v>0.71015084048583033</v>
      </c>
      <c r="AP29">
        <v>0</v>
      </c>
      <c r="AQ29">
        <v>0</v>
      </c>
      <c r="EA29" t="s">
        <v>167</v>
      </c>
      <c r="EB29">
        <v>0</v>
      </c>
      <c r="EC29">
        <v>0</v>
      </c>
      <c r="ED29">
        <v>8.673202783319291E-3</v>
      </c>
      <c r="EE29">
        <v>0.12615381038490267</v>
      </c>
      <c r="EF29">
        <v>0.18223453583836643</v>
      </c>
      <c r="EG29">
        <v>0.17905570851515193</v>
      </c>
      <c r="EH29">
        <v>7.7336302589812833E-2</v>
      </c>
      <c r="EI29">
        <v>4.7493936490119555E-3</v>
      </c>
      <c r="EJ29">
        <v>0</v>
      </c>
      <c r="EK29">
        <v>0</v>
      </c>
      <c r="EL29">
        <v>0</v>
      </c>
      <c r="EM29">
        <v>7.4052057713317063E-2</v>
      </c>
      <c r="EN29">
        <v>0.28414041015807223</v>
      </c>
      <c r="EO29">
        <v>0.4227414952629015</v>
      </c>
      <c r="EP29">
        <v>0.43149924835300946</v>
      </c>
      <c r="EQ29">
        <v>0.41131357471839303</v>
      </c>
      <c r="ER29">
        <v>0.32466164052801422</v>
      </c>
      <c r="ES29">
        <v>0.16394048033112024</v>
      </c>
      <c r="ET29">
        <v>1.7692393400905788E-2</v>
      </c>
      <c r="EU29">
        <v>0</v>
      </c>
      <c r="EV29">
        <v>0</v>
      </c>
      <c r="EW29">
        <v>0.16038031739841774</v>
      </c>
      <c r="EX29">
        <v>0.3822870469260885</v>
      </c>
      <c r="EY29">
        <v>0.4951022551503339</v>
      </c>
      <c r="EZ29">
        <v>0.49672178914559245</v>
      </c>
      <c r="FA29">
        <v>0.47989529898917921</v>
      </c>
      <c r="FB29">
        <v>0.41263482927432682</v>
      </c>
      <c r="FC29">
        <v>0.26046276505388027</v>
      </c>
      <c r="FD29">
        <v>6.9948038828744522E-2</v>
      </c>
      <c r="FE29">
        <v>0</v>
      </c>
      <c r="FF29">
        <v>0</v>
      </c>
      <c r="FG29">
        <v>9.2797884450171331E-3</v>
      </c>
      <c r="FH29">
        <v>0.12587133773841611</v>
      </c>
      <c r="FI29">
        <v>0.25425231993765995</v>
      </c>
      <c r="FJ29">
        <v>0.2619942654724241</v>
      </c>
      <c r="FK29">
        <v>0.26299372885418848</v>
      </c>
      <c r="FL29">
        <v>0.17095749523483572</v>
      </c>
      <c r="FM29">
        <v>4.5593285665225233E-2</v>
      </c>
      <c r="FN29">
        <v>0</v>
      </c>
      <c r="FO29">
        <v>0</v>
      </c>
      <c r="FQ29" t="s">
        <v>167</v>
      </c>
      <c r="FR29" t="s">
        <v>206</v>
      </c>
      <c r="FS29" t="s">
        <v>207</v>
      </c>
      <c r="FT29">
        <v>0.43060021605105087</v>
      </c>
    </row>
    <row r="30" spans="2:176" x14ac:dyDescent="0.45">
      <c r="B30" t="s">
        <v>168</v>
      </c>
      <c r="C30" t="s">
        <v>31</v>
      </c>
      <c r="D30">
        <v>0</v>
      </c>
      <c r="E30">
        <v>0</v>
      </c>
      <c r="F30">
        <v>0.83688212805396445</v>
      </c>
      <c r="G30">
        <v>0.34171217331442405</v>
      </c>
      <c r="H30">
        <v>0.22775463042657187</v>
      </c>
      <c r="I30">
        <v>0.25868937899395844</v>
      </c>
      <c r="J30">
        <v>0.45341013233201527</v>
      </c>
      <c r="K30">
        <v>0.90677461588218844</v>
      </c>
      <c r="L30">
        <v>0</v>
      </c>
      <c r="M30">
        <v>0</v>
      </c>
      <c r="N30">
        <v>0.99782608695652153</v>
      </c>
      <c r="O30">
        <v>0.58536894363720249</v>
      </c>
      <c r="P30">
        <v>0.32823643138924669</v>
      </c>
      <c r="Q30">
        <v>0.24026980804111719</v>
      </c>
      <c r="R30">
        <v>0.17934840156745652</v>
      </c>
      <c r="S30">
        <v>0.1939272745095359</v>
      </c>
      <c r="T30">
        <v>0.25296246883331513</v>
      </c>
      <c r="U30">
        <v>0.36484206743739067</v>
      </c>
      <c r="V30">
        <v>0.80350556880516866</v>
      </c>
      <c r="W30">
        <v>0</v>
      </c>
      <c r="X30">
        <v>0.93436594954983088</v>
      </c>
      <c r="Y30">
        <v>0.28560844083991765</v>
      </c>
      <c r="Z30">
        <v>0.16004480160955936</v>
      </c>
      <c r="AA30">
        <v>0.13120856441618292</v>
      </c>
      <c r="AB30">
        <v>0.10425641371526205</v>
      </c>
      <c r="AC30">
        <v>0.11272114909536275</v>
      </c>
      <c r="AD30">
        <v>0.14756764484187668</v>
      </c>
      <c r="AE30">
        <v>0.19235841692488623</v>
      </c>
      <c r="AF30">
        <v>0.43963408539054377</v>
      </c>
      <c r="AG30">
        <v>0</v>
      </c>
      <c r="AH30">
        <v>0</v>
      </c>
      <c r="AI30">
        <v>0.89753610850287668</v>
      </c>
      <c r="AJ30">
        <v>0.45313765183068633</v>
      </c>
      <c r="AK30">
        <v>0.29368570827916862</v>
      </c>
      <c r="AL30">
        <v>0.22443645247114846</v>
      </c>
      <c r="AM30">
        <v>0.25273216863076364</v>
      </c>
      <c r="AN30">
        <v>0.37217025779799984</v>
      </c>
      <c r="AO30">
        <v>0.72446557735787498</v>
      </c>
      <c r="AP30">
        <v>0</v>
      </c>
      <c r="AQ30">
        <v>0</v>
      </c>
      <c r="EA30" t="s">
        <v>168</v>
      </c>
      <c r="EB30">
        <v>0</v>
      </c>
      <c r="EC30">
        <v>0</v>
      </c>
      <c r="ED30">
        <v>8.9807719433979815E-3</v>
      </c>
      <c r="EE30">
        <v>0.11740130129204446</v>
      </c>
      <c r="EF30">
        <v>0.17106523948332872</v>
      </c>
      <c r="EG30">
        <v>0.16557570202359961</v>
      </c>
      <c r="EH30">
        <v>6.2310163268143703E-2</v>
      </c>
      <c r="EI30">
        <v>3.3171973220464343E-3</v>
      </c>
      <c r="EJ30">
        <v>0</v>
      </c>
      <c r="EK30">
        <v>0</v>
      </c>
      <c r="EL30">
        <v>1.1935166551799524E-6</v>
      </c>
      <c r="EM30">
        <v>8.9713798866811537E-2</v>
      </c>
      <c r="EN30">
        <v>0.3079210181756934</v>
      </c>
      <c r="EO30">
        <v>0.43091819926570868</v>
      </c>
      <c r="EP30">
        <v>0.43753099925350863</v>
      </c>
      <c r="EQ30">
        <v>0.41789814369216272</v>
      </c>
      <c r="ER30">
        <v>0.33370233272665145</v>
      </c>
      <c r="ES30">
        <v>0.17121766108516634</v>
      </c>
      <c r="ET30">
        <v>1.5878416774413037E-2</v>
      </c>
      <c r="EU30">
        <v>0</v>
      </c>
      <c r="EV30">
        <v>1.8407832198819175E-3</v>
      </c>
      <c r="EW30">
        <v>0.17525982130511625</v>
      </c>
      <c r="EX30">
        <v>0.40037024373606334</v>
      </c>
      <c r="EY30">
        <v>0.49558888773846854</v>
      </c>
      <c r="EZ30">
        <v>0.49447437496365332</v>
      </c>
      <c r="FA30">
        <v>0.47697443115833238</v>
      </c>
      <c r="FB30">
        <v>0.40871949457423534</v>
      </c>
      <c r="FC30">
        <v>0.26729428432511282</v>
      </c>
      <c r="FD30">
        <v>6.4644934032931256E-2</v>
      </c>
      <c r="FE30">
        <v>0</v>
      </c>
      <c r="FF30">
        <v>0</v>
      </c>
      <c r="FG30">
        <v>1.147746106497563E-2</v>
      </c>
      <c r="FH30">
        <v>0.12551510284279976</v>
      </c>
      <c r="FI30">
        <v>0.24359860948391435</v>
      </c>
      <c r="FJ30">
        <v>0.261892875890823</v>
      </c>
      <c r="FK30">
        <v>0.24692604395607423</v>
      </c>
      <c r="FL30">
        <v>0.15701652546843348</v>
      </c>
      <c r="FM30">
        <v>4.0874491917700012E-2</v>
      </c>
      <c r="FN30">
        <v>0</v>
      </c>
      <c r="FO30">
        <v>0</v>
      </c>
      <c r="FQ30" t="s">
        <v>168</v>
      </c>
      <c r="FR30" t="s">
        <v>206</v>
      </c>
      <c r="FS30" t="s">
        <v>207</v>
      </c>
      <c r="FT30">
        <v>0.43737650622672103</v>
      </c>
    </row>
    <row r="31" spans="2:176" x14ac:dyDescent="0.45">
      <c r="B31" t="s">
        <v>169</v>
      </c>
      <c r="C31" t="s">
        <v>31</v>
      </c>
      <c r="D31">
        <v>0.35133349699807331</v>
      </c>
      <c r="E31">
        <v>0.36461790898412749</v>
      </c>
      <c r="F31">
        <v>0.34796199380938975</v>
      </c>
      <c r="G31">
        <v>0.34338875979995465</v>
      </c>
      <c r="H31">
        <v>0.35088305319667989</v>
      </c>
      <c r="I31">
        <v>0.3630858337497137</v>
      </c>
      <c r="J31">
        <v>0.35313578255154648</v>
      </c>
      <c r="K31">
        <v>0.33871164254817548</v>
      </c>
      <c r="L31">
        <v>0.33479749270424503</v>
      </c>
      <c r="M31">
        <v>0.33906093801863912</v>
      </c>
      <c r="N31">
        <v>0.32304122612880998</v>
      </c>
      <c r="O31">
        <v>0.31613102612273036</v>
      </c>
      <c r="P31">
        <v>0.35742517786727174</v>
      </c>
      <c r="Q31">
        <v>0.37807043701419873</v>
      </c>
      <c r="R31">
        <v>0.40316289849329834</v>
      </c>
      <c r="S31">
        <v>0.39432702339834147</v>
      </c>
      <c r="T31">
        <v>0.3851138002381832</v>
      </c>
      <c r="U31">
        <v>0.38422768185563183</v>
      </c>
      <c r="V31">
        <v>0.36402523029073131</v>
      </c>
      <c r="W31">
        <v>0.3396249253749592</v>
      </c>
      <c r="X31">
        <v>0.42087552168700459</v>
      </c>
      <c r="Y31">
        <v>0.42056695377566755</v>
      </c>
      <c r="Z31">
        <v>0.49084839271046288</v>
      </c>
      <c r="AA31">
        <v>0.47998549078254421</v>
      </c>
      <c r="AB31">
        <v>0.48334566482366287</v>
      </c>
      <c r="AC31">
        <v>0.46047949012688993</v>
      </c>
      <c r="AD31">
        <v>0.43094365894047693</v>
      </c>
      <c r="AE31">
        <v>0.4212930844374288</v>
      </c>
      <c r="AF31">
        <v>0.40858012257339771</v>
      </c>
      <c r="AG31">
        <v>0.41861899337807829</v>
      </c>
      <c r="AH31">
        <v>0.37724369459443569</v>
      </c>
      <c r="AI31">
        <v>0.37952024705347293</v>
      </c>
      <c r="AJ31">
        <v>0.38746429660881371</v>
      </c>
      <c r="AK31">
        <v>0.40319078209302039</v>
      </c>
      <c r="AL31">
        <v>0.42891304377253547</v>
      </c>
      <c r="AM31">
        <v>0.42990456424415019</v>
      </c>
      <c r="AN31">
        <v>0.42524486905163217</v>
      </c>
      <c r="AO31">
        <v>0.38525757315279119</v>
      </c>
      <c r="AP31">
        <v>0.35906876004809968</v>
      </c>
      <c r="AQ31">
        <v>0.36695988444000677</v>
      </c>
      <c r="EA31" t="s">
        <v>169</v>
      </c>
      <c r="EB31">
        <v>0.4159424732324572</v>
      </c>
      <c r="EC31">
        <v>0.41037361178155413</v>
      </c>
      <c r="ED31">
        <v>0.41477916837720274</v>
      </c>
      <c r="EE31">
        <v>0.41418565994259987</v>
      </c>
      <c r="EF31">
        <v>0.38179952722993699</v>
      </c>
      <c r="EG31">
        <v>0.38279913362368301</v>
      </c>
      <c r="EH31">
        <v>0.39756993624299342</v>
      </c>
      <c r="EI31">
        <v>0.42105312575119497</v>
      </c>
      <c r="EJ31">
        <v>0.43025632801168362</v>
      </c>
      <c r="EK31">
        <v>0.42963759916893574</v>
      </c>
      <c r="EL31">
        <v>0.30005294441423763</v>
      </c>
      <c r="EM31">
        <v>0.29318924143427183</v>
      </c>
      <c r="EN31">
        <v>0.26028943146631256</v>
      </c>
      <c r="EO31">
        <v>0.24599284645855213</v>
      </c>
      <c r="EP31">
        <v>0.22654577432190742</v>
      </c>
      <c r="EQ31">
        <v>0.24572592711261157</v>
      </c>
      <c r="ER31">
        <v>0.25629237665698279</v>
      </c>
      <c r="ES31">
        <v>0.27262517832302113</v>
      </c>
      <c r="ET31">
        <v>0.29489139912740203</v>
      </c>
      <c r="EU31">
        <v>0.30779355779371431</v>
      </c>
      <c r="EV31">
        <v>0.17238429960996829</v>
      </c>
      <c r="EW31">
        <v>0.16488230685176172</v>
      </c>
      <c r="EX31">
        <v>0.15365667138922029</v>
      </c>
      <c r="EY31">
        <v>0.161018072494161</v>
      </c>
      <c r="EZ31">
        <v>0.1454470977478774</v>
      </c>
      <c r="FA31">
        <v>0.18042329525103593</v>
      </c>
      <c r="FB31">
        <v>0.19830548696708908</v>
      </c>
      <c r="FC31">
        <v>0.18551085449136867</v>
      </c>
      <c r="FD31">
        <v>0.17723614455707998</v>
      </c>
      <c r="FE31">
        <v>0.17609384331400535</v>
      </c>
      <c r="FF31">
        <v>0.32277397579835682</v>
      </c>
      <c r="FG31">
        <v>0.31556342247865155</v>
      </c>
      <c r="FH31">
        <v>0.30778649789915913</v>
      </c>
      <c r="FI31">
        <v>0.30568845771351616</v>
      </c>
      <c r="FJ31">
        <v>0.29961220857017651</v>
      </c>
      <c r="FK31">
        <v>0.30470110906213027</v>
      </c>
      <c r="FL31">
        <v>0.32474323164781044</v>
      </c>
      <c r="FM31">
        <v>0.34382048575435409</v>
      </c>
      <c r="FN31">
        <v>0.35333858061680995</v>
      </c>
      <c r="FO31">
        <v>0.35185247618593662</v>
      </c>
      <c r="FQ31" t="s">
        <v>179</v>
      </c>
      <c r="FR31" t="s">
        <v>206</v>
      </c>
      <c r="FS31" t="s">
        <v>207</v>
      </c>
      <c r="FT31">
        <v>0.44686526303419805</v>
      </c>
    </row>
    <row r="32" spans="2:176" x14ac:dyDescent="0.45">
      <c r="B32" t="s">
        <v>170</v>
      </c>
      <c r="C32" t="s">
        <v>31</v>
      </c>
      <c r="D32">
        <v>0.30532318942101455</v>
      </c>
      <c r="E32">
        <v>0.31244756417337066</v>
      </c>
      <c r="F32">
        <v>0.29648706472259323</v>
      </c>
      <c r="G32">
        <v>0.27818749197704035</v>
      </c>
      <c r="H32">
        <v>0.29466955719957505</v>
      </c>
      <c r="I32">
        <v>0.30913694246500395</v>
      </c>
      <c r="J32">
        <v>0.28518085346450073</v>
      </c>
      <c r="K32">
        <v>0.26680322161443631</v>
      </c>
      <c r="L32">
        <v>0.26514824739184178</v>
      </c>
      <c r="M32">
        <v>0.27269079974593524</v>
      </c>
      <c r="N32">
        <v>0.29044561096916821</v>
      </c>
      <c r="O32">
        <v>0.29673828781502848</v>
      </c>
      <c r="P32">
        <v>0.30250172432558903</v>
      </c>
      <c r="Q32">
        <v>0.32900954377529978</v>
      </c>
      <c r="R32">
        <v>0.35736847105309172</v>
      </c>
      <c r="S32">
        <v>0.35724926125309969</v>
      </c>
      <c r="T32">
        <v>0.33977751706624942</v>
      </c>
      <c r="U32">
        <v>0.32365786518122019</v>
      </c>
      <c r="V32">
        <v>0.32540496801944552</v>
      </c>
      <c r="W32">
        <v>0.31241017931384502</v>
      </c>
      <c r="X32">
        <v>0.3879748510599712</v>
      </c>
      <c r="Y32">
        <v>0.39291432112483965</v>
      </c>
      <c r="Z32">
        <v>0.41150161845337524</v>
      </c>
      <c r="AA32">
        <v>0.42163656840409097</v>
      </c>
      <c r="AB32">
        <v>0.43960118342095617</v>
      </c>
      <c r="AC32">
        <v>0.43178604423197053</v>
      </c>
      <c r="AD32">
        <v>0.40371036879930688</v>
      </c>
      <c r="AE32">
        <v>0.38934078484232593</v>
      </c>
      <c r="AF32">
        <v>0.38225450934881156</v>
      </c>
      <c r="AG32">
        <v>0.403008855232387</v>
      </c>
      <c r="AH32">
        <v>0.35283973930095469</v>
      </c>
      <c r="AI32">
        <v>0.34490061523109733</v>
      </c>
      <c r="AJ32">
        <v>0.34037286279490431</v>
      </c>
      <c r="AK32">
        <v>0.33393915029312449</v>
      </c>
      <c r="AL32">
        <v>0.35193935262808673</v>
      </c>
      <c r="AM32">
        <v>0.36283821695189322</v>
      </c>
      <c r="AN32">
        <v>0.35982342776126675</v>
      </c>
      <c r="AO32">
        <v>0.34582794362692465</v>
      </c>
      <c r="AP32">
        <v>0.33168848880628843</v>
      </c>
      <c r="AQ32">
        <v>0.33062076057762035</v>
      </c>
      <c r="EA32" t="s">
        <v>170</v>
      </c>
      <c r="EB32">
        <v>0.5881181443090655</v>
      </c>
      <c r="EC32">
        <v>0.5851822833642446</v>
      </c>
      <c r="ED32">
        <v>0.59796318041516794</v>
      </c>
      <c r="EE32">
        <v>0.6077811790197919</v>
      </c>
      <c r="EF32">
        <v>0.58951688574790173</v>
      </c>
      <c r="EG32">
        <v>0.57606337478544944</v>
      </c>
      <c r="EH32">
        <v>0.59563628367883203</v>
      </c>
      <c r="EI32">
        <v>0.62233843017546842</v>
      </c>
      <c r="EJ32">
        <v>0.62502592395840084</v>
      </c>
      <c r="EK32">
        <v>0.61900237110634893</v>
      </c>
      <c r="EL32">
        <v>0.51946225836334436</v>
      </c>
      <c r="EM32">
        <v>0.5093371410254256</v>
      </c>
      <c r="EN32">
        <v>0.50450538304647308</v>
      </c>
      <c r="EO32">
        <v>0.48678497000282223</v>
      </c>
      <c r="EP32">
        <v>0.41709126632341981</v>
      </c>
      <c r="EQ32">
        <v>0.42432579181243602</v>
      </c>
      <c r="ER32">
        <v>0.45694605265229482</v>
      </c>
      <c r="ES32">
        <v>0.49236403413582169</v>
      </c>
      <c r="ET32">
        <v>0.52593096410894158</v>
      </c>
      <c r="EU32">
        <v>0.53663662735941042</v>
      </c>
      <c r="EV32">
        <v>0.33420539484345463</v>
      </c>
      <c r="EW32">
        <v>0.32653106713411773</v>
      </c>
      <c r="EX32">
        <v>0.32151121097259361</v>
      </c>
      <c r="EY32">
        <v>0.30859729304789157</v>
      </c>
      <c r="EZ32">
        <v>0.27981564968128031</v>
      </c>
      <c r="FA32">
        <v>0.3066657033055899</v>
      </c>
      <c r="FB32">
        <v>0.3385258680598589</v>
      </c>
      <c r="FC32">
        <v>0.34338341654674914</v>
      </c>
      <c r="FD32">
        <v>0.3380429188468918</v>
      </c>
      <c r="FE32">
        <v>0.33377731187706983</v>
      </c>
      <c r="FF32">
        <v>0.48776089311419141</v>
      </c>
      <c r="FG32">
        <v>0.48866999646512982</v>
      </c>
      <c r="FH32">
        <v>0.4993076727331302</v>
      </c>
      <c r="FI32">
        <v>0.50585957691567707</v>
      </c>
      <c r="FJ32">
        <v>0.4867481860779323</v>
      </c>
      <c r="FK32">
        <v>0.4832313757637362</v>
      </c>
      <c r="FL32">
        <v>0.4926737052886338</v>
      </c>
      <c r="FM32">
        <v>0.5126530510733569</v>
      </c>
      <c r="FN32">
        <v>0.52428426857851118</v>
      </c>
      <c r="FO32">
        <v>0.5170213914394266</v>
      </c>
      <c r="FQ32" t="s">
        <v>180</v>
      </c>
      <c r="FR32" t="s">
        <v>206</v>
      </c>
      <c r="FS32" t="s">
        <v>207</v>
      </c>
      <c r="FT32">
        <v>0.42182845018308041</v>
      </c>
    </row>
    <row r="33" spans="2:176" x14ac:dyDescent="0.45">
      <c r="B33" t="s">
        <v>171</v>
      </c>
      <c r="C33" t="s">
        <v>31</v>
      </c>
      <c r="D33">
        <v>0.32080699078362634</v>
      </c>
      <c r="E33">
        <v>0.33260768816561742</v>
      </c>
      <c r="F33">
        <v>0.31537213258330565</v>
      </c>
      <c r="G33">
        <v>0.30694115603552541</v>
      </c>
      <c r="H33">
        <v>0.31747098497172593</v>
      </c>
      <c r="I33">
        <v>0.32759402367939672</v>
      </c>
      <c r="J33">
        <v>0.31071061893880114</v>
      </c>
      <c r="K33">
        <v>0.29919775110174984</v>
      </c>
      <c r="L33">
        <v>0.29310238859070331</v>
      </c>
      <c r="M33">
        <v>0.29950279820626013</v>
      </c>
      <c r="N33">
        <v>0.30214983109345822</v>
      </c>
      <c r="O33">
        <v>0.30741529891483071</v>
      </c>
      <c r="P33">
        <v>0.32350354634382333</v>
      </c>
      <c r="Q33">
        <v>0.35191678248725744</v>
      </c>
      <c r="R33">
        <v>0.38161516591044625</v>
      </c>
      <c r="S33">
        <v>0.37128975364759026</v>
      </c>
      <c r="T33">
        <v>0.35259684939811464</v>
      </c>
      <c r="U33">
        <v>0.34374501602154311</v>
      </c>
      <c r="V33">
        <v>0.35051161988552432</v>
      </c>
      <c r="W33">
        <v>0.3318811852582576</v>
      </c>
      <c r="X33">
        <v>0.40655407224990286</v>
      </c>
      <c r="Y33">
        <v>0.4130402028036198</v>
      </c>
      <c r="Z33">
        <v>0.44130097518561906</v>
      </c>
      <c r="AA33">
        <v>0.44877119343227451</v>
      </c>
      <c r="AB33">
        <v>0.45948338722558668</v>
      </c>
      <c r="AC33">
        <v>0.44932363806131465</v>
      </c>
      <c r="AD33">
        <v>0.40537859108485808</v>
      </c>
      <c r="AE33">
        <v>0.39447298785905643</v>
      </c>
      <c r="AF33">
        <v>0.40071522574604657</v>
      </c>
      <c r="AG33">
        <v>0.42858398354820154</v>
      </c>
      <c r="AH33">
        <v>0.36517527261775218</v>
      </c>
      <c r="AI33">
        <v>0.36471287838135458</v>
      </c>
      <c r="AJ33">
        <v>0.36024769355074637</v>
      </c>
      <c r="AK33">
        <v>0.36495135582734051</v>
      </c>
      <c r="AL33">
        <v>0.38872053050934441</v>
      </c>
      <c r="AM33">
        <v>0.39280933862021417</v>
      </c>
      <c r="AN33">
        <v>0.38786745270815509</v>
      </c>
      <c r="AO33">
        <v>0.35836604433185137</v>
      </c>
      <c r="AP33">
        <v>0.33914113049939715</v>
      </c>
      <c r="AQ33">
        <v>0.34489206069148326</v>
      </c>
      <c r="EA33" t="s">
        <v>171</v>
      </c>
      <c r="EB33">
        <v>0.52049689461852477</v>
      </c>
      <c r="EC33">
        <v>0.513736592300165</v>
      </c>
      <c r="ED33">
        <v>0.52090884981108665</v>
      </c>
      <c r="EE33">
        <v>0.52517232496604693</v>
      </c>
      <c r="EF33">
        <v>0.49743514783590786</v>
      </c>
      <c r="EG33">
        <v>0.4924498328481971</v>
      </c>
      <c r="EH33">
        <v>0.51170226984337697</v>
      </c>
      <c r="EI33">
        <v>0.53960545863036991</v>
      </c>
      <c r="EJ33">
        <v>0.54747725495921484</v>
      </c>
      <c r="EK33">
        <v>0.54523147808893091</v>
      </c>
      <c r="EL33">
        <v>0.4180453584149833</v>
      </c>
      <c r="EM33">
        <v>0.41116107638537491</v>
      </c>
      <c r="EN33">
        <v>0.38980793750084347</v>
      </c>
      <c r="EO33">
        <v>0.37008419790304159</v>
      </c>
      <c r="EP33">
        <v>0.31827834459121795</v>
      </c>
      <c r="EQ33">
        <v>0.32720873257963307</v>
      </c>
      <c r="ER33">
        <v>0.35476848209915152</v>
      </c>
      <c r="ES33">
        <v>0.38598978907603632</v>
      </c>
      <c r="ET33">
        <v>0.41344381695786858</v>
      </c>
      <c r="EU33">
        <v>0.42768612836623132</v>
      </c>
      <c r="EV33">
        <v>0.25579200860606016</v>
      </c>
      <c r="EW33">
        <v>0.25228686040997789</v>
      </c>
      <c r="EX33">
        <v>0.24379474624583275</v>
      </c>
      <c r="EY33">
        <v>0.23969695295467708</v>
      </c>
      <c r="EZ33">
        <v>0.21371257804286298</v>
      </c>
      <c r="FA33">
        <v>0.24635520096742464</v>
      </c>
      <c r="FB33">
        <v>0.27631245090402351</v>
      </c>
      <c r="FC33">
        <v>0.27396986404260454</v>
      </c>
      <c r="FD33">
        <v>0.26201779658478691</v>
      </c>
      <c r="FE33">
        <v>0.25754262164589825</v>
      </c>
      <c r="FF33">
        <v>0.4183344526620813</v>
      </c>
      <c r="FG33">
        <v>0.41544062639456097</v>
      </c>
      <c r="FH33">
        <v>0.41571706546676712</v>
      </c>
      <c r="FI33">
        <v>0.41610200578784234</v>
      </c>
      <c r="FJ33">
        <v>0.40164624487852668</v>
      </c>
      <c r="FK33">
        <v>0.39991666994464226</v>
      </c>
      <c r="FL33">
        <v>0.42332089961001534</v>
      </c>
      <c r="FM33">
        <v>0.44538081579238636</v>
      </c>
      <c r="FN33">
        <v>0.45599674205602964</v>
      </c>
      <c r="FO33">
        <v>0.44805170255134197</v>
      </c>
      <c r="FQ33" t="s">
        <v>181</v>
      </c>
      <c r="FR33" t="s">
        <v>206</v>
      </c>
      <c r="FS33" t="s">
        <v>207</v>
      </c>
      <c r="FT33">
        <v>0.43620413014309006</v>
      </c>
    </row>
    <row r="34" spans="2:176" x14ac:dyDescent="0.45">
      <c r="B34" t="s">
        <v>172</v>
      </c>
      <c r="C34" t="s">
        <v>31</v>
      </c>
      <c r="D34">
        <v>0.3080447913565954</v>
      </c>
      <c r="E34">
        <v>0.30003080806251975</v>
      </c>
      <c r="F34">
        <v>0.2973261560856722</v>
      </c>
      <c r="G34">
        <v>0.3061366663450506</v>
      </c>
      <c r="H34">
        <v>0.30805632000465133</v>
      </c>
      <c r="I34">
        <v>0.30048403344782787</v>
      </c>
      <c r="J34">
        <v>0.27674917449988556</v>
      </c>
      <c r="K34">
        <v>0.27164246936123415</v>
      </c>
      <c r="L34">
        <v>0.28232642969594085</v>
      </c>
      <c r="M34">
        <v>0.29147966503038641</v>
      </c>
      <c r="N34">
        <v>0.28013079271853192</v>
      </c>
      <c r="O34">
        <v>0.31678951299469099</v>
      </c>
      <c r="P34">
        <v>0.33664658326762781</v>
      </c>
      <c r="Q34">
        <v>0.33229695610339516</v>
      </c>
      <c r="R34">
        <v>0.35229531563072897</v>
      </c>
      <c r="S34">
        <v>0.3521795269445811</v>
      </c>
      <c r="T34">
        <v>0.32755270771539674</v>
      </c>
      <c r="U34">
        <v>0.30361813835905843</v>
      </c>
      <c r="V34">
        <v>0.27981895528228229</v>
      </c>
      <c r="W34">
        <v>0.26158654860663694</v>
      </c>
      <c r="X34">
        <v>0.33476131877617538</v>
      </c>
      <c r="Y34">
        <v>0.3381697571524967</v>
      </c>
      <c r="Z34">
        <v>0.35609287139621687</v>
      </c>
      <c r="AA34">
        <v>0.36630678541737743</v>
      </c>
      <c r="AB34">
        <v>0.39638023919117321</v>
      </c>
      <c r="AC34">
        <v>0.38903198137202188</v>
      </c>
      <c r="AD34">
        <v>0.38197094516014829</v>
      </c>
      <c r="AE34">
        <v>0.37678208428856791</v>
      </c>
      <c r="AF34">
        <v>0.38009537300859064</v>
      </c>
      <c r="AG34">
        <v>0.36840788188562656</v>
      </c>
      <c r="AH34">
        <v>0.32750062281869308</v>
      </c>
      <c r="AI34">
        <v>0.3217660711886563</v>
      </c>
      <c r="AJ34">
        <v>0.32273034151228119</v>
      </c>
      <c r="AK34">
        <v>0.32415576706448673</v>
      </c>
      <c r="AL34">
        <v>0.33068228274046657</v>
      </c>
      <c r="AM34">
        <v>0.346701669481845</v>
      </c>
      <c r="AN34">
        <v>0.35610567226218931</v>
      </c>
      <c r="AO34">
        <v>0.35541875334840378</v>
      </c>
      <c r="AP34">
        <v>0.34847732842851653</v>
      </c>
      <c r="AQ34">
        <v>0.34976223209853791</v>
      </c>
      <c r="EA34" t="s">
        <v>172</v>
      </c>
      <c r="EB34">
        <v>0.58318302916445852</v>
      </c>
      <c r="EC34">
        <v>0.60680586064969821</v>
      </c>
      <c r="ED34">
        <v>0.60792157045140793</v>
      </c>
      <c r="EE34">
        <v>0.60649701034133563</v>
      </c>
      <c r="EF34">
        <v>0.6115043522545468</v>
      </c>
      <c r="EG34">
        <v>0.61006771498812129</v>
      </c>
      <c r="EH34">
        <v>0.62123588986517375</v>
      </c>
      <c r="EI34">
        <v>0.62874898827293024</v>
      </c>
      <c r="EJ34">
        <v>0.62412854070783419</v>
      </c>
      <c r="EK34">
        <v>0.60198444902897497</v>
      </c>
      <c r="EL34">
        <v>0.57622404456329046</v>
      </c>
      <c r="EM34">
        <v>0.54375753687001949</v>
      </c>
      <c r="EN34">
        <v>0.53138553374945541</v>
      </c>
      <c r="EO34">
        <v>0.52776555328291008</v>
      </c>
      <c r="EP34">
        <v>0.49922982449188091</v>
      </c>
      <c r="EQ34">
        <v>0.51075457780399713</v>
      </c>
      <c r="ER34">
        <v>0.53836047145995403</v>
      </c>
      <c r="ES34">
        <v>0.5628232174325748</v>
      </c>
      <c r="ET34">
        <v>0.59020346379449473</v>
      </c>
      <c r="EU34">
        <v>0.59691062696702935</v>
      </c>
      <c r="EV34">
        <v>0.38365361711386015</v>
      </c>
      <c r="EW34">
        <v>0.3649472433426772</v>
      </c>
      <c r="EX34">
        <v>0.35236598194372609</v>
      </c>
      <c r="EY34">
        <v>0.358797255707058</v>
      </c>
      <c r="EZ34">
        <v>0.3293743941951176</v>
      </c>
      <c r="FA34">
        <v>0.35143158867218205</v>
      </c>
      <c r="FB34">
        <v>0.35688930615684689</v>
      </c>
      <c r="FC34">
        <v>0.35929804586024433</v>
      </c>
      <c r="FD34">
        <v>0.35648877417160463</v>
      </c>
      <c r="FE34">
        <v>0.38452742234335308</v>
      </c>
      <c r="FF34">
        <v>0.53672048083358104</v>
      </c>
      <c r="FG34">
        <v>0.53113807740333618</v>
      </c>
      <c r="FH34">
        <v>0.54420609908950235</v>
      </c>
      <c r="FI34">
        <v>0.55603698852613626</v>
      </c>
      <c r="FJ34">
        <v>0.54374658335111647</v>
      </c>
      <c r="FK34">
        <v>0.52675927561161606</v>
      </c>
      <c r="FL34">
        <v>0.52178181902215415</v>
      </c>
      <c r="FM34">
        <v>0.52151786673400502</v>
      </c>
      <c r="FN34">
        <v>0.53001082275637679</v>
      </c>
      <c r="FO34">
        <v>0.53824297045155789</v>
      </c>
      <c r="FQ34" t="s">
        <v>182</v>
      </c>
      <c r="FR34" t="s">
        <v>206</v>
      </c>
      <c r="FS34" t="s">
        <v>207</v>
      </c>
      <c r="FT34">
        <v>0.46272199290212279</v>
      </c>
    </row>
    <row r="35" spans="2:176" x14ac:dyDescent="0.45">
      <c r="B35" t="s">
        <v>173</v>
      </c>
      <c r="C35" t="s">
        <v>31</v>
      </c>
      <c r="D35">
        <v>0.30884416591229996</v>
      </c>
      <c r="E35">
        <v>0.30859033025935528</v>
      </c>
      <c r="F35">
        <v>0.29383088575660538</v>
      </c>
      <c r="G35">
        <v>0.28005387235441187</v>
      </c>
      <c r="H35">
        <v>0.29216758292099554</v>
      </c>
      <c r="I35">
        <v>0.30307976131364672</v>
      </c>
      <c r="J35">
        <v>0.28506220077402505</v>
      </c>
      <c r="K35">
        <v>0.27749249968081074</v>
      </c>
      <c r="L35">
        <v>0.28043343527037368</v>
      </c>
      <c r="M35">
        <v>0.28752352850975249</v>
      </c>
      <c r="N35">
        <v>0.28941309300428608</v>
      </c>
      <c r="O35">
        <v>0.31272203556304384</v>
      </c>
      <c r="P35">
        <v>0.32191677408885377</v>
      </c>
      <c r="Q35">
        <v>0.33807563931900864</v>
      </c>
      <c r="R35">
        <v>0.36278276568732898</v>
      </c>
      <c r="S35">
        <v>0.36607088801003496</v>
      </c>
      <c r="T35">
        <v>0.33907455677920068</v>
      </c>
      <c r="U35">
        <v>0.32323319008558704</v>
      </c>
      <c r="V35">
        <v>0.29642784177657261</v>
      </c>
      <c r="W35">
        <v>0.28428303599902566</v>
      </c>
      <c r="X35">
        <v>0.35318497468541593</v>
      </c>
      <c r="Y35">
        <v>0.35906609983446641</v>
      </c>
      <c r="Z35">
        <v>0.39040724623063328</v>
      </c>
      <c r="AA35">
        <v>0.41197634138399281</v>
      </c>
      <c r="AB35">
        <v>0.42372313018819041</v>
      </c>
      <c r="AC35">
        <v>0.42421153944728657</v>
      </c>
      <c r="AD35">
        <v>0.41676602080265696</v>
      </c>
      <c r="AE35">
        <v>0.3866073190183163</v>
      </c>
      <c r="AF35">
        <v>0.37482678582667889</v>
      </c>
      <c r="AG35">
        <v>0.3727564041321747</v>
      </c>
      <c r="AH35">
        <v>0.34882001157950537</v>
      </c>
      <c r="AI35">
        <v>0.33085833869066844</v>
      </c>
      <c r="AJ35">
        <v>0.33099997702730938</v>
      </c>
      <c r="AK35">
        <v>0.32770961035841084</v>
      </c>
      <c r="AL35">
        <v>0.32566428639129841</v>
      </c>
      <c r="AM35">
        <v>0.33838233589173261</v>
      </c>
      <c r="AN35">
        <v>0.34008682547354263</v>
      </c>
      <c r="AO35">
        <v>0.34009297693532858</v>
      </c>
      <c r="AP35">
        <v>0.3365028240483634</v>
      </c>
      <c r="AQ35">
        <v>0.34239122099337488</v>
      </c>
      <c r="EA35" t="s">
        <v>173</v>
      </c>
      <c r="EB35">
        <v>0.59533225769769516</v>
      </c>
      <c r="EC35">
        <v>0.60142103152442927</v>
      </c>
      <c r="ED35">
        <v>0.61330798119165297</v>
      </c>
      <c r="EE35">
        <v>0.6220864374304006</v>
      </c>
      <c r="EF35">
        <v>0.61582308850424328</v>
      </c>
      <c r="EG35">
        <v>0.59902026183894008</v>
      </c>
      <c r="EH35">
        <v>0.60769252180308098</v>
      </c>
      <c r="EI35">
        <v>0.62168655034705689</v>
      </c>
      <c r="EJ35">
        <v>0.62353904306107921</v>
      </c>
      <c r="EK35">
        <v>0.61346988971680638</v>
      </c>
      <c r="EL35">
        <v>0.55501065557365603</v>
      </c>
      <c r="EM35">
        <v>0.52410584790131121</v>
      </c>
      <c r="EN35">
        <v>0.52226214490685408</v>
      </c>
      <c r="EO35">
        <v>0.51812982881700786</v>
      </c>
      <c r="EP35">
        <v>0.47516144532048343</v>
      </c>
      <c r="EQ35">
        <v>0.49015816926240513</v>
      </c>
      <c r="ER35">
        <v>0.52169838661843249</v>
      </c>
      <c r="ES35">
        <v>0.54588907107700602</v>
      </c>
      <c r="ET35">
        <v>0.57731728075548039</v>
      </c>
      <c r="EU35">
        <v>0.58529616268132634</v>
      </c>
      <c r="EV35">
        <v>0.35646921775389445</v>
      </c>
      <c r="EW35">
        <v>0.34065383380503678</v>
      </c>
      <c r="EX35">
        <v>0.3335870603619458</v>
      </c>
      <c r="EY35">
        <v>0.33021920597535387</v>
      </c>
      <c r="EZ35">
        <v>0.3129087442706649</v>
      </c>
      <c r="FA35">
        <v>0.3463520889630981</v>
      </c>
      <c r="FB35">
        <v>0.3702730280966029</v>
      </c>
      <c r="FC35">
        <v>0.35708967442923373</v>
      </c>
      <c r="FD35">
        <v>0.34969194951045818</v>
      </c>
      <c r="FE35">
        <v>0.35553891365578155</v>
      </c>
      <c r="FF35">
        <v>0.51091625503627947</v>
      </c>
      <c r="FG35">
        <v>0.51833654198709367</v>
      </c>
      <c r="FH35">
        <v>0.53455884491185435</v>
      </c>
      <c r="FI35">
        <v>0.54476082402407455</v>
      </c>
      <c r="FJ35">
        <v>0.5361838970242282</v>
      </c>
      <c r="FK35">
        <v>0.52931319291138357</v>
      </c>
      <c r="FL35">
        <v>0.52394319461335637</v>
      </c>
      <c r="FM35">
        <v>0.53366023279689501</v>
      </c>
      <c r="FN35">
        <v>0.53423518236477108</v>
      </c>
      <c r="FO35">
        <v>0.5293871440381247</v>
      </c>
      <c r="FQ35" t="s">
        <v>183</v>
      </c>
      <c r="FR35" t="s">
        <v>206</v>
      </c>
      <c r="FS35" t="s">
        <v>207</v>
      </c>
      <c r="FT35">
        <v>0.45576518314082703</v>
      </c>
    </row>
    <row r="36" spans="2:176" x14ac:dyDescent="0.45">
      <c r="B36" t="s">
        <v>174</v>
      </c>
      <c r="C36" t="s">
        <v>31</v>
      </c>
      <c r="D36">
        <v>0.31685434618771818</v>
      </c>
      <c r="E36">
        <v>0.32236433963149203</v>
      </c>
      <c r="F36">
        <v>0.3090548385106564</v>
      </c>
      <c r="G36">
        <v>0.29539276314844976</v>
      </c>
      <c r="H36">
        <v>0.30823613472738948</v>
      </c>
      <c r="I36">
        <v>0.31029049501382061</v>
      </c>
      <c r="J36">
        <v>0.29342552962402152</v>
      </c>
      <c r="K36">
        <v>0.27433782500860532</v>
      </c>
      <c r="L36">
        <v>0.26979020379278079</v>
      </c>
      <c r="M36">
        <v>0.28597860843315936</v>
      </c>
      <c r="N36">
        <v>0.28835162088165084</v>
      </c>
      <c r="O36">
        <v>0.31720423241508278</v>
      </c>
      <c r="P36">
        <v>0.33175632588928006</v>
      </c>
      <c r="Q36">
        <v>0.33832875687425329</v>
      </c>
      <c r="R36">
        <v>0.35134739721635494</v>
      </c>
      <c r="S36">
        <v>0.35356551632673627</v>
      </c>
      <c r="T36">
        <v>0.3369599527011668</v>
      </c>
      <c r="U36">
        <v>0.32870798009692515</v>
      </c>
      <c r="V36">
        <v>0.31538378350742013</v>
      </c>
      <c r="W36">
        <v>0.29044520563732795</v>
      </c>
      <c r="X36">
        <v>0.34477477734156897</v>
      </c>
      <c r="Y36">
        <v>0.3447805299047968</v>
      </c>
      <c r="Z36">
        <v>0.37698603624568477</v>
      </c>
      <c r="AA36">
        <v>0.40049170674337203</v>
      </c>
      <c r="AB36">
        <v>0.4197004764202652</v>
      </c>
      <c r="AC36">
        <v>0.39695085442113243</v>
      </c>
      <c r="AD36">
        <v>0.37967637731933385</v>
      </c>
      <c r="AE36">
        <v>0.39707890474694169</v>
      </c>
      <c r="AF36">
        <v>0.3993021021867218</v>
      </c>
      <c r="AG36">
        <v>0.38235154182221237</v>
      </c>
      <c r="AH36">
        <v>0.34664605834813872</v>
      </c>
      <c r="AI36">
        <v>0.33806554853292553</v>
      </c>
      <c r="AJ36">
        <v>0.33263892637306158</v>
      </c>
      <c r="AK36">
        <v>0.3284040605869219</v>
      </c>
      <c r="AL36">
        <v>0.33761934789946663</v>
      </c>
      <c r="AM36">
        <v>0.3475926503799382</v>
      </c>
      <c r="AN36">
        <v>0.35153042698735365</v>
      </c>
      <c r="AO36">
        <v>0.35337909456488548</v>
      </c>
      <c r="AP36">
        <v>0.34195028833519264</v>
      </c>
      <c r="AQ36">
        <v>0.3411751946115979</v>
      </c>
      <c r="EA36" t="s">
        <v>174</v>
      </c>
      <c r="EB36">
        <v>0.5707263699389562</v>
      </c>
      <c r="EC36">
        <v>0.58094419838843803</v>
      </c>
      <c r="ED36">
        <v>0.59584168839769869</v>
      </c>
      <c r="EE36">
        <v>0.59426613979371901</v>
      </c>
      <c r="EF36">
        <v>0.58910545349785615</v>
      </c>
      <c r="EG36">
        <v>0.58016712710237583</v>
      </c>
      <c r="EH36">
        <v>0.59653775607686588</v>
      </c>
      <c r="EI36">
        <v>0.61279089815627086</v>
      </c>
      <c r="EJ36">
        <v>0.61525090505742064</v>
      </c>
      <c r="EK36">
        <v>0.59734359372738477</v>
      </c>
      <c r="EL36">
        <v>0.5239657930705649</v>
      </c>
      <c r="EM36">
        <v>0.49589312838590849</v>
      </c>
      <c r="EN36">
        <v>0.49285205660238079</v>
      </c>
      <c r="EO36">
        <v>0.48973250989280004</v>
      </c>
      <c r="EP36">
        <v>0.45039376663428099</v>
      </c>
      <c r="EQ36">
        <v>0.46817081713143766</v>
      </c>
      <c r="ER36">
        <v>0.49219340334777095</v>
      </c>
      <c r="ES36">
        <v>0.50862568720184576</v>
      </c>
      <c r="ET36">
        <v>0.52546758075298361</v>
      </c>
      <c r="EU36">
        <v>0.54300291716450888</v>
      </c>
      <c r="EV36">
        <v>0.33669392792422664</v>
      </c>
      <c r="EW36">
        <v>0.32998921647552243</v>
      </c>
      <c r="EX36">
        <v>0.31947086973020888</v>
      </c>
      <c r="EY36">
        <v>0.31892374416389052</v>
      </c>
      <c r="EZ36">
        <v>0.30440057129926718</v>
      </c>
      <c r="FA36">
        <v>0.33785293177065084</v>
      </c>
      <c r="FB36">
        <v>0.34765203932035632</v>
      </c>
      <c r="FC36">
        <v>0.3262748564466853</v>
      </c>
      <c r="FD36">
        <v>0.3167150478964097</v>
      </c>
      <c r="FE36">
        <v>0.32675665328502701</v>
      </c>
      <c r="FF36">
        <v>0.49069364342079153</v>
      </c>
      <c r="FG36">
        <v>0.49307642511198774</v>
      </c>
      <c r="FH36">
        <v>0.50208492190471432</v>
      </c>
      <c r="FI36">
        <v>0.51341527693365163</v>
      </c>
      <c r="FJ36">
        <v>0.49992542918475591</v>
      </c>
      <c r="FK36">
        <v>0.49138429604082096</v>
      </c>
      <c r="FL36">
        <v>0.49393561040988126</v>
      </c>
      <c r="FM36">
        <v>0.50100851390782764</v>
      </c>
      <c r="FN36">
        <v>0.50774297106755739</v>
      </c>
      <c r="FO36">
        <v>0.51041426491761388</v>
      </c>
      <c r="FQ36" t="s">
        <v>184</v>
      </c>
      <c r="FR36" t="s">
        <v>206</v>
      </c>
      <c r="FS36" t="s">
        <v>207</v>
      </c>
      <c r="FT36">
        <v>0.45143703961459136</v>
      </c>
    </row>
    <row r="37" spans="2:176" x14ac:dyDescent="0.45">
      <c r="B37" t="s">
        <v>175</v>
      </c>
      <c r="C37" t="s">
        <v>31</v>
      </c>
      <c r="D37">
        <v>0.33290376302764541</v>
      </c>
      <c r="E37">
        <v>0.33275200108346098</v>
      </c>
      <c r="F37">
        <v>0.33256313289370304</v>
      </c>
      <c r="G37">
        <v>0.32926756236065025</v>
      </c>
      <c r="H37">
        <v>0.33047915678859235</v>
      </c>
      <c r="I37">
        <v>0.32516840389197549</v>
      </c>
      <c r="J37">
        <v>0.31090354704272077</v>
      </c>
      <c r="K37">
        <v>0.29781925446383722</v>
      </c>
      <c r="L37">
        <v>0.29740174899726263</v>
      </c>
      <c r="M37">
        <v>0.32742725033173381</v>
      </c>
      <c r="N37">
        <v>0.32710074801479078</v>
      </c>
      <c r="O37">
        <v>0.34778875846790452</v>
      </c>
      <c r="P37">
        <v>0.36737291255234006</v>
      </c>
      <c r="Q37">
        <v>0.37210695475420263</v>
      </c>
      <c r="R37">
        <v>0.37761424311502506</v>
      </c>
      <c r="S37">
        <v>0.37404302516784743</v>
      </c>
      <c r="T37">
        <v>0.36707767252194584</v>
      </c>
      <c r="U37">
        <v>0.36297651291400307</v>
      </c>
      <c r="V37">
        <v>0.33444743306609215</v>
      </c>
      <c r="W37">
        <v>0.3055876898622894</v>
      </c>
      <c r="X37">
        <v>0.4088567564471226</v>
      </c>
      <c r="Y37">
        <v>0.40640915277804573</v>
      </c>
      <c r="Z37">
        <v>0.43149482001857264</v>
      </c>
      <c r="AA37">
        <v>0.42919638509501212</v>
      </c>
      <c r="AB37">
        <v>0.45921885828615083</v>
      </c>
      <c r="AC37">
        <v>0.45191840074473366</v>
      </c>
      <c r="AD37">
        <v>0.43078955884560888</v>
      </c>
      <c r="AE37">
        <v>0.43012413015744427</v>
      </c>
      <c r="AF37">
        <v>0.41585311596239882</v>
      </c>
      <c r="AG37">
        <v>0.38598710580011619</v>
      </c>
      <c r="AH37">
        <v>0.3270023733412179</v>
      </c>
      <c r="AI37">
        <v>0.32266153149632365</v>
      </c>
      <c r="AJ37">
        <v>0.32204705210794815</v>
      </c>
      <c r="AK37">
        <v>0.35366768041327279</v>
      </c>
      <c r="AL37">
        <v>0.37052641745351966</v>
      </c>
      <c r="AM37">
        <v>0.38170410907468483</v>
      </c>
      <c r="AN37">
        <v>0.37753080219590773</v>
      </c>
      <c r="AO37">
        <v>0.3515976682550358</v>
      </c>
      <c r="AP37">
        <v>0.3339695907996344</v>
      </c>
      <c r="AQ37">
        <v>0.32609930575012058</v>
      </c>
      <c r="EA37" t="s">
        <v>175</v>
      </c>
      <c r="EB37">
        <v>0.45409097932522657</v>
      </c>
      <c r="EC37">
        <v>0.46218444952398341</v>
      </c>
      <c r="ED37">
        <v>0.47386467771844043</v>
      </c>
      <c r="EE37">
        <v>0.47179799926233873</v>
      </c>
      <c r="EF37">
        <v>0.48451415370411627</v>
      </c>
      <c r="EG37">
        <v>0.49220245142336716</v>
      </c>
      <c r="EH37">
        <v>0.49736055054051115</v>
      </c>
      <c r="EI37">
        <v>0.51127077338671501</v>
      </c>
      <c r="EJ37">
        <v>0.51135352647004584</v>
      </c>
      <c r="EK37">
        <v>0.48072188840507418</v>
      </c>
      <c r="EL37">
        <v>0.37717546671198565</v>
      </c>
      <c r="EM37">
        <v>0.35915676846479822</v>
      </c>
      <c r="EN37">
        <v>0.34256678683758024</v>
      </c>
      <c r="EO37">
        <v>0.33858589081359353</v>
      </c>
      <c r="EP37">
        <v>0.32836850822894947</v>
      </c>
      <c r="EQ37">
        <v>0.34591522827043358</v>
      </c>
      <c r="ER37">
        <v>0.35492352978923053</v>
      </c>
      <c r="ES37">
        <v>0.37579000298453691</v>
      </c>
      <c r="ET37">
        <v>0.39386128449490615</v>
      </c>
      <c r="EU37">
        <v>0.39085525760510209</v>
      </c>
      <c r="EV37">
        <v>0.25739733878103932</v>
      </c>
      <c r="EW37">
        <v>0.25997385191450506</v>
      </c>
      <c r="EX37">
        <v>0.25831644166633838</v>
      </c>
      <c r="EY37">
        <v>0.26851530465887469</v>
      </c>
      <c r="EZ37">
        <v>0.24503961932295187</v>
      </c>
      <c r="FA37">
        <v>0.24688364984495675</v>
      </c>
      <c r="FB37">
        <v>0.25567661292841037</v>
      </c>
      <c r="FC37">
        <v>0.25559034678725495</v>
      </c>
      <c r="FD37">
        <v>0.26667242257023177</v>
      </c>
      <c r="FE37">
        <v>0.27479778449579934</v>
      </c>
      <c r="FF37">
        <v>0.40730090797502716</v>
      </c>
      <c r="FG37">
        <v>0.39675171146601301</v>
      </c>
      <c r="FH37">
        <v>0.41538171547009489</v>
      </c>
      <c r="FI37">
        <v>0.42078399732176847</v>
      </c>
      <c r="FJ37">
        <v>0.40926917290422443</v>
      </c>
      <c r="FK37">
        <v>0.39892744150896842</v>
      </c>
      <c r="FL37">
        <v>0.4017773180125262</v>
      </c>
      <c r="FM37">
        <v>0.43391842005688563</v>
      </c>
      <c r="FN37">
        <v>0.4572023128713682</v>
      </c>
      <c r="FO37">
        <v>0.45072883360182764</v>
      </c>
      <c r="FQ37" t="s">
        <v>185</v>
      </c>
      <c r="FR37" t="s">
        <v>206</v>
      </c>
      <c r="FS37" t="s">
        <v>207</v>
      </c>
      <c r="FT37">
        <v>0.45997185870928964</v>
      </c>
    </row>
    <row r="38" spans="2:176" x14ac:dyDescent="0.45">
      <c r="B38" t="s">
        <v>176</v>
      </c>
      <c r="C38" t="s">
        <v>31</v>
      </c>
      <c r="D38">
        <v>0.30125575519789677</v>
      </c>
      <c r="E38">
        <v>0.31047313552669825</v>
      </c>
      <c r="F38">
        <v>0.30455326345198097</v>
      </c>
      <c r="G38">
        <v>0.31211729810323408</v>
      </c>
      <c r="H38">
        <v>0.2951019654715894</v>
      </c>
      <c r="I38">
        <v>0.28726307537835055</v>
      </c>
      <c r="J38">
        <v>0.27518938569422324</v>
      </c>
      <c r="K38">
        <v>0.26339332359186168</v>
      </c>
      <c r="L38">
        <v>0.27143782741996431</v>
      </c>
      <c r="M38">
        <v>0.28675030301503457</v>
      </c>
      <c r="N38">
        <v>0.29734773878077281</v>
      </c>
      <c r="O38">
        <v>0.32269497918070927</v>
      </c>
      <c r="P38">
        <v>0.32911935153949523</v>
      </c>
      <c r="Q38">
        <v>0.32406463140188224</v>
      </c>
      <c r="R38">
        <v>0.34531247480526955</v>
      </c>
      <c r="S38">
        <v>0.35135681858906026</v>
      </c>
      <c r="T38">
        <v>0.35534432966447083</v>
      </c>
      <c r="U38">
        <v>0.34953396222284866</v>
      </c>
      <c r="V38">
        <v>0.3238544853980318</v>
      </c>
      <c r="W38">
        <v>0.28869275461662669</v>
      </c>
      <c r="X38">
        <v>0.40204867994275845</v>
      </c>
      <c r="Y38">
        <v>0.39938718390222511</v>
      </c>
      <c r="Z38">
        <v>0.40114700239109208</v>
      </c>
      <c r="AA38">
        <v>0.40648605808217136</v>
      </c>
      <c r="AB38">
        <v>0.4505350729640758</v>
      </c>
      <c r="AC38">
        <v>0.44776765095097226</v>
      </c>
      <c r="AD38">
        <v>0.42581269457548343</v>
      </c>
      <c r="AE38">
        <v>0.40522007501554008</v>
      </c>
      <c r="AF38">
        <v>0.38734810398845082</v>
      </c>
      <c r="AG38">
        <v>0.36243635942903785</v>
      </c>
      <c r="AH38">
        <v>0.30833865993796633</v>
      </c>
      <c r="AI38">
        <v>0.31509486210830451</v>
      </c>
      <c r="AJ38">
        <v>0.31599495145297113</v>
      </c>
      <c r="AK38">
        <v>0.32782819487187487</v>
      </c>
      <c r="AL38">
        <v>0.34732482704903445</v>
      </c>
      <c r="AM38">
        <v>0.36447831349835597</v>
      </c>
      <c r="AN38">
        <v>0.34743540773541509</v>
      </c>
      <c r="AO38">
        <v>0.31793086172969687</v>
      </c>
      <c r="AP38">
        <v>0.30793154457320848</v>
      </c>
      <c r="AQ38">
        <v>0.30604551526406809</v>
      </c>
      <c r="EA38" t="s">
        <v>176</v>
      </c>
      <c r="EB38">
        <v>0.57481513954465768</v>
      </c>
      <c r="EC38">
        <v>0.57121954538374287</v>
      </c>
      <c r="ED38">
        <v>0.58208317750686678</v>
      </c>
      <c r="EE38">
        <v>0.57625111058473411</v>
      </c>
      <c r="EF38">
        <v>0.60372242177073365</v>
      </c>
      <c r="EG38">
        <v>0.61741035654254861</v>
      </c>
      <c r="EH38">
        <v>0.62600748834664999</v>
      </c>
      <c r="EI38">
        <v>0.64231446956063309</v>
      </c>
      <c r="EJ38">
        <v>0.63651339384826655</v>
      </c>
      <c r="EK38">
        <v>0.60515226944947664</v>
      </c>
      <c r="EL38">
        <v>0.52607196381928645</v>
      </c>
      <c r="EM38">
        <v>0.49083092895105584</v>
      </c>
      <c r="EN38">
        <v>0.48738060036412234</v>
      </c>
      <c r="EO38">
        <v>0.48815455642806888</v>
      </c>
      <c r="EP38">
        <v>0.47440498186642893</v>
      </c>
      <c r="EQ38">
        <v>0.48197448664431447</v>
      </c>
      <c r="ER38">
        <v>0.49771439661357697</v>
      </c>
      <c r="ES38">
        <v>0.52614622213353623</v>
      </c>
      <c r="ET38">
        <v>0.54481104221283561</v>
      </c>
      <c r="EU38">
        <v>0.54913723976491458</v>
      </c>
      <c r="EV38">
        <v>0.36589594374650958</v>
      </c>
      <c r="EW38">
        <v>0.35643495943267234</v>
      </c>
      <c r="EX38">
        <v>0.3625161396487534</v>
      </c>
      <c r="EY38">
        <v>0.36009188597963715</v>
      </c>
      <c r="EZ38">
        <v>0.32006333008934756</v>
      </c>
      <c r="FA38">
        <v>0.32591049079755763</v>
      </c>
      <c r="FB38">
        <v>0.35283686220126204</v>
      </c>
      <c r="FC38">
        <v>0.38459112411013996</v>
      </c>
      <c r="FD38">
        <v>0.4139220078781955</v>
      </c>
      <c r="FE38">
        <v>0.40689178127212783</v>
      </c>
      <c r="FF38">
        <v>0.51621896936033007</v>
      </c>
      <c r="FG38">
        <v>0.5019713493167165</v>
      </c>
      <c r="FH38">
        <v>0.521289882483842</v>
      </c>
      <c r="FI38">
        <v>0.52890118210409076</v>
      </c>
      <c r="FJ38">
        <v>0.5139220543532016</v>
      </c>
      <c r="FK38">
        <v>0.49923565614933091</v>
      </c>
      <c r="FL38">
        <v>0.50316641082632152</v>
      </c>
      <c r="FM38">
        <v>0.54019361587544457</v>
      </c>
      <c r="FN38">
        <v>0.56928258356801997</v>
      </c>
      <c r="FO38">
        <v>0.55924448206446309</v>
      </c>
      <c r="FQ38" t="s">
        <v>186</v>
      </c>
      <c r="FR38" t="s">
        <v>206</v>
      </c>
      <c r="FS38" t="s">
        <v>207</v>
      </c>
      <c r="FT38">
        <v>0.45635643124695541</v>
      </c>
    </row>
    <row r="39" spans="2:176" x14ac:dyDescent="0.45">
      <c r="B39" t="s">
        <v>177</v>
      </c>
      <c r="C39" t="s">
        <v>31</v>
      </c>
      <c r="D39">
        <v>0.29984069449646794</v>
      </c>
      <c r="E39">
        <v>0.29570215831672647</v>
      </c>
      <c r="F39">
        <v>0.30145816682155246</v>
      </c>
      <c r="G39">
        <v>0.31272975733446423</v>
      </c>
      <c r="H39">
        <v>0.30245690667119168</v>
      </c>
      <c r="I39">
        <v>0.29872777810099593</v>
      </c>
      <c r="J39">
        <v>0.27264125757871949</v>
      </c>
      <c r="K39">
        <v>0.26546674570369155</v>
      </c>
      <c r="L39">
        <v>0.27099864084006225</v>
      </c>
      <c r="M39">
        <v>0.28097590590389748</v>
      </c>
      <c r="N39">
        <v>0.27958089088864263</v>
      </c>
      <c r="O39">
        <v>0.31597538610072723</v>
      </c>
      <c r="P39">
        <v>0.33524788442729703</v>
      </c>
      <c r="Q39">
        <v>0.32363104274760329</v>
      </c>
      <c r="R39">
        <v>0.33627442856596401</v>
      </c>
      <c r="S39">
        <v>0.34191863778105552</v>
      </c>
      <c r="T39">
        <v>0.33120206647814437</v>
      </c>
      <c r="U39">
        <v>0.32767026993009724</v>
      </c>
      <c r="V39">
        <v>0.30316132015526309</v>
      </c>
      <c r="W39">
        <v>0.2743761295088365</v>
      </c>
      <c r="X39">
        <v>0.35629729438745783</v>
      </c>
      <c r="Y39">
        <v>0.3587999398131676</v>
      </c>
      <c r="Z39">
        <v>0.36209703309477009</v>
      </c>
      <c r="AA39">
        <v>0.37488862161366104</v>
      </c>
      <c r="AB39">
        <v>0.4095923239732473</v>
      </c>
      <c r="AC39">
        <v>0.39894300621695661</v>
      </c>
      <c r="AD39">
        <v>0.39570949144388928</v>
      </c>
      <c r="AE39">
        <v>0.39126494405978124</v>
      </c>
      <c r="AF39">
        <v>0.39715339694012486</v>
      </c>
      <c r="AG39">
        <v>0.38426734732672391</v>
      </c>
      <c r="AH39">
        <v>0.31556217512734064</v>
      </c>
      <c r="AI39">
        <v>0.32160756842178506</v>
      </c>
      <c r="AJ39">
        <v>0.31988150610377042</v>
      </c>
      <c r="AK39">
        <v>0.32590025874981748</v>
      </c>
      <c r="AL39">
        <v>0.34079351917723177</v>
      </c>
      <c r="AM39">
        <v>0.35200141564939236</v>
      </c>
      <c r="AN39">
        <v>0.34585597028453208</v>
      </c>
      <c r="AO39">
        <v>0.33063610712490471</v>
      </c>
      <c r="AP39">
        <v>0.32401914353423922</v>
      </c>
      <c r="AQ39">
        <v>0.32337042647599279</v>
      </c>
      <c r="EA39" t="s">
        <v>177</v>
      </c>
      <c r="EB39">
        <v>0.58226353603074432</v>
      </c>
      <c r="EC39">
        <v>0.59985124622851049</v>
      </c>
      <c r="ED39">
        <v>0.60318691541188196</v>
      </c>
      <c r="EE39">
        <v>0.59261239230026375</v>
      </c>
      <c r="EF39">
        <v>0.61222117111630203</v>
      </c>
      <c r="EG39">
        <v>0.61381946011961919</v>
      </c>
      <c r="EH39">
        <v>0.63376788727089162</v>
      </c>
      <c r="EI39">
        <v>0.64206873489157001</v>
      </c>
      <c r="EJ39">
        <v>0.63594216789855218</v>
      </c>
      <c r="EK39">
        <v>0.60594486449322116</v>
      </c>
      <c r="EL39">
        <v>0.55858907606968633</v>
      </c>
      <c r="EM39">
        <v>0.52946333576580518</v>
      </c>
      <c r="EN39">
        <v>0.51934377024592859</v>
      </c>
      <c r="EO39">
        <v>0.51774323168835767</v>
      </c>
      <c r="EP39">
        <v>0.4997466615959989</v>
      </c>
      <c r="EQ39">
        <v>0.50713162216902352</v>
      </c>
      <c r="ER39">
        <v>0.52820608704930339</v>
      </c>
      <c r="ES39">
        <v>0.54316219240625496</v>
      </c>
      <c r="ET39">
        <v>0.56427799870109185</v>
      </c>
      <c r="EU39">
        <v>0.57317641978150702</v>
      </c>
      <c r="EV39">
        <v>0.38367114708858102</v>
      </c>
      <c r="EW39">
        <v>0.35730464924047645</v>
      </c>
      <c r="EX39">
        <v>0.36051006136250113</v>
      </c>
      <c r="EY39">
        <v>0.36004889152485908</v>
      </c>
      <c r="EZ39">
        <v>0.31937016149659703</v>
      </c>
      <c r="FA39">
        <v>0.3350574788129107</v>
      </c>
      <c r="FB39">
        <v>0.34914124501754273</v>
      </c>
      <c r="FC39">
        <v>0.36446174998348957</v>
      </c>
      <c r="FD39">
        <v>0.36083372517327933</v>
      </c>
      <c r="FE39">
        <v>0.38537861147068525</v>
      </c>
      <c r="FF39">
        <v>0.53640613560914296</v>
      </c>
      <c r="FG39">
        <v>0.51986993848495944</v>
      </c>
      <c r="FH39">
        <v>0.53662440073669371</v>
      </c>
      <c r="FI39">
        <v>0.53921011732500002</v>
      </c>
      <c r="FJ39">
        <v>0.52441572838567752</v>
      </c>
      <c r="FK39">
        <v>0.51342377613653545</v>
      </c>
      <c r="FL39">
        <v>0.51490459558199164</v>
      </c>
      <c r="FM39">
        <v>0.53242527845860277</v>
      </c>
      <c r="FN39">
        <v>0.55072757666063155</v>
      </c>
      <c r="FO39">
        <v>0.55022637353318493</v>
      </c>
      <c r="FQ39" t="s">
        <v>187</v>
      </c>
      <c r="FR39" t="s">
        <v>206</v>
      </c>
      <c r="FS39" t="s">
        <v>207</v>
      </c>
      <c r="FT39">
        <v>0.47618310548386</v>
      </c>
    </row>
    <row r="40" spans="2:176" x14ac:dyDescent="0.45">
      <c r="B40" t="s">
        <v>178</v>
      </c>
      <c r="C40" t="s">
        <v>31</v>
      </c>
      <c r="D40">
        <v>0.314468995607322</v>
      </c>
      <c r="E40">
        <v>0.31931488813555992</v>
      </c>
      <c r="F40">
        <v>0.31308944915369186</v>
      </c>
      <c r="G40">
        <v>0.31521723395921525</v>
      </c>
      <c r="H40">
        <v>0.31650693232828647</v>
      </c>
      <c r="I40">
        <v>0.30920844336881353</v>
      </c>
      <c r="J40">
        <v>0.29230302555876636</v>
      </c>
      <c r="K40">
        <v>0.27705551474270074</v>
      </c>
      <c r="L40">
        <v>0.27890760212888643</v>
      </c>
      <c r="M40">
        <v>0.30092172691314245</v>
      </c>
      <c r="N40">
        <v>0.30727239259368389</v>
      </c>
      <c r="O40">
        <v>0.33880175445529687</v>
      </c>
      <c r="P40">
        <v>0.3533005793650722</v>
      </c>
      <c r="Q40">
        <v>0.34498793119009835</v>
      </c>
      <c r="R40">
        <v>0.35705103415611633</v>
      </c>
      <c r="S40">
        <v>0.36115199855513397</v>
      </c>
      <c r="T40">
        <v>0.36104211630742605</v>
      </c>
      <c r="U40">
        <v>0.35424857632447715</v>
      </c>
      <c r="V40">
        <v>0.33754678956807083</v>
      </c>
      <c r="W40">
        <v>0.29683139418010956</v>
      </c>
      <c r="X40">
        <v>0.3961957112623456</v>
      </c>
      <c r="Y40">
        <v>0.39416232284000219</v>
      </c>
      <c r="Z40">
        <v>0.39880412938943782</v>
      </c>
      <c r="AA40">
        <v>0.40375731601230147</v>
      </c>
      <c r="AB40">
        <v>0.44203013525086482</v>
      </c>
      <c r="AC40">
        <v>0.43204206898858427</v>
      </c>
      <c r="AD40">
        <v>0.42320287319810829</v>
      </c>
      <c r="AE40">
        <v>0.42165379243331613</v>
      </c>
      <c r="AF40">
        <v>0.42122042357965261</v>
      </c>
      <c r="AG40">
        <v>0.3988320715583708</v>
      </c>
      <c r="AH40">
        <v>0.32141493038445035</v>
      </c>
      <c r="AI40">
        <v>0.33128830080518712</v>
      </c>
      <c r="AJ40">
        <v>0.32819256510642159</v>
      </c>
      <c r="AK40">
        <v>0.34203237365437256</v>
      </c>
      <c r="AL40">
        <v>0.35848035300170378</v>
      </c>
      <c r="AM40">
        <v>0.37071554108263216</v>
      </c>
      <c r="AN40">
        <v>0.36186080583895908</v>
      </c>
      <c r="AO40">
        <v>0.33376588596748114</v>
      </c>
      <c r="AP40">
        <v>0.31914016142052515</v>
      </c>
      <c r="AQ40">
        <v>0.32654976116658252</v>
      </c>
      <c r="EA40" t="s">
        <v>178</v>
      </c>
      <c r="EB40">
        <v>0.53918109707152606</v>
      </c>
      <c r="EC40">
        <v>0.55162604342874733</v>
      </c>
      <c r="ED40">
        <v>0.56413028128208864</v>
      </c>
      <c r="EE40">
        <v>0.55701780207983631</v>
      </c>
      <c r="EF40">
        <v>0.573491185552088</v>
      </c>
      <c r="EG40">
        <v>0.58166545039127715</v>
      </c>
      <c r="EH40">
        <v>0.59742234539000139</v>
      </c>
      <c r="EI40">
        <v>0.60516106263158898</v>
      </c>
      <c r="EJ40">
        <v>0.60448020683127635</v>
      </c>
      <c r="EK40">
        <v>0.56638742163869293</v>
      </c>
      <c r="EL40">
        <v>0.47908132499946976</v>
      </c>
      <c r="EM40">
        <v>0.45496679694588654</v>
      </c>
      <c r="EN40">
        <v>0.4436352588175973</v>
      </c>
      <c r="EO40">
        <v>0.44161384892471039</v>
      </c>
      <c r="EP40">
        <v>0.4278999343169872</v>
      </c>
      <c r="EQ40">
        <v>0.43941777302564278</v>
      </c>
      <c r="ER40">
        <v>0.45322687066469436</v>
      </c>
      <c r="ES40">
        <v>0.46564870604875197</v>
      </c>
      <c r="ET40">
        <v>0.48081228920058394</v>
      </c>
      <c r="EU40">
        <v>0.49075582114913435</v>
      </c>
      <c r="EV40">
        <v>0.33110227005560056</v>
      </c>
      <c r="EW40">
        <v>0.31770514786027226</v>
      </c>
      <c r="EX40">
        <v>0.32334043001373447</v>
      </c>
      <c r="EY40">
        <v>0.32967853759582827</v>
      </c>
      <c r="EZ40">
        <v>0.29766281958457635</v>
      </c>
      <c r="FA40">
        <v>0.30699879960272858</v>
      </c>
      <c r="FB40">
        <v>0.31464283348788669</v>
      </c>
      <c r="FC40">
        <v>0.32202093544478544</v>
      </c>
      <c r="FD40">
        <v>0.32339083808082242</v>
      </c>
      <c r="FE40">
        <v>0.33944435733137218</v>
      </c>
      <c r="FF40">
        <v>0.49642480222010343</v>
      </c>
      <c r="FG40">
        <v>0.47886761807115635</v>
      </c>
      <c r="FH40">
        <v>0.49224058447232111</v>
      </c>
      <c r="FI40">
        <v>0.49710620446930454</v>
      </c>
      <c r="FJ40">
        <v>0.48356073956898754</v>
      </c>
      <c r="FK40">
        <v>0.47853005840966806</v>
      </c>
      <c r="FL40">
        <v>0.47846220605802614</v>
      </c>
      <c r="FM40">
        <v>0.50380971639001926</v>
      </c>
      <c r="FN40">
        <v>0.53009517169322384</v>
      </c>
      <c r="FO40">
        <v>0.52923660716306553</v>
      </c>
      <c r="FQ40" t="s">
        <v>188</v>
      </c>
      <c r="FR40" t="s">
        <v>206</v>
      </c>
      <c r="FS40" t="s">
        <v>207</v>
      </c>
      <c r="FT40">
        <v>0.50273477410841805</v>
      </c>
    </row>
    <row r="41" spans="2:176" x14ac:dyDescent="0.45">
      <c r="B41" t="s">
        <v>179</v>
      </c>
      <c r="C41" t="s">
        <v>31</v>
      </c>
      <c r="D41">
        <v>0.34850633121577246</v>
      </c>
      <c r="E41">
        <v>0.33015188791162475</v>
      </c>
      <c r="F41">
        <v>0.33158233951531391</v>
      </c>
      <c r="G41">
        <v>0.35970605638756442</v>
      </c>
      <c r="H41">
        <v>0.40729374057602241</v>
      </c>
      <c r="I41">
        <v>0.4190604812420673</v>
      </c>
      <c r="J41">
        <v>0.4063366979633366</v>
      </c>
      <c r="K41">
        <v>0.37561909356990481</v>
      </c>
      <c r="L41">
        <v>0.35921070284369655</v>
      </c>
      <c r="M41">
        <v>0.35418035499859607</v>
      </c>
      <c r="N41">
        <v>0.31283628005590086</v>
      </c>
      <c r="O41">
        <v>0.309409723774832</v>
      </c>
      <c r="P41">
        <v>0.37109260628834512</v>
      </c>
      <c r="Q41">
        <v>0.36407690489151495</v>
      </c>
      <c r="R41">
        <v>0.39983626188347082</v>
      </c>
      <c r="S41">
        <v>0.39003962494264521</v>
      </c>
      <c r="T41">
        <v>0.37283147242091474</v>
      </c>
      <c r="U41">
        <v>0.37185439715707985</v>
      </c>
      <c r="V41">
        <v>0.34138572652711124</v>
      </c>
      <c r="W41">
        <v>0.31741285718983664</v>
      </c>
      <c r="X41">
        <v>0.32255989601175711</v>
      </c>
      <c r="Y41">
        <v>0.34439034674853508</v>
      </c>
      <c r="Z41">
        <v>0.46310512820701877</v>
      </c>
      <c r="AA41">
        <v>0.44065922463209439</v>
      </c>
      <c r="AB41">
        <v>0.47263501529050067</v>
      </c>
      <c r="AC41">
        <v>0.45970300297403444</v>
      </c>
      <c r="AD41">
        <v>0.44247834173971357</v>
      </c>
      <c r="AE41">
        <v>0.43211949391754462</v>
      </c>
      <c r="AF41">
        <v>0.3633735960514759</v>
      </c>
      <c r="AG41">
        <v>0.32606323002751292</v>
      </c>
      <c r="AH41">
        <v>0.36316434254116831</v>
      </c>
      <c r="AI41">
        <v>0.3598260855401843</v>
      </c>
      <c r="AJ41">
        <v>0.38951948917226642</v>
      </c>
      <c r="AK41">
        <v>0.42580905326629431</v>
      </c>
      <c r="AL41">
        <v>0.43309175040666537</v>
      </c>
      <c r="AM41">
        <v>0.42334516516871407</v>
      </c>
      <c r="AN41">
        <v>0.40318496373175999</v>
      </c>
      <c r="AO41">
        <v>0.37390683674244063</v>
      </c>
      <c r="AP41">
        <v>0.34509105153764347</v>
      </c>
      <c r="AQ41">
        <v>0.34140497528329028</v>
      </c>
      <c r="EA41" t="s">
        <v>179</v>
      </c>
      <c r="EB41">
        <v>0.4180256656310895</v>
      </c>
      <c r="EC41">
        <v>0.4216428842444982</v>
      </c>
      <c r="ED41">
        <v>0.42623533621758425</v>
      </c>
      <c r="EE41">
        <v>0.41619556234609517</v>
      </c>
      <c r="EF41">
        <v>0.37126928805966602</v>
      </c>
      <c r="EG41">
        <v>0.36492950149455256</v>
      </c>
      <c r="EH41">
        <v>0.38696247311192855</v>
      </c>
      <c r="EI41">
        <v>0.42887562938780699</v>
      </c>
      <c r="EJ41">
        <v>0.44738496259437099</v>
      </c>
      <c r="EK41">
        <v>0.43909705329024346</v>
      </c>
      <c r="EL41">
        <v>0.35245403598677139</v>
      </c>
      <c r="EM41">
        <v>0.33233520859588572</v>
      </c>
      <c r="EN41">
        <v>0.27850569413597759</v>
      </c>
      <c r="EO41">
        <v>0.26587309112366919</v>
      </c>
      <c r="EP41">
        <v>0.23629479697111955</v>
      </c>
      <c r="EQ41">
        <v>0.2621406042784335</v>
      </c>
      <c r="ER41">
        <v>0.26469290493775982</v>
      </c>
      <c r="ES41">
        <v>0.27836508763564988</v>
      </c>
      <c r="ET41">
        <v>0.32781394358351484</v>
      </c>
      <c r="EU41">
        <v>0.35510117091019777</v>
      </c>
      <c r="EV41">
        <v>0.18559183698301562</v>
      </c>
      <c r="EW41">
        <v>0.14319533598027462</v>
      </c>
      <c r="EX41">
        <v>0.10538325366872216</v>
      </c>
      <c r="EY41">
        <v>0.12396102092750963</v>
      </c>
      <c r="EZ41">
        <v>0.10553664494526994</v>
      </c>
      <c r="FA41">
        <v>0.13784977830339268</v>
      </c>
      <c r="FB41">
        <v>0.14332546272182464</v>
      </c>
      <c r="FC41">
        <v>0.13577404789944891</v>
      </c>
      <c r="FD41">
        <v>0.15437932019902884</v>
      </c>
      <c r="FE41">
        <v>0.19816181547363798</v>
      </c>
      <c r="FF41">
        <v>0.31549887186732262</v>
      </c>
      <c r="FG41">
        <v>0.3001458230246043</v>
      </c>
      <c r="FH41">
        <v>0.28951797954269226</v>
      </c>
      <c r="FI41">
        <v>0.26946314095493307</v>
      </c>
      <c r="FJ41">
        <v>0.2493175403308176</v>
      </c>
      <c r="FK41">
        <v>0.26241152949707286</v>
      </c>
      <c r="FL41">
        <v>0.27570840663542456</v>
      </c>
      <c r="FM41">
        <v>0.31878061944004399</v>
      </c>
      <c r="FN41">
        <v>0.3546137477713065</v>
      </c>
      <c r="FO41">
        <v>0.3606893347480003</v>
      </c>
      <c r="FQ41" t="s">
        <v>189</v>
      </c>
      <c r="FR41" t="s">
        <v>206</v>
      </c>
      <c r="FS41" t="s">
        <v>207</v>
      </c>
      <c r="FT41">
        <v>0.38552323832648355</v>
      </c>
    </row>
    <row r="42" spans="2:176" x14ac:dyDescent="0.45">
      <c r="B42" t="s">
        <v>180</v>
      </c>
      <c r="C42" t="s">
        <v>31</v>
      </c>
      <c r="D42">
        <v>0.32756875643521505</v>
      </c>
      <c r="E42">
        <v>0.3308478774680389</v>
      </c>
      <c r="F42">
        <v>0.32650911015777667</v>
      </c>
      <c r="G42">
        <v>0.34979677739355225</v>
      </c>
      <c r="H42">
        <v>0.40083959397722241</v>
      </c>
      <c r="I42">
        <v>0.4031306363488053</v>
      </c>
      <c r="J42">
        <v>0.37553999065989646</v>
      </c>
      <c r="K42">
        <v>0.34239645876479136</v>
      </c>
      <c r="L42">
        <v>0.32370422570472046</v>
      </c>
      <c r="M42">
        <v>0.32365655621984418</v>
      </c>
      <c r="N42">
        <v>0.34414313286658144</v>
      </c>
      <c r="O42">
        <v>0.35693544792792509</v>
      </c>
      <c r="P42">
        <v>0.43450199991268801</v>
      </c>
      <c r="Q42">
        <v>0.44281503884733203</v>
      </c>
      <c r="R42">
        <v>0.45948489315551638</v>
      </c>
      <c r="S42">
        <v>0.41966765539993051</v>
      </c>
      <c r="T42">
        <v>0.40632428094359851</v>
      </c>
      <c r="U42">
        <v>0.37298710811476993</v>
      </c>
      <c r="V42">
        <v>0.32853417350009578</v>
      </c>
      <c r="W42">
        <v>0.32617705082521103</v>
      </c>
      <c r="X42">
        <v>0.30973207796418067</v>
      </c>
      <c r="Y42">
        <v>0.35588145503867524</v>
      </c>
      <c r="Z42">
        <v>0.48828039115737298</v>
      </c>
      <c r="AA42">
        <v>0.46679920204106407</v>
      </c>
      <c r="AB42">
        <v>0.46398055728644078</v>
      </c>
      <c r="AC42">
        <v>0.45064273569011182</v>
      </c>
      <c r="AD42">
        <v>0.4429263500762266</v>
      </c>
      <c r="AE42">
        <v>0.42699245417708198</v>
      </c>
      <c r="AF42">
        <v>0.36143201709781092</v>
      </c>
      <c r="AG42">
        <v>0.33445102966452017</v>
      </c>
      <c r="AH42">
        <v>0.37115433713054857</v>
      </c>
      <c r="AI42">
        <v>0.37433218952202368</v>
      </c>
      <c r="AJ42">
        <v>0.40458509548682881</v>
      </c>
      <c r="AK42">
        <v>0.44991893867697424</v>
      </c>
      <c r="AL42">
        <v>0.46702919623262179</v>
      </c>
      <c r="AM42">
        <v>0.44871214713340418</v>
      </c>
      <c r="AN42">
        <v>0.41800311433266146</v>
      </c>
      <c r="AO42">
        <v>0.37140602390614369</v>
      </c>
      <c r="AP42">
        <v>0.33546086576995832</v>
      </c>
      <c r="AQ42">
        <v>0.33776665426681896</v>
      </c>
      <c r="EA42" t="s">
        <v>180</v>
      </c>
      <c r="EB42">
        <v>0.40228271154834588</v>
      </c>
      <c r="EC42">
        <v>0.40409068849751623</v>
      </c>
      <c r="ED42">
        <v>0.40274663563614654</v>
      </c>
      <c r="EE42">
        <v>0.38291309339356716</v>
      </c>
      <c r="EF42">
        <v>0.35071211716199568</v>
      </c>
      <c r="EG42">
        <v>0.36185330834612572</v>
      </c>
      <c r="EH42">
        <v>0.38417459056475833</v>
      </c>
      <c r="EI42">
        <v>0.41774123659133883</v>
      </c>
      <c r="EJ42">
        <v>0.42190038107379696</v>
      </c>
      <c r="EK42">
        <v>0.40993461868908682</v>
      </c>
      <c r="EL42">
        <v>0.31816927454966698</v>
      </c>
      <c r="EM42">
        <v>0.30259740449704781</v>
      </c>
      <c r="EN42">
        <v>0.2597523839905444</v>
      </c>
      <c r="EO42">
        <v>0.24851645871953287</v>
      </c>
      <c r="EP42">
        <v>0.21564720028117793</v>
      </c>
      <c r="EQ42">
        <v>0.24333643418409828</v>
      </c>
      <c r="ER42">
        <v>0.25624809796176273</v>
      </c>
      <c r="ES42">
        <v>0.27013681828020786</v>
      </c>
      <c r="ET42">
        <v>0.31923174724722458</v>
      </c>
      <c r="EU42">
        <v>0.32821810462648127</v>
      </c>
      <c r="EV42">
        <v>0.15639312458983498</v>
      </c>
      <c r="EW42">
        <v>0.13160516936876571</v>
      </c>
      <c r="EX42">
        <v>0.10259266149976662</v>
      </c>
      <c r="EY42">
        <v>0.11785745706367182</v>
      </c>
      <c r="EZ42">
        <v>9.9950304291258285E-2</v>
      </c>
      <c r="FA42">
        <v>0.12181296250968385</v>
      </c>
      <c r="FB42">
        <v>0.14357585060017197</v>
      </c>
      <c r="FC42">
        <v>0.13820394905319389</v>
      </c>
      <c r="FD42">
        <v>0.15887155404328371</v>
      </c>
      <c r="FE42">
        <v>0.17238191573471848</v>
      </c>
      <c r="FF42">
        <v>0.29144252445883351</v>
      </c>
      <c r="FG42">
        <v>0.2682288770391299</v>
      </c>
      <c r="FH42">
        <v>0.25947039783265274</v>
      </c>
      <c r="FI42">
        <v>0.24496835106787473</v>
      </c>
      <c r="FJ42">
        <v>0.2338152443900843</v>
      </c>
      <c r="FK42">
        <v>0.26091788217950934</v>
      </c>
      <c r="FL42">
        <v>0.27571525493502097</v>
      </c>
      <c r="FM42">
        <v>0.31910562113178154</v>
      </c>
      <c r="FN42">
        <v>0.34612246909851324</v>
      </c>
      <c r="FO42">
        <v>0.34515180962315667</v>
      </c>
      <c r="FQ42" t="s">
        <v>190</v>
      </c>
      <c r="FR42" t="s">
        <v>206</v>
      </c>
      <c r="FS42" t="s">
        <v>207</v>
      </c>
      <c r="FT42">
        <v>0.41809991289965764</v>
      </c>
    </row>
    <row r="43" spans="2:176" x14ac:dyDescent="0.45">
      <c r="B43" t="s">
        <v>181</v>
      </c>
      <c r="C43" t="s">
        <v>31</v>
      </c>
      <c r="D43">
        <v>0.34556831985471426</v>
      </c>
      <c r="E43">
        <v>0.33520359043286929</v>
      </c>
      <c r="F43">
        <v>0.33205981692195841</v>
      </c>
      <c r="G43">
        <v>0.34762747522427934</v>
      </c>
      <c r="H43">
        <v>0.37379584510524505</v>
      </c>
      <c r="I43">
        <v>0.37935420597974145</v>
      </c>
      <c r="J43">
        <v>0.37528166099606519</v>
      </c>
      <c r="K43">
        <v>0.36064633183994504</v>
      </c>
      <c r="L43">
        <v>0.36655362871272518</v>
      </c>
      <c r="M43">
        <v>0.36032064070896652</v>
      </c>
      <c r="N43">
        <v>0.33154334119824841</v>
      </c>
      <c r="O43">
        <v>0.3313290176455384</v>
      </c>
      <c r="P43">
        <v>0.38210693431160531</v>
      </c>
      <c r="Q43">
        <v>0.38387915326838157</v>
      </c>
      <c r="R43">
        <v>0.40225438361891297</v>
      </c>
      <c r="S43">
        <v>0.39826908289448393</v>
      </c>
      <c r="T43">
        <v>0.39556580482313625</v>
      </c>
      <c r="U43">
        <v>0.39208165067931505</v>
      </c>
      <c r="V43">
        <v>0.34407118834380596</v>
      </c>
      <c r="W43">
        <v>0.32796789311546048</v>
      </c>
      <c r="X43">
        <v>0.31947721267777757</v>
      </c>
      <c r="Y43">
        <v>0.3582335429816102</v>
      </c>
      <c r="Z43">
        <v>0.4854777219278148</v>
      </c>
      <c r="AA43">
        <v>0.4697165127675163</v>
      </c>
      <c r="AB43">
        <v>0.48064579303956706</v>
      </c>
      <c r="AC43">
        <v>0.46633701265782757</v>
      </c>
      <c r="AD43">
        <v>0.44722234900874985</v>
      </c>
      <c r="AE43">
        <v>0.44938585791272539</v>
      </c>
      <c r="AF43">
        <v>0.39021255809084476</v>
      </c>
      <c r="AG43">
        <v>0.32687330779602658</v>
      </c>
      <c r="AH43">
        <v>0.39109306388973675</v>
      </c>
      <c r="AI43">
        <v>0.38702891282854701</v>
      </c>
      <c r="AJ43">
        <v>0.4029242837615386</v>
      </c>
      <c r="AK43">
        <v>0.42815131637605902</v>
      </c>
      <c r="AL43">
        <v>0.43272653516756587</v>
      </c>
      <c r="AM43">
        <v>0.41900487949008935</v>
      </c>
      <c r="AN43">
        <v>0.40002159281128563</v>
      </c>
      <c r="AO43">
        <v>0.37778252599454609</v>
      </c>
      <c r="AP43">
        <v>0.36947451866367864</v>
      </c>
      <c r="AQ43">
        <v>0.36950872813783375</v>
      </c>
      <c r="EA43" t="s">
        <v>181</v>
      </c>
      <c r="EB43">
        <v>0.42776062269307469</v>
      </c>
      <c r="EC43">
        <v>0.43384926171676558</v>
      </c>
      <c r="ED43">
        <v>0.4354696474634735</v>
      </c>
      <c r="EE43">
        <v>0.42608039927663838</v>
      </c>
      <c r="EF43">
        <v>0.39079655688971859</v>
      </c>
      <c r="EG43">
        <v>0.37876271572183962</v>
      </c>
      <c r="EH43">
        <v>0.39803008191640549</v>
      </c>
      <c r="EI43">
        <v>0.43051049272140035</v>
      </c>
      <c r="EJ43">
        <v>0.43903101657442722</v>
      </c>
      <c r="EK43">
        <v>0.43468195800319487</v>
      </c>
      <c r="EL43">
        <v>0.34000271876552568</v>
      </c>
      <c r="EM43">
        <v>0.33088808363370442</v>
      </c>
      <c r="EN43">
        <v>0.28636297583096132</v>
      </c>
      <c r="EO43">
        <v>0.28511872989067133</v>
      </c>
      <c r="EP43">
        <v>0.26468000527395874</v>
      </c>
      <c r="EQ43">
        <v>0.30343392907757549</v>
      </c>
      <c r="ER43">
        <v>0.29748781912371686</v>
      </c>
      <c r="ES43">
        <v>0.2926981846879953</v>
      </c>
      <c r="ET43">
        <v>0.33668923718014515</v>
      </c>
      <c r="EU43">
        <v>0.35316630294887991</v>
      </c>
      <c r="EV43">
        <v>0.17764290075981104</v>
      </c>
      <c r="EW43">
        <v>0.13592001674032617</v>
      </c>
      <c r="EX43">
        <v>0.10888796159746646</v>
      </c>
      <c r="EY43">
        <v>0.12862779136847644</v>
      </c>
      <c r="EZ43">
        <v>0.11928016515521728</v>
      </c>
      <c r="FA43">
        <v>0.14977473522930118</v>
      </c>
      <c r="FB43">
        <v>0.16332702577776351</v>
      </c>
      <c r="FC43">
        <v>0.14943014301348764</v>
      </c>
      <c r="FD43">
        <v>0.16828163718078273</v>
      </c>
      <c r="FE43">
        <v>0.19747500849905203</v>
      </c>
      <c r="FF43">
        <v>0.32359178902739477</v>
      </c>
      <c r="FG43">
        <v>0.30729881966218331</v>
      </c>
      <c r="FH43">
        <v>0.28931070535856368</v>
      </c>
      <c r="FI43">
        <v>0.26794582989273319</v>
      </c>
      <c r="FJ43">
        <v>0.25388050986217009</v>
      </c>
      <c r="FK43">
        <v>0.27122293114732277</v>
      </c>
      <c r="FL43">
        <v>0.29155412221002802</v>
      </c>
      <c r="FM43">
        <v>0.31943428342827862</v>
      </c>
      <c r="FN43">
        <v>0.34278881753722001</v>
      </c>
      <c r="FO43">
        <v>0.35004243107218735</v>
      </c>
      <c r="FQ43" t="s">
        <v>191</v>
      </c>
      <c r="FR43" t="s">
        <v>206</v>
      </c>
      <c r="FS43" t="s">
        <v>207</v>
      </c>
      <c r="FT43">
        <v>0.40312343922663363</v>
      </c>
    </row>
    <row r="44" spans="2:176" x14ac:dyDescent="0.45">
      <c r="B44" t="s">
        <v>182</v>
      </c>
      <c r="C44" t="s">
        <v>31</v>
      </c>
      <c r="D44">
        <v>0.31856455871073541</v>
      </c>
      <c r="E44">
        <v>0.31274369393702584</v>
      </c>
      <c r="F44">
        <v>0.31205769241967363</v>
      </c>
      <c r="G44">
        <v>0.33255842154946774</v>
      </c>
      <c r="H44">
        <v>0.35691512563241551</v>
      </c>
      <c r="I44">
        <v>0.36044405568825028</v>
      </c>
      <c r="J44">
        <v>0.35103609511201311</v>
      </c>
      <c r="K44">
        <v>0.32979747931487058</v>
      </c>
      <c r="L44">
        <v>0.3139023145558209</v>
      </c>
      <c r="M44">
        <v>0.32034173151741402</v>
      </c>
      <c r="N44">
        <v>0.32426130676498655</v>
      </c>
      <c r="O44">
        <v>0.34587242792710055</v>
      </c>
      <c r="P44">
        <v>0.40604224860312532</v>
      </c>
      <c r="Q44">
        <v>0.41547708366543978</v>
      </c>
      <c r="R44">
        <v>0.43072440427622344</v>
      </c>
      <c r="S44">
        <v>0.42084035488139515</v>
      </c>
      <c r="T44">
        <v>0.4061363264302657</v>
      </c>
      <c r="U44">
        <v>0.37593902276247038</v>
      </c>
      <c r="V44">
        <v>0.31907468817213241</v>
      </c>
      <c r="W44">
        <v>0.30663880963305379</v>
      </c>
      <c r="X44">
        <v>0.33778320012342467</v>
      </c>
      <c r="Y44">
        <v>0.38074549695280457</v>
      </c>
      <c r="Z44">
        <v>0.45775030373138476</v>
      </c>
      <c r="AA44">
        <v>0.43680068358062762</v>
      </c>
      <c r="AB44">
        <v>0.46499234008134016</v>
      </c>
      <c r="AC44">
        <v>0.45843385648744384</v>
      </c>
      <c r="AD44">
        <v>0.4307450298435922</v>
      </c>
      <c r="AE44">
        <v>0.38468782971216858</v>
      </c>
      <c r="AF44">
        <v>0.3470735527369489</v>
      </c>
      <c r="AG44">
        <v>0.34376896063354606</v>
      </c>
      <c r="AH44">
        <v>0.34372382444426525</v>
      </c>
      <c r="AI44">
        <v>0.34574009641306686</v>
      </c>
      <c r="AJ44">
        <v>0.37399478545148906</v>
      </c>
      <c r="AK44">
        <v>0.39620639842947403</v>
      </c>
      <c r="AL44">
        <v>0.42650425026976413</v>
      </c>
      <c r="AM44">
        <v>0.42569606703678209</v>
      </c>
      <c r="AN44">
        <v>0.42540492172719474</v>
      </c>
      <c r="AO44">
        <v>0.39235510634791565</v>
      </c>
      <c r="AP44">
        <v>0.34870097926439519</v>
      </c>
      <c r="AQ44">
        <v>0.3339524377943085</v>
      </c>
      <c r="EA44" t="s">
        <v>182</v>
      </c>
      <c r="EB44">
        <v>0.44872207891483878</v>
      </c>
      <c r="EC44">
        <v>0.44918426045014792</v>
      </c>
      <c r="ED44">
        <v>0.45071739414277234</v>
      </c>
      <c r="EE44">
        <v>0.43139641130961337</v>
      </c>
      <c r="EF44">
        <v>0.39960433579401933</v>
      </c>
      <c r="EG44">
        <v>0.40587598272292857</v>
      </c>
      <c r="EH44">
        <v>0.42665172429827292</v>
      </c>
      <c r="EI44">
        <v>0.45793127731197342</v>
      </c>
      <c r="EJ44">
        <v>0.46434088205381413</v>
      </c>
      <c r="EK44">
        <v>0.45873636363944531</v>
      </c>
      <c r="EL44">
        <v>0.36378055407607052</v>
      </c>
      <c r="EM44">
        <v>0.34740908189388076</v>
      </c>
      <c r="EN44">
        <v>0.30599024724855967</v>
      </c>
      <c r="EO44">
        <v>0.29608568948781883</v>
      </c>
      <c r="EP44">
        <v>0.26384143917047104</v>
      </c>
      <c r="EQ44">
        <v>0.30130592948399548</v>
      </c>
      <c r="ER44">
        <v>0.30419541719041604</v>
      </c>
      <c r="ES44">
        <v>0.31934457047399883</v>
      </c>
      <c r="ET44">
        <v>0.37332647848676892</v>
      </c>
      <c r="EU44">
        <v>0.37736202934977464</v>
      </c>
      <c r="EV44">
        <v>0.17875635780949625</v>
      </c>
      <c r="EW44">
        <v>0.14647026918720604</v>
      </c>
      <c r="EX44">
        <v>0.11073330583906194</v>
      </c>
      <c r="EY44">
        <v>0.12773843119572795</v>
      </c>
      <c r="EZ44">
        <v>0.11365901536492319</v>
      </c>
      <c r="FA44">
        <v>0.13436430962282681</v>
      </c>
      <c r="FB44">
        <v>0.1443047997566323</v>
      </c>
      <c r="FC44">
        <v>0.13170879411017819</v>
      </c>
      <c r="FD44">
        <v>0.16205575021380964</v>
      </c>
      <c r="FE44">
        <v>0.18653815594993564</v>
      </c>
      <c r="FF44">
        <v>0.36167663550890694</v>
      </c>
      <c r="FG44">
        <v>0.3415792721636231</v>
      </c>
      <c r="FH44">
        <v>0.31806808535689113</v>
      </c>
      <c r="FI44">
        <v>0.29792246717839699</v>
      </c>
      <c r="FJ44">
        <v>0.27883791894096494</v>
      </c>
      <c r="FK44">
        <v>0.30203455227795817</v>
      </c>
      <c r="FL44">
        <v>0.32210109165174655</v>
      </c>
      <c r="FM44">
        <v>0.34604908117843014</v>
      </c>
      <c r="FN44">
        <v>0.37235723154346745</v>
      </c>
      <c r="FO44">
        <v>0.37875769486886912</v>
      </c>
      <c r="FQ44" t="s">
        <v>192</v>
      </c>
      <c r="FR44" t="s">
        <v>206</v>
      </c>
      <c r="FS44" t="s">
        <v>207</v>
      </c>
      <c r="FT44">
        <v>0.42567927257543303</v>
      </c>
    </row>
    <row r="45" spans="2:176" x14ac:dyDescent="0.45">
      <c r="B45" t="s">
        <v>183</v>
      </c>
      <c r="C45" t="s">
        <v>31</v>
      </c>
      <c r="D45">
        <v>0.33268196780312415</v>
      </c>
      <c r="E45">
        <v>0.33166380615552787</v>
      </c>
      <c r="F45">
        <v>0.33187961934963406</v>
      </c>
      <c r="G45">
        <v>0.34621450767817546</v>
      </c>
      <c r="H45">
        <v>0.35055276260580576</v>
      </c>
      <c r="I45">
        <v>0.36129845460147503</v>
      </c>
      <c r="J45">
        <v>0.34998733000744281</v>
      </c>
      <c r="K45">
        <v>0.32458077551587988</v>
      </c>
      <c r="L45">
        <v>0.31500475423814606</v>
      </c>
      <c r="M45">
        <v>0.3236697345297847</v>
      </c>
      <c r="N45">
        <v>0.31361346929748551</v>
      </c>
      <c r="O45">
        <v>0.31821711204589109</v>
      </c>
      <c r="P45">
        <v>0.36829570523237343</v>
      </c>
      <c r="Q45">
        <v>0.35822778214806916</v>
      </c>
      <c r="R45">
        <v>0.36237924950519285</v>
      </c>
      <c r="S45">
        <v>0.34663951511141511</v>
      </c>
      <c r="T45">
        <v>0.35037127323647388</v>
      </c>
      <c r="U45">
        <v>0.3642951087019794</v>
      </c>
      <c r="V45">
        <v>0.32097679934564288</v>
      </c>
      <c r="W45">
        <v>0.31140911373564356</v>
      </c>
      <c r="X45">
        <v>0.34198807633546396</v>
      </c>
      <c r="Y45">
        <v>0.390614871543287</v>
      </c>
      <c r="Z45">
        <v>0.48240082635367493</v>
      </c>
      <c r="AA45">
        <v>0.50664513687662704</v>
      </c>
      <c r="AB45">
        <v>0.48847586858680991</v>
      </c>
      <c r="AC45">
        <v>0.46360115010977471</v>
      </c>
      <c r="AD45">
        <v>0.44085483507723694</v>
      </c>
      <c r="AE45">
        <v>0.42164350016855667</v>
      </c>
      <c r="AF45">
        <v>0.36317006850764061</v>
      </c>
      <c r="AG45">
        <v>0.32403430481747414</v>
      </c>
      <c r="AH45">
        <v>0.38254727558696183</v>
      </c>
      <c r="AI45">
        <v>0.37348611879744348</v>
      </c>
      <c r="AJ45">
        <v>0.38173510643434849</v>
      </c>
      <c r="AK45">
        <v>0.39483194221641815</v>
      </c>
      <c r="AL45">
        <v>0.3967402130092702</v>
      </c>
      <c r="AM45">
        <v>0.39129139134096574</v>
      </c>
      <c r="AN45">
        <v>0.39081340670930131</v>
      </c>
      <c r="AO45">
        <v>0.37531905207567628</v>
      </c>
      <c r="AP45">
        <v>0.36030309588450005</v>
      </c>
      <c r="AQ45">
        <v>0.35933471664395911</v>
      </c>
      <c r="EA45" t="s">
        <v>183</v>
      </c>
      <c r="EB45">
        <v>0.43678035964459799</v>
      </c>
      <c r="EC45">
        <v>0.4458094067946391</v>
      </c>
      <c r="ED45">
        <v>0.44429870750111194</v>
      </c>
      <c r="EE45">
        <v>0.43054753286937186</v>
      </c>
      <c r="EF45">
        <v>0.39336517640070423</v>
      </c>
      <c r="EG45">
        <v>0.38580503437729557</v>
      </c>
      <c r="EH45">
        <v>0.40926597642975121</v>
      </c>
      <c r="EI45">
        <v>0.44284784139373617</v>
      </c>
      <c r="EJ45">
        <v>0.45600041119842366</v>
      </c>
      <c r="EK45">
        <v>0.44781569204318128</v>
      </c>
      <c r="EL45">
        <v>0.34690052873943339</v>
      </c>
      <c r="EM45">
        <v>0.33147808467891299</v>
      </c>
      <c r="EN45">
        <v>0.28662861651177041</v>
      </c>
      <c r="EO45">
        <v>0.28074392290911321</v>
      </c>
      <c r="EP45">
        <v>0.26232366960296799</v>
      </c>
      <c r="EQ45">
        <v>0.30063482863126689</v>
      </c>
      <c r="ER45">
        <v>0.30865469757948422</v>
      </c>
      <c r="ES45">
        <v>0.31399858757038518</v>
      </c>
      <c r="ET45">
        <v>0.36268728816486789</v>
      </c>
      <c r="EU45">
        <v>0.36765572639667643</v>
      </c>
      <c r="EV45">
        <v>0.18877093040908449</v>
      </c>
      <c r="EW45">
        <v>0.1607731284032913</v>
      </c>
      <c r="EX45">
        <v>0.13907920985197911</v>
      </c>
      <c r="EY45">
        <v>0.15308545877408353</v>
      </c>
      <c r="EZ45">
        <v>0.14376930756369469</v>
      </c>
      <c r="FA45">
        <v>0.17915972318746465</v>
      </c>
      <c r="FB45">
        <v>0.19715870673852759</v>
      </c>
      <c r="FC45">
        <v>0.18388412999239487</v>
      </c>
      <c r="FD45">
        <v>0.18981877981262002</v>
      </c>
      <c r="FE45">
        <v>0.20936313593327957</v>
      </c>
      <c r="FF45">
        <v>0.33868890775280058</v>
      </c>
      <c r="FG45">
        <v>0.32914444371967927</v>
      </c>
      <c r="FH45">
        <v>0.31770192754350651</v>
      </c>
      <c r="FI45">
        <v>0.30775787756387424</v>
      </c>
      <c r="FJ45">
        <v>0.28550703722836973</v>
      </c>
      <c r="FK45">
        <v>0.29832280511679754</v>
      </c>
      <c r="FL45">
        <v>0.31723833622639513</v>
      </c>
      <c r="FM45">
        <v>0.34297814049294745</v>
      </c>
      <c r="FN45">
        <v>0.35514047977829449</v>
      </c>
      <c r="FO45">
        <v>0.35471700335714668</v>
      </c>
      <c r="FQ45" t="s">
        <v>193</v>
      </c>
      <c r="FR45" t="s">
        <v>206</v>
      </c>
      <c r="FS45" t="s">
        <v>207</v>
      </c>
      <c r="FT45">
        <v>0.19754873865951125</v>
      </c>
    </row>
    <row r="46" spans="2:176" x14ac:dyDescent="0.45">
      <c r="B46" t="s">
        <v>184</v>
      </c>
      <c r="C46" t="s">
        <v>31</v>
      </c>
      <c r="D46">
        <v>0.34130129403635923</v>
      </c>
      <c r="E46">
        <v>0.34187667123161053</v>
      </c>
      <c r="F46">
        <v>0.34817867244191614</v>
      </c>
      <c r="G46">
        <v>0.36423477089241219</v>
      </c>
      <c r="H46">
        <v>0.39302002826352983</v>
      </c>
      <c r="I46">
        <v>0.40515841365426936</v>
      </c>
      <c r="J46">
        <v>0.38207367067442571</v>
      </c>
      <c r="K46">
        <v>0.3497162416164683</v>
      </c>
      <c r="L46">
        <v>0.33936544967492793</v>
      </c>
      <c r="M46">
        <v>0.35243570776737859</v>
      </c>
      <c r="N46">
        <v>0.29095013871995784</v>
      </c>
      <c r="O46">
        <v>0.29318474698646668</v>
      </c>
      <c r="P46">
        <v>0.36017354726377759</v>
      </c>
      <c r="Q46">
        <v>0.34975111736747788</v>
      </c>
      <c r="R46">
        <v>0.35145595695095705</v>
      </c>
      <c r="S46">
        <v>0.36834095719512688</v>
      </c>
      <c r="T46">
        <v>0.37418718877225987</v>
      </c>
      <c r="U46">
        <v>0.37522021619423179</v>
      </c>
      <c r="V46">
        <v>0.34443237341559829</v>
      </c>
      <c r="W46">
        <v>0.31602655684850395</v>
      </c>
      <c r="X46">
        <v>0.34415645451470461</v>
      </c>
      <c r="Y46">
        <v>0.37448225097259163</v>
      </c>
      <c r="Z46">
        <v>0.47430770511740306</v>
      </c>
      <c r="AA46">
        <v>0.44875333638285225</v>
      </c>
      <c r="AB46">
        <v>0.44738537481125973</v>
      </c>
      <c r="AC46">
        <v>0.42378790119737919</v>
      </c>
      <c r="AD46">
        <v>0.43020298546302571</v>
      </c>
      <c r="AE46">
        <v>0.41929707724304677</v>
      </c>
      <c r="AF46">
        <v>0.36671850252345961</v>
      </c>
      <c r="AG46">
        <v>0.34021644444003535</v>
      </c>
      <c r="AH46">
        <v>0.35168055400472253</v>
      </c>
      <c r="AI46">
        <v>0.36397191269356249</v>
      </c>
      <c r="AJ46">
        <v>0.38490150712118698</v>
      </c>
      <c r="AK46">
        <v>0.40162382996121404</v>
      </c>
      <c r="AL46">
        <v>0.40028846733410361</v>
      </c>
      <c r="AM46">
        <v>0.39616707512396876</v>
      </c>
      <c r="AN46">
        <v>0.38553916185154424</v>
      </c>
      <c r="AO46">
        <v>0.34730469355978966</v>
      </c>
      <c r="AP46">
        <v>0.33051838170587766</v>
      </c>
      <c r="AQ46">
        <v>0.33880522396853707</v>
      </c>
      <c r="EA46" t="s">
        <v>184</v>
      </c>
      <c r="EB46">
        <v>0.42493129971024585</v>
      </c>
      <c r="EC46">
        <v>0.42427220087293949</v>
      </c>
      <c r="ED46">
        <v>0.43041135468670166</v>
      </c>
      <c r="EE46">
        <v>0.42229962429486667</v>
      </c>
      <c r="EF46">
        <v>0.3845279960652499</v>
      </c>
      <c r="EG46">
        <v>0.39099608163742688</v>
      </c>
      <c r="EH46">
        <v>0.41460354421175083</v>
      </c>
      <c r="EI46">
        <v>0.44205658060160824</v>
      </c>
      <c r="EJ46">
        <v>0.45153504589422699</v>
      </c>
      <c r="EK46">
        <v>0.44164260328162747</v>
      </c>
      <c r="EL46">
        <v>0.36723795015670485</v>
      </c>
      <c r="EM46">
        <v>0.356161117288396</v>
      </c>
      <c r="EN46">
        <v>0.31208840463029802</v>
      </c>
      <c r="EO46">
        <v>0.28234410426962225</v>
      </c>
      <c r="EP46">
        <v>0.24118021040472323</v>
      </c>
      <c r="EQ46">
        <v>0.27227140631109431</v>
      </c>
      <c r="ER46">
        <v>0.28760873107566615</v>
      </c>
      <c r="ES46">
        <v>0.28927390987126045</v>
      </c>
      <c r="ET46">
        <v>0.34485759977927982</v>
      </c>
      <c r="EU46">
        <v>0.37769582459723744</v>
      </c>
      <c r="EV46">
        <v>0.19132693098852341</v>
      </c>
      <c r="EW46">
        <v>0.16850311145109192</v>
      </c>
      <c r="EX46">
        <v>0.12842556355990481</v>
      </c>
      <c r="EY46">
        <v>0.15414448817641438</v>
      </c>
      <c r="EZ46">
        <v>0.13649955151030821</v>
      </c>
      <c r="FA46">
        <v>0.16884232496374199</v>
      </c>
      <c r="FB46">
        <v>0.17968840330894462</v>
      </c>
      <c r="FC46">
        <v>0.17149160321713947</v>
      </c>
      <c r="FD46">
        <v>0.1913781824464337</v>
      </c>
      <c r="FE46">
        <v>0.21898123824368315</v>
      </c>
      <c r="FF46">
        <v>0.32892648696588039</v>
      </c>
      <c r="FG46">
        <v>0.32427281648980411</v>
      </c>
      <c r="FH46">
        <v>0.3154763744102132</v>
      </c>
      <c r="FI46">
        <v>0.29359318483142338</v>
      </c>
      <c r="FJ46">
        <v>0.2929662852797934</v>
      </c>
      <c r="FK46">
        <v>0.30634967119811141</v>
      </c>
      <c r="FL46">
        <v>0.31733682998670487</v>
      </c>
      <c r="FM46">
        <v>0.35596485960444424</v>
      </c>
      <c r="FN46">
        <v>0.38383818480007686</v>
      </c>
      <c r="FO46">
        <v>0.37624684948989723</v>
      </c>
      <c r="FQ46" t="s">
        <v>194</v>
      </c>
      <c r="FR46" t="s">
        <v>206</v>
      </c>
      <c r="FS46" t="s">
        <v>207</v>
      </c>
      <c r="FT46">
        <v>0.47442312295213229</v>
      </c>
    </row>
    <row r="47" spans="2:176" x14ac:dyDescent="0.45">
      <c r="B47" t="s">
        <v>185</v>
      </c>
      <c r="C47" t="s">
        <v>31</v>
      </c>
      <c r="D47">
        <v>0.34413615803827452</v>
      </c>
      <c r="E47">
        <v>0.3294953395705213</v>
      </c>
      <c r="F47">
        <v>0.31913544692763757</v>
      </c>
      <c r="G47">
        <v>0.33316780831231974</v>
      </c>
      <c r="H47">
        <v>0.34918871049361583</v>
      </c>
      <c r="I47">
        <v>0.38583245070022681</v>
      </c>
      <c r="J47">
        <v>0.38246468995439614</v>
      </c>
      <c r="K47">
        <v>0.34307343690639314</v>
      </c>
      <c r="L47">
        <v>0.33202578189006593</v>
      </c>
      <c r="M47">
        <v>0.34045664146636173</v>
      </c>
      <c r="N47">
        <v>0.31225642592888508</v>
      </c>
      <c r="O47">
        <v>0.31508827783465509</v>
      </c>
      <c r="P47">
        <v>0.37647255799964408</v>
      </c>
      <c r="Q47">
        <v>0.38205446476817229</v>
      </c>
      <c r="R47">
        <v>0.37633041245116111</v>
      </c>
      <c r="S47">
        <v>0.36348797071383498</v>
      </c>
      <c r="T47">
        <v>0.35825911834801122</v>
      </c>
      <c r="U47">
        <v>0.36633183689200105</v>
      </c>
      <c r="V47">
        <v>0.34154070225064387</v>
      </c>
      <c r="W47">
        <v>0.32227173746195109</v>
      </c>
      <c r="X47">
        <v>0.34421752335238726</v>
      </c>
      <c r="Y47">
        <v>0.36386393087755708</v>
      </c>
      <c r="Z47">
        <v>0.47865317907834215</v>
      </c>
      <c r="AA47">
        <v>0.46876945059259378</v>
      </c>
      <c r="AB47">
        <v>0.44006886136618251</v>
      </c>
      <c r="AC47">
        <v>0.43451478516962405</v>
      </c>
      <c r="AD47">
        <v>0.42981091257728671</v>
      </c>
      <c r="AE47">
        <v>0.41285378553992996</v>
      </c>
      <c r="AF47">
        <v>0.36145997885364234</v>
      </c>
      <c r="AG47">
        <v>0.33690450709030562</v>
      </c>
      <c r="AH47">
        <v>0.36221156560952983</v>
      </c>
      <c r="AI47">
        <v>0.3724016386763595</v>
      </c>
      <c r="AJ47">
        <v>0.39936255002236493</v>
      </c>
      <c r="AK47">
        <v>0.43373877665850924</v>
      </c>
      <c r="AL47">
        <v>0.44799424755724765</v>
      </c>
      <c r="AM47">
        <v>0.41892319854250731</v>
      </c>
      <c r="AN47">
        <v>0.39892002191774789</v>
      </c>
      <c r="AO47">
        <v>0.36629971901936764</v>
      </c>
      <c r="AP47">
        <v>0.34849728377759082</v>
      </c>
      <c r="AQ47">
        <v>0.34744352228143371</v>
      </c>
      <c r="EA47" t="s">
        <v>185</v>
      </c>
      <c r="EB47">
        <v>0.44970438956906428</v>
      </c>
      <c r="EC47">
        <v>0.45412733221555168</v>
      </c>
      <c r="ED47">
        <v>0.45705101723870695</v>
      </c>
      <c r="EE47">
        <v>0.44639684684483982</v>
      </c>
      <c r="EF47">
        <v>0.40787868164541019</v>
      </c>
      <c r="EG47">
        <v>0.39283602190508288</v>
      </c>
      <c r="EH47">
        <v>0.41136139255513388</v>
      </c>
      <c r="EI47">
        <v>0.44935143992535764</v>
      </c>
      <c r="EJ47">
        <v>0.46002122913076549</v>
      </c>
      <c r="EK47">
        <v>0.4579524678356976</v>
      </c>
      <c r="EL47">
        <v>0.36905677895602601</v>
      </c>
      <c r="EM47">
        <v>0.35009775920429542</v>
      </c>
      <c r="EN47">
        <v>0.30471064802639075</v>
      </c>
      <c r="EO47">
        <v>0.29382561887433367</v>
      </c>
      <c r="EP47">
        <v>0.27259615176153529</v>
      </c>
      <c r="EQ47">
        <v>0.3044287687578287</v>
      </c>
      <c r="ER47">
        <v>0.30883062089762719</v>
      </c>
      <c r="ES47">
        <v>0.32388606268130632</v>
      </c>
      <c r="ET47">
        <v>0.36529501745062409</v>
      </c>
      <c r="EU47">
        <v>0.38132477810114096</v>
      </c>
      <c r="EV47">
        <v>0.19303422994975203</v>
      </c>
      <c r="EW47">
        <v>0.15207145318724297</v>
      </c>
      <c r="EX47">
        <v>0.12780431597986436</v>
      </c>
      <c r="EY47">
        <v>0.14941639766935447</v>
      </c>
      <c r="EZ47">
        <v>0.13053860167331099</v>
      </c>
      <c r="FA47">
        <v>0.17417580317123812</v>
      </c>
      <c r="FB47">
        <v>0.19930107880008965</v>
      </c>
      <c r="FC47">
        <v>0.18746585255876</v>
      </c>
      <c r="FD47">
        <v>0.19313726040001641</v>
      </c>
      <c r="FE47">
        <v>0.21220762188459275</v>
      </c>
      <c r="FF47">
        <v>0.33853426282320304</v>
      </c>
      <c r="FG47">
        <v>0.31604070847899424</v>
      </c>
      <c r="FH47">
        <v>0.3025555196253969</v>
      </c>
      <c r="FI47">
        <v>0.28971626316588039</v>
      </c>
      <c r="FJ47">
        <v>0.28944885461722086</v>
      </c>
      <c r="FK47">
        <v>0.2966781258486913</v>
      </c>
      <c r="FL47">
        <v>0.30813993735712053</v>
      </c>
      <c r="FM47">
        <v>0.34444000501817512</v>
      </c>
      <c r="FN47">
        <v>0.36499854263418646</v>
      </c>
      <c r="FO47">
        <v>0.36480460334718595</v>
      </c>
      <c r="FQ47" t="s">
        <v>195</v>
      </c>
      <c r="FR47" t="s">
        <v>206</v>
      </c>
      <c r="FS47" t="s">
        <v>207</v>
      </c>
      <c r="FT47">
        <v>0.32984077422711283</v>
      </c>
    </row>
    <row r="48" spans="2:176" x14ac:dyDescent="0.45">
      <c r="B48" t="s">
        <v>186</v>
      </c>
      <c r="C48" t="s">
        <v>31</v>
      </c>
      <c r="D48">
        <v>0.33809022031854885</v>
      </c>
      <c r="E48">
        <v>0.34747833213522805</v>
      </c>
      <c r="F48">
        <v>0.34029329894391475</v>
      </c>
      <c r="G48">
        <v>0.34769773583710267</v>
      </c>
      <c r="H48">
        <v>0.36244624236638862</v>
      </c>
      <c r="I48">
        <v>0.38348835573063278</v>
      </c>
      <c r="J48">
        <v>0.36746979354708292</v>
      </c>
      <c r="K48">
        <v>0.33073861146064271</v>
      </c>
      <c r="L48">
        <v>0.32258485620640975</v>
      </c>
      <c r="M48">
        <v>0.33060003161996832</v>
      </c>
      <c r="N48">
        <v>0.32444942800220716</v>
      </c>
      <c r="O48">
        <v>0.31752186149235123</v>
      </c>
      <c r="P48">
        <v>0.37518978991504487</v>
      </c>
      <c r="Q48">
        <v>0.39274733863569494</v>
      </c>
      <c r="R48">
        <v>0.40576533356264927</v>
      </c>
      <c r="S48">
        <v>0.38490942401729905</v>
      </c>
      <c r="T48">
        <v>0.38038484114889654</v>
      </c>
      <c r="U48">
        <v>0.38433666216030399</v>
      </c>
      <c r="V48">
        <v>0.34814642903090687</v>
      </c>
      <c r="W48">
        <v>0.33289639155124789</v>
      </c>
      <c r="X48">
        <v>0.38666998846848932</v>
      </c>
      <c r="Y48">
        <v>0.40871347259759833</v>
      </c>
      <c r="Z48">
        <v>0.49835590895859599</v>
      </c>
      <c r="AA48">
        <v>0.5003219917048678</v>
      </c>
      <c r="AB48">
        <v>0.47205975319792876</v>
      </c>
      <c r="AC48">
        <v>0.43904666643568713</v>
      </c>
      <c r="AD48">
        <v>0.40785791899519841</v>
      </c>
      <c r="AE48">
        <v>0.39665927030440046</v>
      </c>
      <c r="AF48">
        <v>0.36009005753132711</v>
      </c>
      <c r="AG48">
        <v>0.37597088294359282</v>
      </c>
      <c r="AH48">
        <v>0.37727369700606533</v>
      </c>
      <c r="AI48">
        <v>0.3670978222074977</v>
      </c>
      <c r="AJ48">
        <v>0.3896845966763442</v>
      </c>
      <c r="AK48">
        <v>0.41088168861518232</v>
      </c>
      <c r="AL48">
        <v>0.41867892933377104</v>
      </c>
      <c r="AM48">
        <v>0.4113697330276459</v>
      </c>
      <c r="AN48">
        <v>0.41411025507069515</v>
      </c>
      <c r="AO48">
        <v>0.38705162054078934</v>
      </c>
      <c r="AP48">
        <v>0.36364821290007016</v>
      </c>
      <c r="AQ48">
        <v>0.37166636176512957</v>
      </c>
      <c r="EA48" t="s">
        <v>186</v>
      </c>
      <c r="EB48">
        <v>0.44342620481994938</v>
      </c>
      <c r="EC48">
        <v>0.44331633339383231</v>
      </c>
      <c r="ED48">
        <v>0.43472664304488229</v>
      </c>
      <c r="EE48">
        <v>0.41841997853212676</v>
      </c>
      <c r="EF48">
        <v>0.38506211490777359</v>
      </c>
      <c r="EG48">
        <v>0.37995937745312214</v>
      </c>
      <c r="EH48">
        <v>0.40147165210557445</v>
      </c>
      <c r="EI48">
        <v>0.44116115748839285</v>
      </c>
      <c r="EJ48">
        <v>0.45636298183681789</v>
      </c>
      <c r="EK48">
        <v>0.45251886922206253</v>
      </c>
      <c r="EL48">
        <v>0.32814386188703443</v>
      </c>
      <c r="EM48">
        <v>0.30866033429594575</v>
      </c>
      <c r="EN48">
        <v>0.26854603452433323</v>
      </c>
      <c r="EO48">
        <v>0.26965999065526264</v>
      </c>
      <c r="EP48">
        <v>0.25575992940770398</v>
      </c>
      <c r="EQ48">
        <v>0.28401152566777954</v>
      </c>
      <c r="ER48">
        <v>0.28756103160684904</v>
      </c>
      <c r="ES48">
        <v>0.28564671492343663</v>
      </c>
      <c r="ET48">
        <v>0.32841891360920572</v>
      </c>
      <c r="EU48">
        <v>0.33864383126395586</v>
      </c>
      <c r="EV48">
        <v>0.1864866966569142</v>
      </c>
      <c r="EW48">
        <v>0.16962751244145829</v>
      </c>
      <c r="EX48">
        <v>0.15077193993602797</v>
      </c>
      <c r="EY48">
        <v>0.16378708138761236</v>
      </c>
      <c r="EZ48">
        <v>0.15392175821020301</v>
      </c>
      <c r="FA48">
        <v>0.1864160459470714</v>
      </c>
      <c r="FB48">
        <v>0.21335258013450117</v>
      </c>
      <c r="FC48">
        <v>0.18993950868848408</v>
      </c>
      <c r="FD48">
        <v>0.18236584602853204</v>
      </c>
      <c r="FE48">
        <v>0.19295749107054846</v>
      </c>
      <c r="FF48">
        <v>0.34629045400274444</v>
      </c>
      <c r="FG48">
        <v>0.33183242967826987</v>
      </c>
      <c r="FH48">
        <v>0.31780012458612333</v>
      </c>
      <c r="FI48">
        <v>0.30958205312962855</v>
      </c>
      <c r="FJ48">
        <v>0.30017649369919391</v>
      </c>
      <c r="FK48">
        <v>0.30730539528314921</v>
      </c>
      <c r="FL48">
        <v>0.3156391566661918</v>
      </c>
      <c r="FM48">
        <v>0.34171663491376214</v>
      </c>
      <c r="FN48">
        <v>0.35759100096874774</v>
      </c>
      <c r="FO48">
        <v>0.36133874790720272</v>
      </c>
      <c r="FQ48" t="s">
        <v>196</v>
      </c>
      <c r="FR48" t="s">
        <v>206</v>
      </c>
      <c r="FS48" t="s">
        <v>207</v>
      </c>
      <c r="FT48">
        <v>0.34467900865212608</v>
      </c>
    </row>
    <row r="49" spans="2:176" x14ac:dyDescent="0.45">
      <c r="B49" t="s">
        <v>187</v>
      </c>
      <c r="C49" t="s">
        <v>31</v>
      </c>
      <c r="D49">
        <v>0.33709374119845265</v>
      </c>
      <c r="E49">
        <v>0.34715924478156585</v>
      </c>
      <c r="F49">
        <v>0.33810466743421774</v>
      </c>
      <c r="G49">
        <v>0.33920155328215784</v>
      </c>
      <c r="H49">
        <v>0.35139048963455283</v>
      </c>
      <c r="I49">
        <v>0.36014742362951696</v>
      </c>
      <c r="J49">
        <v>0.34899838131688488</v>
      </c>
      <c r="K49">
        <v>0.32656071899309358</v>
      </c>
      <c r="L49">
        <v>0.32896294579505025</v>
      </c>
      <c r="M49">
        <v>0.33569202079111593</v>
      </c>
      <c r="N49">
        <v>0.31957675613945863</v>
      </c>
      <c r="O49">
        <v>0.31535413433496173</v>
      </c>
      <c r="P49">
        <v>0.36843063659828773</v>
      </c>
      <c r="Q49">
        <v>0.3801742916973721</v>
      </c>
      <c r="R49">
        <v>0.39916575674522531</v>
      </c>
      <c r="S49">
        <v>0.38287991900656249</v>
      </c>
      <c r="T49">
        <v>0.36446144349167181</v>
      </c>
      <c r="U49">
        <v>0.36407435091616419</v>
      </c>
      <c r="V49">
        <v>0.32624532514546312</v>
      </c>
      <c r="W49">
        <v>0.3171573186487886</v>
      </c>
      <c r="X49">
        <v>0.40332850103587947</v>
      </c>
      <c r="Y49">
        <v>0.40356519236296862</v>
      </c>
      <c r="Z49">
        <v>0.50647201454102186</v>
      </c>
      <c r="AA49">
        <v>0.47840878527602249</v>
      </c>
      <c r="AB49">
        <v>0.46392581641652897</v>
      </c>
      <c r="AC49">
        <v>0.4482719936976664</v>
      </c>
      <c r="AD49">
        <v>0.44201715216167198</v>
      </c>
      <c r="AE49">
        <v>0.43711060707486249</v>
      </c>
      <c r="AF49">
        <v>0.3967279695319314</v>
      </c>
      <c r="AG49">
        <v>0.38854254514046799</v>
      </c>
      <c r="AH49">
        <v>0.34836616137137205</v>
      </c>
      <c r="AI49">
        <v>0.35448642783639067</v>
      </c>
      <c r="AJ49">
        <v>0.37979168841611777</v>
      </c>
      <c r="AK49">
        <v>0.41067644719890667</v>
      </c>
      <c r="AL49">
        <v>0.4266217652020583</v>
      </c>
      <c r="AM49">
        <v>0.42150950726777847</v>
      </c>
      <c r="AN49">
        <v>0.4196367581740601</v>
      </c>
      <c r="AO49">
        <v>0.37993771800915427</v>
      </c>
      <c r="AP49">
        <v>0.3400024056996262</v>
      </c>
      <c r="AQ49">
        <v>0.33621232355851666</v>
      </c>
      <c r="EA49" t="s">
        <v>187</v>
      </c>
      <c r="EB49">
        <v>0.46287561332464522</v>
      </c>
      <c r="EC49">
        <v>0.45463361730695484</v>
      </c>
      <c r="ED49">
        <v>0.46161838641992403</v>
      </c>
      <c r="EE49">
        <v>0.45819895408147332</v>
      </c>
      <c r="EF49">
        <v>0.4218703594396383</v>
      </c>
      <c r="EG49">
        <v>0.42218838112392398</v>
      </c>
      <c r="EH49">
        <v>0.43981308543097231</v>
      </c>
      <c r="EI49">
        <v>0.46813096866514348</v>
      </c>
      <c r="EJ49">
        <v>0.47622609774524721</v>
      </c>
      <c r="EK49">
        <v>0.47473349628703354</v>
      </c>
      <c r="EL49">
        <v>0.35324580255418475</v>
      </c>
      <c r="EM49">
        <v>0.34528530601834506</v>
      </c>
      <c r="EN49">
        <v>0.2917440705698176</v>
      </c>
      <c r="EO49">
        <v>0.279045880830599</v>
      </c>
      <c r="EP49">
        <v>0.26944095326246909</v>
      </c>
      <c r="EQ49">
        <v>0.29648285714518624</v>
      </c>
      <c r="ER49">
        <v>0.29592758867137919</v>
      </c>
      <c r="ES49">
        <v>0.30883599371263548</v>
      </c>
      <c r="ET49">
        <v>0.34802180218285389</v>
      </c>
      <c r="EU49">
        <v>0.36889454899790514</v>
      </c>
      <c r="EV49">
        <v>0.20146354110337486</v>
      </c>
      <c r="EW49">
        <v>0.18304204355300288</v>
      </c>
      <c r="EX49">
        <v>0.16169098021620434</v>
      </c>
      <c r="EY49">
        <v>0.17822496713785008</v>
      </c>
      <c r="EZ49">
        <v>0.16863288302152429</v>
      </c>
      <c r="FA49">
        <v>0.2169986716509637</v>
      </c>
      <c r="FB49">
        <v>0.22852751002495406</v>
      </c>
      <c r="FC49">
        <v>0.20295365843172303</v>
      </c>
      <c r="FD49">
        <v>0.20598271063558965</v>
      </c>
      <c r="FE49">
        <v>0.20943502411948217</v>
      </c>
      <c r="FF49">
        <v>0.36750302597089918</v>
      </c>
      <c r="FG49">
        <v>0.35527286541459019</v>
      </c>
      <c r="FH49">
        <v>0.3410178343909242</v>
      </c>
      <c r="FI49">
        <v>0.33782920131777106</v>
      </c>
      <c r="FJ49">
        <v>0.32750988567412131</v>
      </c>
      <c r="FK49">
        <v>0.34048007432449828</v>
      </c>
      <c r="FL49">
        <v>0.35189796939637435</v>
      </c>
      <c r="FM49">
        <v>0.38015314310272119</v>
      </c>
      <c r="FN49">
        <v>0.39646929670293674</v>
      </c>
      <c r="FO49">
        <v>0.40081221997044914</v>
      </c>
      <c r="FQ49" t="s">
        <v>197</v>
      </c>
      <c r="FR49" t="s">
        <v>206</v>
      </c>
      <c r="FS49" t="s">
        <v>207</v>
      </c>
      <c r="FT49">
        <v>0.39765897939195255</v>
      </c>
    </row>
    <row r="50" spans="2:176" x14ac:dyDescent="0.45">
      <c r="B50" t="s">
        <v>188</v>
      </c>
      <c r="C50" t="s">
        <v>31</v>
      </c>
      <c r="D50">
        <v>0.34758113770878113</v>
      </c>
      <c r="E50">
        <v>0.32919722598739992</v>
      </c>
      <c r="F50">
        <v>0.32229462509816198</v>
      </c>
      <c r="G50">
        <v>0.32919248977184717</v>
      </c>
      <c r="H50">
        <v>0.34055184736589572</v>
      </c>
      <c r="I50">
        <v>0.3425462342857869</v>
      </c>
      <c r="J50">
        <v>0.33918254541464016</v>
      </c>
      <c r="K50">
        <v>0.31856845484988772</v>
      </c>
      <c r="L50">
        <v>0.30922296871523663</v>
      </c>
      <c r="M50">
        <v>0.33628576132174748</v>
      </c>
      <c r="N50">
        <v>0.31352360683676811</v>
      </c>
      <c r="O50">
        <v>0.31417290541036175</v>
      </c>
      <c r="P50">
        <v>0.34643850740775289</v>
      </c>
      <c r="Q50">
        <v>0.36642957613659999</v>
      </c>
      <c r="R50">
        <v>0.37496881695574175</v>
      </c>
      <c r="S50">
        <v>0.36092542402325983</v>
      </c>
      <c r="T50">
        <v>0.35746934879432968</v>
      </c>
      <c r="U50">
        <v>0.35331081165167944</v>
      </c>
      <c r="V50">
        <v>0.34245838647066473</v>
      </c>
      <c r="W50">
        <v>0.31372002370150381</v>
      </c>
      <c r="X50">
        <v>0.35210851032326129</v>
      </c>
      <c r="Y50">
        <v>0.36602170607373213</v>
      </c>
      <c r="Z50">
        <v>0.43138722422901049</v>
      </c>
      <c r="AA50">
        <v>0.42417830522773003</v>
      </c>
      <c r="AB50">
        <v>0.42369292651489154</v>
      </c>
      <c r="AC50">
        <v>0.42435559062118994</v>
      </c>
      <c r="AD50">
        <v>0.40365522172174573</v>
      </c>
      <c r="AE50">
        <v>0.38991379025286926</v>
      </c>
      <c r="AF50">
        <v>0.37024464564552417</v>
      </c>
      <c r="AG50">
        <v>0.36798291247378651</v>
      </c>
      <c r="AH50">
        <v>0.3147201463125171</v>
      </c>
      <c r="AI50">
        <v>0.30658795697985641</v>
      </c>
      <c r="AJ50">
        <v>0.30735756657248242</v>
      </c>
      <c r="AK50">
        <v>0.34968001734422627</v>
      </c>
      <c r="AL50">
        <v>0.35806331247807016</v>
      </c>
      <c r="AM50">
        <v>0.35993318074831965</v>
      </c>
      <c r="AN50">
        <v>0.36546840278056197</v>
      </c>
      <c r="AO50">
        <v>0.34241824502801804</v>
      </c>
      <c r="AP50">
        <v>0.32804377273155744</v>
      </c>
      <c r="AQ50">
        <v>0.32206522371736512</v>
      </c>
      <c r="EA50" t="s">
        <v>188</v>
      </c>
      <c r="EB50">
        <v>0.44718760134539776</v>
      </c>
      <c r="EC50">
        <v>0.46181064641904113</v>
      </c>
      <c r="ED50">
        <v>0.46892445073326178</v>
      </c>
      <c r="EE50">
        <v>0.47135711094103211</v>
      </c>
      <c r="EF50">
        <v>0.46564740017370487</v>
      </c>
      <c r="EG50">
        <v>0.46838435969461995</v>
      </c>
      <c r="EH50">
        <v>0.4739570085795336</v>
      </c>
      <c r="EI50">
        <v>0.4918302820527376</v>
      </c>
      <c r="EJ50">
        <v>0.50276485242345503</v>
      </c>
      <c r="EK50">
        <v>0.47274051092551106</v>
      </c>
      <c r="EL50">
        <v>0.38480345299836544</v>
      </c>
      <c r="EM50">
        <v>0.37438280575086125</v>
      </c>
      <c r="EN50">
        <v>0.3320773683009513</v>
      </c>
      <c r="EO50">
        <v>0.33187607506900779</v>
      </c>
      <c r="EP50">
        <v>0.31704199287846929</v>
      </c>
      <c r="EQ50">
        <v>0.34130453727407289</v>
      </c>
      <c r="ER50">
        <v>0.33905739576186611</v>
      </c>
      <c r="ES50">
        <v>0.32840843252446178</v>
      </c>
      <c r="ET50">
        <v>0.35597900530920451</v>
      </c>
      <c r="EU50">
        <v>0.38010362857732588</v>
      </c>
      <c r="EV50">
        <v>0.23520760222786014</v>
      </c>
      <c r="EW50">
        <v>0.23709215778415449</v>
      </c>
      <c r="EX50">
        <v>0.2185758661484983</v>
      </c>
      <c r="EY50">
        <v>0.24917384883521196</v>
      </c>
      <c r="EZ50">
        <v>0.23759041382395865</v>
      </c>
      <c r="FA50">
        <v>0.26776864308431431</v>
      </c>
      <c r="FB50">
        <v>0.26667209500141986</v>
      </c>
      <c r="FC50">
        <v>0.23158155932034891</v>
      </c>
      <c r="FD50">
        <v>0.20940340352252776</v>
      </c>
      <c r="FE50">
        <v>0.23386880862078108</v>
      </c>
      <c r="FF50">
        <v>0.41506142332870283</v>
      </c>
      <c r="FG50">
        <v>0.40670448481361154</v>
      </c>
      <c r="FH50">
        <v>0.40645536506106394</v>
      </c>
      <c r="FI50">
        <v>0.40270771435190666</v>
      </c>
      <c r="FJ50">
        <v>0.398163560593088</v>
      </c>
      <c r="FK50">
        <v>0.40199450698169603</v>
      </c>
      <c r="FL50">
        <v>0.39957064152057697</v>
      </c>
      <c r="FM50">
        <v>0.42009222695238363</v>
      </c>
      <c r="FN50">
        <v>0.44166214445887364</v>
      </c>
      <c r="FO50">
        <v>0.44659850533902873</v>
      </c>
      <c r="FQ50" t="s">
        <v>198</v>
      </c>
      <c r="FR50" t="s">
        <v>206</v>
      </c>
      <c r="FS50" t="s">
        <v>207</v>
      </c>
      <c r="FT50">
        <v>0.4115216841857684</v>
      </c>
    </row>
    <row r="51" spans="2:176" x14ac:dyDescent="0.45">
      <c r="B51" t="s">
        <v>189</v>
      </c>
      <c r="C51" t="s">
        <v>31</v>
      </c>
      <c r="D51">
        <v>0.38427177424639619</v>
      </c>
      <c r="E51">
        <v>0.39415223586265186</v>
      </c>
      <c r="F51">
        <v>0.38945238875121824</v>
      </c>
      <c r="G51">
        <v>0.40043996886433131</v>
      </c>
      <c r="H51">
        <v>0.40576442879187696</v>
      </c>
      <c r="I51">
        <v>0.41681406056317105</v>
      </c>
      <c r="J51">
        <v>0.39488314402104363</v>
      </c>
      <c r="K51">
        <v>0.36253843136413377</v>
      </c>
      <c r="L51">
        <v>0.35041452162635672</v>
      </c>
      <c r="M51">
        <v>0.36439249841229898</v>
      </c>
      <c r="N51">
        <v>0.35232413498234144</v>
      </c>
      <c r="O51">
        <v>0.37683916534076456</v>
      </c>
      <c r="P51">
        <v>0.42351156292675801</v>
      </c>
      <c r="Q51">
        <v>0.43418928223600878</v>
      </c>
      <c r="R51">
        <v>0.42385803645265824</v>
      </c>
      <c r="S51">
        <v>0.42801131482534455</v>
      </c>
      <c r="T51">
        <v>0.39772446450960502</v>
      </c>
      <c r="U51">
        <v>0.37910500985701828</v>
      </c>
      <c r="V51">
        <v>0.34597707143333417</v>
      </c>
      <c r="W51">
        <v>0.33264108916241558</v>
      </c>
      <c r="X51">
        <v>0.43131764181175497</v>
      </c>
      <c r="Y51">
        <v>0.45743428423339016</v>
      </c>
      <c r="Z51">
        <v>0.53022343902285451</v>
      </c>
      <c r="AA51">
        <v>0.52805839689166612</v>
      </c>
      <c r="AB51">
        <v>0.52111025677917966</v>
      </c>
      <c r="AC51">
        <v>0.48399737815112481</v>
      </c>
      <c r="AD51">
        <v>0.47473587953068341</v>
      </c>
      <c r="AE51">
        <v>0.44356969908063976</v>
      </c>
      <c r="AF51">
        <v>0.40006845423214782</v>
      </c>
      <c r="AG51">
        <v>0.3909301608502716</v>
      </c>
      <c r="AH51">
        <v>0.36885363354799344</v>
      </c>
      <c r="AI51">
        <v>0.34100753757638858</v>
      </c>
      <c r="AJ51">
        <v>0.33774265567853684</v>
      </c>
      <c r="AK51">
        <v>0.34971802846384425</v>
      </c>
      <c r="AL51">
        <v>0.37446208721310986</v>
      </c>
      <c r="AM51">
        <v>0.36812053250024157</v>
      </c>
      <c r="AN51">
        <v>0.37720537255940423</v>
      </c>
      <c r="AO51">
        <v>0.38011245131666827</v>
      </c>
      <c r="AP51">
        <v>0.36026467817096863</v>
      </c>
      <c r="AQ51">
        <v>0.36252930508700615</v>
      </c>
      <c r="EA51" t="s">
        <v>189</v>
      </c>
      <c r="EB51">
        <v>0.33514700987393431</v>
      </c>
      <c r="EC51">
        <v>0.342440131012617</v>
      </c>
      <c r="ED51">
        <v>0.35325820209349346</v>
      </c>
      <c r="EE51">
        <v>0.36865607336806522</v>
      </c>
      <c r="EF51">
        <v>0.33608164812241381</v>
      </c>
      <c r="EG51">
        <v>0.35536811553072933</v>
      </c>
      <c r="EH51">
        <v>0.36558039271205728</v>
      </c>
      <c r="EI51">
        <v>0.38194063215509949</v>
      </c>
      <c r="EJ51">
        <v>0.38556963169331088</v>
      </c>
      <c r="EK51">
        <v>0.35821741710395905</v>
      </c>
      <c r="EL51">
        <v>0.2407275564014878</v>
      </c>
      <c r="EM51">
        <v>0.22942944110526114</v>
      </c>
      <c r="EN51">
        <v>0.21531030810705315</v>
      </c>
      <c r="EO51">
        <v>0.2201528801519233</v>
      </c>
      <c r="EP51">
        <v>0.19945271234311257</v>
      </c>
      <c r="EQ51">
        <v>0.23291768591393905</v>
      </c>
      <c r="ER51">
        <v>0.23338890966955381</v>
      </c>
      <c r="ES51">
        <v>0.23017729822907987</v>
      </c>
      <c r="ET51">
        <v>0.25177626781346629</v>
      </c>
      <c r="EU51">
        <v>0.25680998789110104</v>
      </c>
      <c r="EV51">
        <v>0.17185516895950076</v>
      </c>
      <c r="EW51">
        <v>0.1682275737424421</v>
      </c>
      <c r="EX51">
        <v>0.14145872687495159</v>
      </c>
      <c r="EY51">
        <v>0.14457918916095283</v>
      </c>
      <c r="EZ51">
        <v>0.11660727282686349</v>
      </c>
      <c r="FA51">
        <v>0.13699507323943916</v>
      </c>
      <c r="FB51">
        <v>0.14210740071509081</v>
      </c>
      <c r="FC51">
        <v>0.1255775830711939</v>
      </c>
      <c r="FD51">
        <v>0.14386890874508049</v>
      </c>
      <c r="FE51">
        <v>0.16241575221765697</v>
      </c>
      <c r="FF51">
        <v>0.30626365812239503</v>
      </c>
      <c r="FG51">
        <v>0.32867869627158963</v>
      </c>
      <c r="FH51">
        <v>0.33653479620304999</v>
      </c>
      <c r="FI51">
        <v>0.33340346447343783</v>
      </c>
      <c r="FJ51">
        <v>0.28482348796313184</v>
      </c>
      <c r="FK51">
        <v>0.28435909307611568</v>
      </c>
      <c r="FL51">
        <v>0.27397927806313843</v>
      </c>
      <c r="FM51">
        <v>0.28919809832378679</v>
      </c>
      <c r="FN51">
        <v>0.31720617881901786</v>
      </c>
      <c r="FO51">
        <v>0.31813070786573605</v>
      </c>
      <c r="FQ51" t="s">
        <v>169</v>
      </c>
      <c r="FR51" t="s">
        <v>206</v>
      </c>
      <c r="FS51" t="s">
        <v>207</v>
      </c>
      <c r="FT51">
        <v>0.43025632801168362</v>
      </c>
    </row>
    <row r="52" spans="2:176" x14ac:dyDescent="0.45">
      <c r="B52" t="s">
        <v>190</v>
      </c>
      <c r="C52" t="s">
        <v>31</v>
      </c>
      <c r="D52">
        <v>0.37825084437064072</v>
      </c>
      <c r="E52">
        <v>0.37894901297050432</v>
      </c>
      <c r="F52">
        <v>0.37702293729507091</v>
      </c>
      <c r="G52">
        <v>0.37958728676366399</v>
      </c>
      <c r="H52">
        <v>0.39169951470959291</v>
      </c>
      <c r="I52">
        <v>0.39251334622555867</v>
      </c>
      <c r="J52">
        <v>0.379413215556137</v>
      </c>
      <c r="K52">
        <v>0.35962106037742203</v>
      </c>
      <c r="L52">
        <v>0.35980784041687014</v>
      </c>
      <c r="M52">
        <v>0.36730991694313891</v>
      </c>
      <c r="N52">
        <v>0.31912124254582069</v>
      </c>
      <c r="O52">
        <v>0.32844178286610809</v>
      </c>
      <c r="P52">
        <v>0.39751952260142615</v>
      </c>
      <c r="Q52">
        <v>0.43519289570141934</v>
      </c>
      <c r="R52">
        <v>0.43270722971604192</v>
      </c>
      <c r="S52">
        <v>0.41768805205935783</v>
      </c>
      <c r="T52">
        <v>0.40912723647085125</v>
      </c>
      <c r="U52">
        <v>0.39339518623679193</v>
      </c>
      <c r="V52">
        <v>0.35134684818618894</v>
      </c>
      <c r="W52">
        <v>0.30617814063511783</v>
      </c>
      <c r="X52">
        <v>0.35720494236287398</v>
      </c>
      <c r="Y52">
        <v>0.40352507420548644</v>
      </c>
      <c r="Z52">
        <v>0.51382111113970219</v>
      </c>
      <c r="AA52">
        <v>0.5152797149366537</v>
      </c>
      <c r="AB52">
        <v>0.51164866226080863</v>
      </c>
      <c r="AC52">
        <v>0.49699248542271574</v>
      </c>
      <c r="AD52">
        <v>0.4780043681612054</v>
      </c>
      <c r="AE52">
        <v>0.44982820853835331</v>
      </c>
      <c r="AF52">
        <v>0.37344745289235537</v>
      </c>
      <c r="AG52">
        <v>0.33414501482031644</v>
      </c>
      <c r="AH52">
        <v>0.34242541961602829</v>
      </c>
      <c r="AI52">
        <v>0.30564629947502164</v>
      </c>
      <c r="AJ52">
        <v>0.31289720792447795</v>
      </c>
      <c r="AK52">
        <v>0.34380566965121562</v>
      </c>
      <c r="AL52">
        <v>0.3689455787809644</v>
      </c>
      <c r="AM52">
        <v>0.3765234097225606</v>
      </c>
      <c r="AN52">
        <v>0.39042255848927665</v>
      </c>
      <c r="AO52">
        <v>0.37087226962649766</v>
      </c>
      <c r="AP52">
        <v>0.35855848814423735</v>
      </c>
      <c r="AQ52">
        <v>0.3537574743375077</v>
      </c>
      <c r="EA52" t="s">
        <v>190</v>
      </c>
      <c r="EB52">
        <v>0.37831459621502933</v>
      </c>
      <c r="EC52">
        <v>0.38913734308622178</v>
      </c>
      <c r="ED52">
        <v>0.40079229840112363</v>
      </c>
      <c r="EE52">
        <v>0.40672876479462516</v>
      </c>
      <c r="EF52">
        <v>0.38152598191855136</v>
      </c>
      <c r="EG52">
        <v>0.38079465158043041</v>
      </c>
      <c r="EH52">
        <v>0.38236075220766258</v>
      </c>
      <c r="EI52">
        <v>0.40810043795875456</v>
      </c>
      <c r="EJ52">
        <v>0.41809991289965764</v>
      </c>
      <c r="EK52">
        <v>0.39604170929523835</v>
      </c>
      <c r="EL52">
        <v>0.31858881996104682</v>
      </c>
      <c r="EM52">
        <v>0.29312117007113553</v>
      </c>
      <c r="EN52">
        <v>0.2427167009479001</v>
      </c>
      <c r="EO52">
        <v>0.21817726704401427</v>
      </c>
      <c r="EP52">
        <v>0.21093275390052044</v>
      </c>
      <c r="EQ52">
        <v>0.25356786642742224</v>
      </c>
      <c r="ER52">
        <v>0.25795305741266517</v>
      </c>
      <c r="ES52">
        <v>0.25551638628275436</v>
      </c>
      <c r="ET52">
        <v>0.29883156195716604</v>
      </c>
      <c r="EU52">
        <v>0.33096181185382584</v>
      </c>
      <c r="EV52">
        <v>0.2128186186828076</v>
      </c>
      <c r="EW52">
        <v>0.19960170871925947</v>
      </c>
      <c r="EX52">
        <v>0.16702045764624665</v>
      </c>
      <c r="EY52">
        <v>0.18310089451255732</v>
      </c>
      <c r="EZ52">
        <v>0.17069596124011713</v>
      </c>
      <c r="FA52">
        <v>0.19343231094807412</v>
      </c>
      <c r="FB52">
        <v>0.1923709104399661</v>
      </c>
      <c r="FC52">
        <v>0.17073437039978426</v>
      </c>
      <c r="FD52">
        <v>0.18361857864356523</v>
      </c>
      <c r="FE52">
        <v>0.22311680481045806</v>
      </c>
      <c r="FF52">
        <v>0.35437096968484333</v>
      </c>
      <c r="FG52">
        <v>0.34984684064401844</v>
      </c>
      <c r="FH52">
        <v>0.34534764740779622</v>
      </c>
      <c r="FI52">
        <v>0.33195711832044822</v>
      </c>
      <c r="FJ52">
        <v>0.30555885552143669</v>
      </c>
      <c r="FK52">
        <v>0.32269057022689096</v>
      </c>
      <c r="FL52">
        <v>0.33172513791648833</v>
      </c>
      <c r="FM52">
        <v>0.34903837014946759</v>
      </c>
      <c r="FN52">
        <v>0.37468000687749031</v>
      </c>
      <c r="FO52">
        <v>0.3723342670657579</v>
      </c>
      <c r="FQ52" t="s">
        <v>170</v>
      </c>
      <c r="FR52" t="s">
        <v>206</v>
      </c>
      <c r="FS52" t="s">
        <v>207</v>
      </c>
      <c r="FT52">
        <v>0.62502592395840084</v>
      </c>
    </row>
    <row r="53" spans="2:176" x14ac:dyDescent="0.45">
      <c r="B53" t="s">
        <v>191</v>
      </c>
      <c r="C53" t="s">
        <v>31</v>
      </c>
      <c r="D53">
        <v>0.37653000372915207</v>
      </c>
      <c r="E53">
        <v>0.39579615452327799</v>
      </c>
      <c r="F53">
        <v>0.39770657105774193</v>
      </c>
      <c r="G53">
        <v>0.41042049807742836</v>
      </c>
      <c r="H53">
        <v>0.4297732298402101</v>
      </c>
      <c r="I53">
        <v>0.4329909699924116</v>
      </c>
      <c r="J53">
        <v>0.40659815132347621</v>
      </c>
      <c r="K53">
        <v>0.37677472025578668</v>
      </c>
      <c r="L53">
        <v>0.36058855449916638</v>
      </c>
      <c r="M53">
        <v>0.36749790482459099</v>
      </c>
      <c r="N53">
        <v>0.29954663824268135</v>
      </c>
      <c r="O53">
        <v>0.32091890711116955</v>
      </c>
      <c r="P53">
        <v>0.39847137986898495</v>
      </c>
      <c r="Q53">
        <v>0.41745688572333378</v>
      </c>
      <c r="R53">
        <v>0.42376485075366915</v>
      </c>
      <c r="S53">
        <v>0.40715288002484629</v>
      </c>
      <c r="T53">
        <v>0.38807615278805124</v>
      </c>
      <c r="U53">
        <v>0.38300843815175273</v>
      </c>
      <c r="V53">
        <v>0.33490819576740649</v>
      </c>
      <c r="W53">
        <v>0.29365733598593186</v>
      </c>
      <c r="X53">
        <v>0.36263052511476118</v>
      </c>
      <c r="Y53">
        <v>0.42687254177238926</v>
      </c>
      <c r="Z53">
        <v>0.52416255583058147</v>
      </c>
      <c r="AA53">
        <v>0.53173071532937644</v>
      </c>
      <c r="AB53">
        <v>0.52291185998663547</v>
      </c>
      <c r="AC53">
        <v>0.48623540836218454</v>
      </c>
      <c r="AD53">
        <v>0.49576977083738827</v>
      </c>
      <c r="AE53">
        <v>0.48518415084996885</v>
      </c>
      <c r="AF53">
        <v>0.4253408417513535</v>
      </c>
      <c r="AG53">
        <v>0.33829591111429091</v>
      </c>
      <c r="AH53">
        <v>0.35994912559466535</v>
      </c>
      <c r="AI53">
        <v>0.34895749170109669</v>
      </c>
      <c r="AJ53">
        <v>0.35113940773193802</v>
      </c>
      <c r="AK53">
        <v>0.36131344171267876</v>
      </c>
      <c r="AL53">
        <v>0.37282175913930848</v>
      </c>
      <c r="AM53">
        <v>0.37386226793795119</v>
      </c>
      <c r="AN53">
        <v>0.37814423244155287</v>
      </c>
      <c r="AO53">
        <v>0.35651906234993852</v>
      </c>
      <c r="AP53">
        <v>0.34402798107718169</v>
      </c>
      <c r="AQ53">
        <v>0.35017169380739832</v>
      </c>
      <c r="EA53" t="s">
        <v>191</v>
      </c>
      <c r="EB53">
        <v>0.36242683967457173</v>
      </c>
      <c r="EC53">
        <v>0.3602611530534402</v>
      </c>
      <c r="ED53">
        <v>0.37146801280551073</v>
      </c>
      <c r="EE53">
        <v>0.37094678659399688</v>
      </c>
      <c r="EF53">
        <v>0.34352250632921066</v>
      </c>
      <c r="EG53">
        <v>0.3584790153413997</v>
      </c>
      <c r="EH53">
        <v>0.37385357482560438</v>
      </c>
      <c r="EI53">
        <v>0.38774898801614494</v>
      </c>
      <c r="EJ53">
        <v>0.40312343922663363</v>
      </c>
      <c r="EK53">
        <v>0.38651519033948312</v>
      </c>
      <c r="EL53">
        <v>0.32436401917964153</v>
      </c>
      <c r="EM53">
        <v>0.29314802400968659</v>
      </c>
      <c r="EN53">
        <v>0.24601151518990516</v>
      </c>
      <c r="EO53">
        <v>0.22588479316762497</v>
      </c>
      <c r="EP53">
        <v>0.21862576581193152</v>
      </c>
      <c r="EQ53">
        <v>0.26230662114014652</v>
      </c>
      <c r="ER53">
        <v>0.27261133435877022</v>
      </c>
      <c r="ES53">
        <v>0.26162384387749466</v>
      </c>
      <c r="ET53">
        <v>0.3061986864195006</v>
      </c>
      <c r="EU53">
        <v>0.33475075465292653</v>
      </c>
      <c r="EV53">
        <v>0.21176114483220712</v>
      </c>
      <c r="EW53">
        <v>0.19264304244402167</v>
      </c>
      <c r="EX53">
        <v>0.1501204232553415</v>
      </c>
      <c r="EY53">
        <v>0.16544114307498395</v>
      </c>
      <c r="EZ53">
        <v>0.14697263955679449</v>
      </c>
      <c r="FA53">
        <v>0.16684801255071308</v>
      </c>
      <c r="FB53">
        <v>0.17412520569777998</v>
      </c>
      <c r="FC53">
        <v>0.15300412782382372</v>
      </c>
      <c r="FD53">
        <v>0.17394788008937698</v>
      </c>
      <c r="FE53">
        <v>0.21518902065528245</v>
      </c>
      <c r="FF53">
        <v>0.34224559421647038</v>
      </c>
      <c r="FG53">
        <v>0.33919411314036174</v>
      </c>
      <c r="FH53">
        <v>0.32965459105350081</v>
      </c>
      <c r="FI53">
        <v>0.31284761737662203</v>
      </c>
      <c r="FJ53">
        <v>0.29469286538010986</v>
      </c>
      <c r="FK53">
        <v>0.30877108183260227</v>
      </c>
      <c r="FL53">
        <v>0.3121413536577875</v>
      </c>
      <c r="FM53">
        <v>0.33830102518871702</v>
      </c>
      <c r="FN53">
        <v>0.36899889510470174</v>
      </c>
      <c r="FO53">
        <v>0.36688988268672723</v>
      </c>
      <c r="FQ53" t="s">
        <v>171</v>
      </c>
      <c r="FR53" t="s">
        <v>206</v>
      </c>
      <c r="FS53" t="s">
        <v>207</v>
      </c>
      <c r="FT53">
        <v>0.54747725495921484</v>
      </c>
    </row>
    <row r="54" spans="2:176" x14ac:dyDescent="0.45">
      <c r="B54" t="s">
        <v>192</v>
      </c>
      <c r="C54" t="s">
        <v>31</v>
      </c>
      <c r="D54">
        <v>0.3681267588651479</v>
      </c>
      <c r="E54">
        <v>0.37313541649761783</v>
      </c>
      <c r="F54">
        <v>0.36774755037942741</v>
      </c>
      <c r="G54">
        <v>0.37116151583668511</v>
      </c>
      <c r="H54">
        <v>0.38194674203683721</v>
      </c>
      <c r="I54">
        <v>0.38713620772885721</v>
      </c>
      <c r="J54">
        <v>0.37149817546790642</v>
      </c>
      <c r="K54">
        <v>0.34207606987134243</v>
      </c>
      <c r="L54">
        <v>0.33578958420259064</v>
      </c>
      <c r="M54">
        <v>0.35545829490099234</v>
      </c>
      <c r="N54">
        <v>0.30696917912032623</v>
      </c>
      <c r="O54">
        <v>0.31525254763034338</v>
      </c>
      <c r="P54">
        <v>0.37517156933979873</v>
      </c>
      <c r="Q54">
        <v>0.39912239254905157</v>
      </c>
      <c r="R54">
        <v>0.41747711277125271</v>
      </c>
      <c r="S54">
        <v>0.40206845916149359</v>
      </c>
      <c r="T54">
        <v>0.40152336397021515</v>
      </c>
      <c r="U54">
        <v>0.41059172596480309</v>
      </c>
      <c r="V54">
        <v>0.36182313749877842</v>
      </c>
      <c r="W54">
        <v>0.30462173725247682</v>
      </c>
      <c r="X54">
        <v>0.36395660004031472</v>
      </c>
      <c r="Y54">
        <v>0.41866728311143714</v>
      </c>
      <c r="Z54">
        <v>0.50962733829765594</v>
      </c>
      <c r="AA54">
        <v>0.49847014029539116</v>
      </c>
      <c r="AB54">
        <v>0.47614186818414439</v>
      </c>
      <c r="AC54">
        <v>0.45882291072149028</v>
      </c>
      <c r="AD54">
        <v>0.45942263446211495</v>
      </c>
      <c r="AE54">
        <v>0.42699612269138304</v>
      </c>
      <c r="AF54">
        <v>0.35878503646019866</v>
      </c>
      <c r="AG54">
        <v>0.32380994704833665</v>
      </c>
      <c r="AH54">
        <v>0.34950514484764333</v>
      </c>
      <c r="AI54">
        <v>0.34952854439905257</v>
      </c>
      <c r="AJ54">
        <v>0.35539396221066721</v>
      </c>
      <c r="AK54">
        <v>0.37478258299069062</v>
      </c>
      <c r="AL54">
        <v>0.37513615400263522</v>
      </c>
      <c r="AM54">
        <v>0.37681710718198541</v>
      </c>
      <c r="AN54">
        <v>0.369823087758825</v>
      </c>
      <c r="AO54">
        <v>0.34981682489751348</v>
      </c>
      <c r="AP54">
        <v>0.33489338172157601</v>
      </c>
      <c r="AQ54">
        <v>0.3464243082771411</v>
      </c>
      <c r="EA54" t="s">
        <v>192</v>
      </c>
      <c r="EB54">
        <v>0.37698046749327468</v>
      </c>
      <c r="EC54">
        <v>0.38366146335170981</v>
      </c>
      <c r="ED54">
        <v>0.39183171745624529</v>
      </c>
      <c r="EE54">
        <v>0.38626029367311898</v>
      </c>
      <c r="EF54">
        <v>0.37151958824433956</v>
      </c>
      <c r="EG54">
        <v>0.37878594227406254</v>
      </c>
      <c r="EH54">
        <v>0.38702902212757773</v>
      </c>
      <c r="EI54">
        <v>0.41323895094385787</v>
      </c>
      <c r="EJ54">
        <v>0.42660827508901888</v>
      </c>
      <c r="EK54">
        <v>0.40313217322372291</v>
      </c>
      <c r="EL54">
        <v>0.33947325894660008</v>
      </c>
      <c r="EM54">
        <v>0.32891535579361714</v>
      </c>
      <c r="EN54">
        <v>0.27911193102036369</v>
      </c>
      <c r="EO54">
        <v>0.25072089214144883</v>
      </c>
      <c r="EP54">
        <v>0.22554561320561828</v>
      </c>
      <c r="EQ54">
        <v>0.26610691826033273</v>
      </c>
      <c r="ER54">
        <v>0.26758586386719152</v>
      </c>
      <c r="ES54">
        <v>0.26513452255725589</v>
      </c>
      <c r="ET54">
        <v>0.31644037841229211</v>
      </c>
      <c r="EU54">
        <v>0.34893981365226678</v>
      </c>
      <c r="EV54">
        <v>0.18605184800786614</v>
      </c>
      <c r="EW54">
        <v>0.17705604646459033</v>
      </c>
      <c r="EX54">
        <v>0.14959008961246081</v>
      </c>
      <c r="EY54">
        <v>0.17342716813181291</v>
      </c>
      <c r="EZ54">
        <v>0.16516617072230627</v>
      </c>
      <c r="FA54">
        <v>0.18927517731344415</v>
      </c>
      <c r="FB54">
        <v>0.19673434885124694</v>
      </c>
      <c r="FC54">
        <v>0.17814977529316237</v>
      </c>
      <c r="FD54">
        <v>0.19553964538023216</v>
      </c>
      <c r="FE54">
        <v>0.2139152286836456</v>
      </c>
      <c r="FF54">
        <v>0.32943328445548237</v>
      </c>
      <c r="FG54">
        <v>0.32464789193110039</v>
      </c>
      <c r="FH54">
        <v>0.32300985117057379</v>
      </c>
      <c r="FI54">
        <v>0.30914707407964598</v>
      </c>
      <c r="FJ54">
        <v>0.30904021623690137</v>
      </c>
      <c r="FK54">
        <v>0.3271278973864763</v>
      </c>
      <c r="FL54">
        <v>0.33071517842698922</v>
      </c>
      <c r="FM54">
        <v>0.36068156564114057</v>
      </c>
      <c r="FN54">
        <v>0.37947594944938884</v>
      </c>
      <c r="FO54">
        <v>0.36568558901557535</v>
      </c>
      <c r="FQ54" t="s">
        <v>172</v>
      </c>
      <c r="FR54" t="s">
        <v>206</v>
      </c>
      <c r="FS54" t="s">
        <v>207</v>
      </c>
      <c r="FT54">
        <v>0.62874898827293024</v>
      </c>
    </row>
    <row r="55" spans="2:176" x14ac:dyDescent="0.45">
      <c r="B55" t="s">
        <v>193</v>
      </c>
      <c r="C55" t="s">
        <v>31</v>
      </c>
      <c r="D55">
        <v>0.48513300978361074</v>
      </c>
      <c r="E55">
        <v>0.50283087961481721</v>
      </c>
      <c r="F55">
        <v>0.49714295236839406</v>
      </c>
      <c r="G55">
        <v>0.51643150861458031</v>
      </c>
      <c r="H55">
        <v>0.50965529902594608</v>
      </c>
      <c r="I55">
        <v>0.50214509934412643</v>
      </c>
      <c r="J55">
        <v>0.48437277703890202</v>
      </c>
      <c r="K55">
        <v>0.45842187105274629</v>
      </c>
      <c r="L55">
        <v>0.46724334678271862</v>
      </c>
      <c r="M55">
        <v>0.46946129620777566</v>
      </c>
      <c r="N55">
        <v>0.4821994760659552</v>
      </c>
      <c r="O55">
        <v>0.49689551409189092</v>
      </c>
      <c r="P55">
        <v>0.515840449554266</v>
      </c>
      <c r="Q55">
        <v>0.48928003284864763</v>
      </c>
      <c r="R55">
        <v>0.49202741551120471</v>
      </c>
      <c r="S55">
        <v>0.45628500119137311</v>
      </c>
      <c r="T55">
        <v>0.43081123358410889</v>
      </c>
      <c r="U55">
        <v>0.43000149721872472</v>
      </c>
      <c r="V55">
        <v>0.4630600263711574</v>
      </c>
      <c r="W55">
        <v>0.48835662082927944</v>
      </c>
      <c r="X55">
        <v>0.47797474736918616</v>
      </c>
      <c r="Y55">
        <v>0.53711730927504542</v>
      </c>
      <c r="Z55">
        <v>0.57194182972078678</v>
      </c>
      <c r="AA55">
        <v>0.51675503426401592</v>
      </c>
      <c r="AB55">
        <v>0.44554786325020207</v>
      </c>
      <c r="AC55">
        <v>0.38647248726291322</v>
      </c>
      <c r="AD55">
        <v>0.35416756813379308</v>
      </c>
      <c r="AE55">
        <v>0.36625717812128339</v>
      </c>
      <c r="AF55">
        <v>0.39501755470770727</v>
      </c>
      <c r="AG55">
        <v>0.42788992424419181</v>
      </c>
      <c r="AH55">
        <v>0.47823478236449724</v>
      </c>
      <c r="AI55">
        <v>0.48422409253224818</v>
      </c>
      <c r="AJ55">
        <v>0.50181151771926957</v>
      </c>
      <c r="AK55">
        <v>0.50308992509804984</v>
      </c>
      <c r="AL55">
        <v>0.5013489573118286</v>
      </c>
      <c r="AM55">
        <v>0.46388923601074222</v>
      </c>
      <c r="AN55">
        <v>0.47580280899134259</v>
      </c>
      <c r="AO55">
        <v>0.45240683292064149</v>
      </c>
      <c r="AP55">
        <v>0.45390013090123782</v>
      </c>
      <c r="AQ55">
        <v>0.45865150814146716</v>
      </c>
      <c r="EA55" t="s">
        <v>193</v>
      </c>
      <c r="EB55">
        <v>0.18702707971464577</v>
      </c>
      <c r="EC55">
        <v>0.19113709945614918</v>
      </c>
      <c r="ED55">
        <v>0.18821591812119914</v>
      </c>
      <c r="EE55">
        <v>0.18702177145808518</v>
      </c>
      <c r="EF55">
        <v>0.17245025178659223</v>
      </c>
      <c r="EG55">
        <v>0.19027275593006909</v>
      </c>
      <c r="EH55">
        <v>0.19646417638277017</v>
      </c>
      <c r="EI55">
        <v>0.19754873865951125</v>
      </c>
      <c r="EJ55">
        <v>0.19444976373414677</v>
      </c>
      <c r="EK55">
        <v>0.18190812501680573</v>
      </c>
      <c r="EL55">
        <v>0.10349922455613851</v>
      </c>
      <c r="EM55">
        <v>0.10292015004277523</v>
      </c>
      <c r="EN55">
        <v>9.8045591609673993E-2</v>
      </c>
      <c r="EO55">
        <v>0.11082346096728661</v>
      </c>
      <c r="EP55">
        <v>0.11243897967996375</v>
      </c>
      <c r="EQ55">
        <v>0.14467907882032979</v>
      </c>
      <c r="ER55">
        <v>0.1493438995514316</v>
      </c>
      <c r="ES55">
        <v>0.12978940057298594</v>
      </c>
      <c r="ET55">
        <v>0.12004131028336376</v>
      </c>
      <c r="EU55">
        <v>0.10686618797525603</v>
      </c>
      <c r="EV55">
        <v>2.9008501555605821E-2</v>
      </c>
      <c r="EW55">
        <v>3.2769611354245526E-2</v>
      </c>
      <c r="EX55">
        <v>3.7048433854317588E-2</v>
      </c>
      <c r="EY55">
        <v>6.2890221216146291E-2</v>
      </c>
      <c r="EZ55">
        <v>5.464873672423045E-2</v>
      </c>
      <c r="FA55">
        <v>7.0430239809088718E-2</v>
      </c>
      <c r="FB55">
        <v>7.977585226123847E-2</v>
      </c>
      <c r="FC55">
        <v>6.9402634372388569E-2</v>
      </c>
      <c r="FD55">
        <v>5.5060281730619332E-2</v>
      </c>
      <c r="FE55">
        <v>3.7786856342047995E-2</v>
      </c>
      <c r="FF55">
        <v>0.11052799815145979</v>
      </c>
      <c r="FG55">
        <v>0.10817955494016507</v>
      </c>
      <c r="FH55">
        <v>0.11136709585294968</v>
      </c>
      <c r="FI55">
        <v>0.11859618879228764</v>
      </c>
      <c r="FJ55">
        <v>0.12187067600160215</v>
      </c>
      <c r="FK55">
        <v>0.15331903804316918</v>
      </c>
      <c r="FL55">
        <v>0.15784885474690696</v>
      </c>
      <c r="FM55">
        <v>0.15292434366895646</v>
      </c>
      <c r="FN55">
        <v>0.14728168851563936</v>
      </c>
      <c r="FO55">
        <v>0.13337566278181401</v>
      </c>
      <c r="FQ55" t="s">
        <v>173</v>
      </c>
      <c r="FR55" t="s">
        <v>206</v>
      </c>
      <c r="FS55" t="s">
        <v>207</v>
      </c>
      <c r="FT55">
        <v>0.62353904306107921</v>
      </c>
    </row>
    <row r="56" spans="2:176" x14ac:dyDescent="0.45">
      <c r="B56" t="s">
        <v>194</v>
      </c>
      <c r="C56" t="s">
        <v>31</v>
      </c>
      <c r="D56">
        <v>0.34534796490543473</v>
      </c>
      <c r="E56">
        <v>0.34066401215585074</v>
      </c>
      <c r="F56">
        <v>0.33359471352746961</v>
      </c>
      <c r="G56">
        <v>0.35345228018480163</v>
      </c>
      <c r="H56">
        <v>0.38352613144750219</v>
      </c>
      <c r="I56">
        <v>0.38588924568327426</v>
      </c>
      <c r="J56">
        <v>0.36216529099170747</v>
      </c>
      <c r="K56">
        <v>0.33811200333142027</v>
      </c>
      <c r="L56">
        <v>0.33109104945560963</v>
      </c>
      <c r="M56">
        <v>0.33455987376516994</v>
      </c>
      <c r="N56">
        <v>0.4165406521224832</v>
      </c>
      <c r="O56">
        <v>0.42559797553063222</v>
      </c>
      <c r="P56">
        <v>0.4610859034183678</v>
      </c>
      <c r="Q56">
        <v>0.44529696472565711</v>
      </c>
      <c r="R56">
        <v>0.48493785199010386</v>
      </c>
      <c r="S56">
        <v>0.44665919309513474</v>
      </c>
      <c r="T56">
        <v>0.41213732208326087</v>
      </c>
      <c r="U56">
        <v>0.382950311560733</v>
      </c>
      <c r="V56">
        <v>0.35982814208606412</v>
      </c>
      <c r="W56">
        <v>0.38448146068792272</v>
      </c>
      <c r="X56">
        <v>0.41941552146989841</v>
      </c>
      <c r="Y56">
        <v>0.46960468731417354</v>
      </c>
      <c r="Z56">
        <v>0.50236525653785058</v>
      </c>
      <c r="AA56">
        <v>0.48721413475084829</v>
      </c>
      <c r="AB56">
        <v>0.51727298889386641</v>
      </c>
      <c r="AC56">
        <v>0.48350252335672994</v>
      </c>
      <c r="AD56">
        <v>0.41919613367924446</v>
      </c>
      <c r="AE56">
        <v>0.37731484118048486</v>
      </c>
      <c r="AF56">
        <v>0.37220877140964959</v>
      </c>
      <c r="AG56">
        <v>0.37102693634766604</v>
      </c>
      <c r="AH56">
        <v>0.37157354000494713</v>
      </c>
      <c r="AI56">
        <v>0.38473899314760973</v>
      </c>
      <c r="AJ56">
        <v>0.4117960524532705</v>
      </c>
      <c r="AK56">
        <v>0.42151887553856071</v>
      </c>
      <c r="AL56">
        <v>0.44204278514799944</v>
      </c>
      <c r="AM56">
        <v>0.43130512886127481</v>
      </c>
      <c r="AN56">
        <v>0.42481263716554163</v>
      </c>
      <c r="AO56">
        <v>0.38789580844317517</v>
      </c>
      <c r="AP56">
        <v>0.36500007891343778</v>
      </c>
      <c r="AQ56">
        <v>0.37143210786683339</v>
      </c>
      <c r="EA56" t="s">
        <v>194</v>
      </c>
      <c r="EB56">
        <v>0.44515829327051315</v>
      </c>
      <c r="EC56">
        <v>0.44581666082989668</v>
      </c>
      <c r="ED56">
        <v>0.44320665261331116</v>
      </c>
      <c r="EE56">
        <v>0.4301122006508204</v>
      </c>
      <c r="EF56">
        <v>0.40897257718257346</v>
      </c>
      <c r="EG56">
        <v>0.42100989629693708</v>
      </c>
      <c r="EH56">
        <v>0.44229513265781167</v>
      </c>
      <c r="EI56">
        <v>0.47157106867779353</v>
      </c>
      <c r="EJ56">
        <v>0.47450232556030664</v>
      </c>
      <c r="EK56">
        <v>0.45898719694701878</v>
      </c>
      <c r="EL56">
        <v>0.28251501795394712</v>
      </c>
      <c r="EM56">
        <v>0.28326603973810072</v>
      </c>
      <c r="EN56">
        <v>0.26868485530301855</v>
      </c>
      <c r="EO56">
        <v>0.27792348984554183</v>
      </c>
      <c r="EP56">
        <v>0.24767424980125102</v>
      </c>
      <c r="EQ56">
        <v>0.28184077051609407</v>
      </c>
      <c r="ER56">
        <v>0.28481585658349612</v>
      </c>
      <c r="ES56">
        <v>0.28815580086063181</v>
      </c>
      <c r="ET56">
        <v>0.30848364141912493</v>
      </c>
      <c r="EU56">
        <v>0.29046526642695375</v>
      </c>
      <c r="EV56">
        <v>0.12567751066595909</v>
      </c>
      <c r="EW56">
        <v>0.12151578429257877</v>
      </c>
      <c r="EX56">
        <v>0.10883516039256488</v>
      </c>
      <c r="EY56">
        <v>0.12340468969758123</v>
      </c>
      <c r="EZ56">
        <v>0.10672670989421659</v>
      </c>
      <c r="FA56">
        <v>0.12888778866779813</v>
      </c>
      <c r="FB56">
        <v>0.13427513338368957</v>
      </c>
      <c r="FC56">
        <v>0.12076536088474095</v>
      </c>
      <c r="FD56">
        <v>0.13754394107121143</v>
      </c>
      <c r="FE56">
        <v>0.13373718473303761</v>
      </c>
      <c r="FF56">
        <v>0.34687435333379912</v>
      </c>
      <c r="FG56">
        <v>0.33711144236755514</v>
      </c>
      <c r="FH56">
        <v>0.33290943510875176</v>
      </c>
      <c r="FI56">
        <v>0.33700588471072002</v>
      </c>
      <c r="FJ56">
        <v>0.31750896764679898</v>
      </c>
      <c r="FK56">
        <v>0.33295526221519395</v>
      </c>
      <c r="FL56">
        <v>0.33573865134652781</v>
      </c>
      <c r="FM56">
        <v>0.34430133503576937</v>
      </c>
      <c r="FN56">
        <v>0.36133227700425347</v>
      </c>
      <c r="FO56">
        <v>0.36605315084309603</v>
      </c>
      <c r="FQ56" t="s">
        <v>174</v>
      </c>
      <c r="FR56" t="s">
        <v>206</v>
      </c>
      <c r="FS56" t="s">
        <v>207</v>
      </c>
      <c r="FT56">
        <v>0.61279089815627086</v>
      </c>
    </row>
    <row r="57" spans="2:176" x14ac:dyDescent="0.45">
      <c r="B57" t="s">
        <v>195</v>
      </c>
      <c r="C57" t="s">
        <v>31</v>
      </c>
      <c r="D57">
        <v>0.37303123641340186</v>
      </c>
      <c r="E57">
        <v>0.39200561108423493</v>
      </c>
      <c r="F57">
        <v>0.37914577456407916</v>
      </c>
      <c r="G57">
        <v>0.39836277351877636</v>
      </c>
      <c r="H57">
        <v>0.4221787878265158</v>
      </c>
      <c r="I57">
        <v>0.41425064349509372</v>
      </c>
      <c r="J57">
        <v>0.39591796406194113</v>
      </c>
      <c r="K57">
        <v>0.36746025621849959</v>
      </c>
      <c r="L57">
        <v>0.34514694072623814</v>
      </c>
      <c r="M57">
        <v>0.34960608607317828</v>
      </c>
      <c r="N57">
        <v>0.43050498152658101</v>
      </c>
      <c r="O57">
        <v>0.4350165329888902</v>
      </c>
      <c r="P57">
        <v>0.47118316194823717</v>
      </c>
      <c r="Q57">
        <v>0.45381419132310724</v>
      </c>
      <c r="R57">
        <v>0.45422450706525613</v>
      </c>
      <c r="S57">
        <v>0.42611637658386725</v>
      </c>
      <c r="T57">
        <v>0.39111465087630093</v>
      </c>
      <c r="U57">
        <v>0.36194928951723032</v>
      </c>
      <c r="V57">
        <v>0.35249196557876633</v>
      </c>
      <c r="W57">
        <v>0.38293830492738923</v>
      </c>
      <c r="X57">
        <v>0.39396667591282553</v>
      </c>
      <c r="Y57">
        <v>0.45247701406506996</v>
      </c>
      <c r="Z57">
        <v>0.53312824132691639</v>
      </c>
      <c r="AA57">
        <v>0.49701532371934615</v>
      </c>
      <c r="AB57">
        <v>0.50443096125112885</v>
      </c>
      <c r="AC57">
        <v>0.46255097578417231</v>
      </c>
      <c r="AD57">
        <v>0.43344380283929279</v>
      </c>
      <c r="AE57">
        <v>0.40074986386562295</v>
      </c>
      <c r="AF57">
        <v>0.36282615114430139</v>
      </c>
      <c r="AG57">
        <v>0.36307299028412754</v>
      </c>
      <c r="AH57">
        <v>0.38736064314133362</v>
      </c>
      <c r="AI57">
        <v>0.39141789319081294</v>
      </c>
      <c r="AJ57">
        <v>0.41622697343659315</v>
      </c>
      <c r="AK57">
        <v>0.44387191326351694</v>
      </c>
      <c r="AL57">
        <v>0.45380137333700266</v>
      </c>
      <c r="AM57">
        <v>0.44576078346794273</v>
      </c>
      <c r="AN57">
        <v>0.43332483196409827</v>
      </c>
      <c r="AO57">
        <v>0.39044476270148548</v>
      </c>
      <c r="AP57">
        <v>0.36803460379008207</v>
      </c>
      <c r="AQ57">
        <v>0.37194874051737215</v>
      </c>
      <c r="EA57" t="s">
        <v>195</v>
      </c>
      <c r="EB57">
        <v>0.31491671195745696</v>
      </c>
      <c r="EC57">
        <v>0.32246542399680422</v>
      </c>
      <c r="ED57">
        <v>0.31758548234161521</v>
      </c>
      <c r="EE57">
        <v>0.30334217312555389</v>
      </c>
      <c r="EF57">
        <v>0.27964644407073591</v>
      </c>
      <c r="EG57">
        <v>0.29146028699942028</v>
      </c>
      <c r="EH57">
        <v>0.30895066474565641</v>
      </c>
      <c r="EI57">
        <v>0.32989631782544893</v>
      </c>
      <c r="EJ57">
        <v>0.32639401123961786</v>
      </c>
      <c r="EK57">
        <v>0.31317681549064313</v>
      </c>
      <c r="EL57">
        <v>0.22669618986850265</v>
      </c>
      <c r="EM57">
        <v>0.22959342514506986</v>
      </c>
      <c r="EN57">
        <v>0.21378488707494511</v>
      </c>
      <c r="EO57">
        <v>0.22103968207432792</v>
      </c>
      <c r="EP57">
        <v>0.19642592234778819</v>
      </c>
      <c r="EQ57">
        <v>0.22311040738448931</v>
      </c>
      <c r="ER57">
        <v>0.22185891963994592</v>
      </c>
      <c r="ES57">
        <v>0.22306225925173437</v>
      </c>
      <c r="ET57">
        <v>0.24287821466356757</v>
      </c>
      <c r="EU57">
        <v>0.23040711527268951</v>
      </c>
      <c r="EV57">
        <v>0.10542507695806426</v>
      </c>
      <c r="EW57">
        <v>0.10221222667494322</v>
      </c>
      <c r="EX57">
        <v>9.7856472463045949E-2</v>
      </c>
      <c r="EY57">
        <v>0.11179339796588002</v>
      </c>
      <c r="EZ57">
        <v>9.0954917104275085E-2</v>
      </c>
      <c r="FA57">
        <v>0.11099877946425681</v>
      </c>
      <c r="FB57">
        <v>0.13153313059752789</v>
      </c>
      <c r="FC57">
        <v>0.12394874405422307</v>
      </c>
      <c r="FD57">
        <v>0.12556159578718437</v>
      </c>
      <c r="FE57">
        <v>0.11718271736238374</v>
      </c>
      <c r="FF57">
        <v>0.23373280552790479</v>
      </c>
      <c r="FG57">
        <v>0.22226058448592934</v>
      </c>
      <c r="FH57">
        <v>0.22776788524304586</v>
      </c>
      <c r="FI57">
        <v>0.22611568117049721</v>
      </c>
      <c r="FJ57">
        <v>0.21753800856305963</v>
      </c>
      <c r="FK57">
        <v>0.24877831092129707</v>
      </c>
      <c r="FL57">
        <v>0.26038641483340086</v>
      </c>
      <c r="FM57">
        <v>0.28530711185986041</v>
      </c>
      <c r="FN57">
        <v>0.2954264455532809</v>
      </c>
      <c r="FO57">
        <v>0.27844335637276935</v>
      </c>
      <c r="FQ57" t="s">
        <v>175</v>
      </c>
      <c r="FR57" t="s">
        <v>206</v>
      </c>
      <c r="FS57" t="s">
        <v>207</v>
      </c>
      <c r="FT57">
        <v>0.51135352647004584</v>
      </c>
    </row>
    <row r="58" spans="2:176" x14ac:dyDescent="0.45">
      <c r="B58" t="s">
        <v>196</v>
      </c>
      <c r="C58" t="s">
        <v>31</v>
      </c>
      <c r="D58">
        <v>0.38979615836833165</v>
      </c>
      <c r="E58">
        <v>0.3969929014447986</v>
      </c>
      <c r="F58">
        <v>0.41533012457995527</v>
      </c>
      <c r="G58">
        <v>0.42572527896667484</v>
      </c>
      <c r="H58">
        <v>0.43321724467787143</v>
      </c>
      <c r="I58">
        <v>0.42953374438852421</v>
      </c>
      <c r="J58">
        <v>0.41748661539292903</v>
      </c>
      <c r="K58">
        <v>0.39378589637550648</v>
      </c>
      <c r="L58">
        <v>0.37676532973066762</v>
      </c>
      <c r="M58">
        <v>0.36888541485090603</v>
      </c>
      <c r="N58">
        <v>0.35566152953952862</v>
      </c>
      <c r="O58">
        <v>0.39278494410427556</v>
      </c>
      <c r="P58">
        <v>0.42666500119483886</v>
      </c>
      <c r="Q58">
        <v>0.43238142497477799</v>
      </c>
      <c r="R58">
        <v>0.41965556550387922</v>
      </c>
      <c r="S58">
        <v>0.40358749990272702</v>
      </c>
      <c r="T58">
        <v>0.38750345369434136</v>
      </c>
      <c r="U58">
        <v>0.38600667583711851</v>
      </c>
      <c r="V58">
        <v>0.36875112940295479</v>
      </c>
      <c r="W58">
        <v>0.34717724592029137</v>
      </c>
      <c r="X58">
        <v>0.42842583418004254</v>
      </c>
      <c r="Y58">
        <v>0.44848346000765804</v>
      </c>
      <c r="Z58">
        <v>0.49654235279372799</v>
      </c>
      <c r="AA58">
        <v>0.47077947123330549</v>
      </c>
      <c r="AB58">
        <v>0.48621153829618657</v>
      </c>
      <c r="AC58">
        <v>0.45987067210968802</v>
      </c>
      <c r="AD58">
        <v>0.42691103496057881</v>
      </c>
      <c r="AE58">
        <v>0.39086258215160469</v>
      </c>
      <c r="AF58">
        <v>0.36984360566524055</v>
      </c>
      <c r="AG58">
        <v>0.38756011724826106</v>
      </c>
      <c r="AH58">
        <v>0.41057602272564891</v>
      </c>
      <c r="AI58">
        <v>0.39207678150215175</v>
      </c>
      <c r="AJ58">
        <v>0.39535228688524049</v>
      </c>
      <c r="AK58">
        <v>0.39559153426433569</v>
      </c>
      <c r="AL58">
        <v>0.38914822041485458</v>
      </c>
      <c r="AM58">
        <v>0.36123366225335413</v>
      </c>
      <c r="AN58">
        <v>0.36829845024624353</v>
      </c>
      <c r="AO58">
        <v>0.3758587569677071</v>
      </c>
      <c r="AP58">
        <v>0.37734862529715441</v>
      </c>
      <c r="AQ58">
        <v>0.3850933026422918</v>
      </c>
      <c r="EA58" t="s">
        <v>196</v>
      </c>
      <c r="EB58">
        <v>0.3063512605179779</v>
      </c>
      <c r="EC58">
        <v>0.30885580889124559</v>
      </c>
      <c r="ED58">
        <v>0.30930642685643989</v>
      </c>
      <c r="EE58">
        <v>0.31572670670389563</v>
      </c>
      <c r="EF58">
        <v>0.29595333923058775</v>
      </c>
      <c r="EG58">
        <v>0.31421869281432013</v>
      </c>
      <c r="EH58">
        <v>0.33090269560250568</v>
      </c>
      <c r="EI58">
        <v>0.34311302084878265</v>
      </c>
      <c r="EJ58">
        <v>0.34494958044066987</v>
      </c>
      <c r="EK58">
        <v>0.32559879614313403</v>
      </c>
      <c r="EL58">
        <v>0.22742834233445106</v>
      </c>
      <c r="EM58">
        <v>0.22649267828329647</v>
      </c>
      <c r="EN58">
        <v>0.22092368883350669</v>
      </c>
      <c r="EO58">
        <v>0.24194214924555468</v>
      </c>
      <c r="EP58">
        <v>0.22627750172536593</v>
      </c>
      <c r="EQ58">
        <v>0.26010514729113843</v>
      </c>
      <c r="ER58">
        <v>0.26374197824251527</v>
      </c>
      <c r="ES58">
        <v>0.25127034222136996</v>
      </c>
      <c r="ET58">
        <v>0.26045797190801723</v>
      </c>
      <c r="EU58">
        <v>0.24446058716773286</v>
      </c>
      <c r="EV58">
        <v>0.13021953567458538</v>
      </c>
      <c r="EW58">
        <v>0.1278822585619909</v>
      </c>
      <c r="EX58">
        <v>0.1190110034052009</v>
      </c>
      <c r="EY58">
        <v>0.13813217579693909</v>
      </c>
      <c r="EZ58">
        <v>0.11841142099833915</v>
      </c>
      <c r="FA58">
        <v>0.13599731916236996</v>
      </c>
      <c r="FB58">
        <v>0.13705367104064606</v>
      </c>
      <c r="FC58">
        <v>0.12535496433575397</v>
      </c>
      <c r="FD58">
        <v>0.12686659610620415</v>
      </c>
      <c r="FE58">
        <v>0.13377343053324378</v>
      </c>
      <c r="FF58">
        <v>0.24521863943395106</v>
      </c>
      <c r="FG58">
        <v>0.24667728842453437</v>
      </c>
      <c r="FH58">
        <v>0.26083869189378783</v>
      </c>
      <c r="FI58">
        <v>0.28581316740000307</v>
      </c>
      <c r="FJ58">
        <v>0.27173095730244651</v>
      </c>
      <c r="FK58">
        <v>0.28254405029803464</v>
      </c>
      <c r="FL58">
        <v>0.2759138908235147</v>
      </c>
      <c r="FM58">
        <v>0.27868060097642222</v>
      </c>
      <c r="FN58">
        <v>0.2867200043929603</v>
      </c>
      <c r="FO58">
        <v>0.27487871546661713</v>
      </c>
      <c r="FQ58" t="s">
        <v>176</v>
      </c>
      <c r="FR58" t="s">
        <v>206</v>
      </c>
      <c r="FS58" t="s">
        <v>207</v>
      </c>
      <c r="FT58">
        <v>0.64231446956063309</v>
      </c>
    </row>
    <row r="59" spans="2:176" x14ac:dyDescent="0.45">
      <c r="B59" t="s">
        <v>197</v>
      </c>
      <c r="C59" t="s">
        <v>31</v>
      </c>
      <c r="D59">
        <v>0.34836583876879523</v>
      </c>
      <c r="E59">
        <v>0.36435292794912583</v>
      </c>
      <c r="F59">
        <v>0.37343143819632996</v>
      </c>
      <c r="G59">
        <v>0.39652584641719124</v>
      </c>
      <c r="H59">
        <v>0.42061776506826321</v>
      </c>
      <c r="I59">
        <v>0.41319489335001469</v>
      </c>
      <c r="J59">
        <v>0.36874634055768074</v>
      </c>
      <c r="K59">
        <v>0.33978332579664011</v>
      </c>
      <c r="L59">
        <v>0.34590189433167845</v>
      </c>
      <c r="M59">
        <v>0.35372018280607864</v>
      </c>
      <c r="N59">
        <v>0.33542088886278171</v>
      </c>
      <c r="O59">
        <v>0.3644378598201799</v>
      </c>
      <c r="P59">
        <v>0.4238491691318893</v>
      </c>
      <c r="Q59">
        <v>0.44200419913944433</v>
      </c>
      <c r="R59">
        <v>0.45647414770085665</v>
      </c>
      <c r="S59">
        <v>0.40883181379321792</v>
      </c>
      <c r="T59">
        <v>0.37496289071119265</v>
      </c>
      <c r="U59">
        <v>0.36653999669856463</v>
      </c>
      <c r="V59">
        <v>0.35148538555736086</v>
      </c>
      <c r="W59">
        <v>0.33936054595300985</v>
      </c>
      <c r="X59">
        <v>0.34685400549026763</v>
      </c>
      <c r="Y59">
        <v>0.4079777578236537</v>
      </c>
      <c r="Z59">
        <v>0.52818439026592356</v>
      </c>
      <c r="AA59">
        <v>0.50290989978977674</v>
      </c>
      <c r="AB59">
        <v>0.51786672453411831</v>
      </c>
      <c r="AC59">
        <v>0.47934147051968762</v>
      </c>
      <c r="AD59">
        <v>0.46107102482217632</v>
      </c>
      <c r="AE59">
        <v>0.44935044296212506</v>
      </c>
      <c r="AF59">
        <v>0.39148458365446476</v>
      </c>
      <c r="AG59">
        <v>0.34456528544333398</v>
      </c>
      <c r="AH59">
        <v>0.37516018324757566</v>
      </c>
      <c r="AI59">
        <v>0.38847109525279161</v>
      </c>
      <c r="AJ59">
        <v>0.41177313946537714</v>
      </c>
      <c r="AK59">
        <v>0.44295061983341438</v>
      </c>
      <c r="AL59">
        <v>0.45950787724364339</v>
      </c>
      <c r="AM59">
        <v>0.43287340795190082</v>
      </c>
      <c r="AN59">
        <v>0.39924902062332024</v>
      </c>
      <c r="AO59">
        <v>0.35049042257295399</v>
      </c>
      <c r="AP59">
        <v>0.3387629861088628</v>
      </c>
      <c r="AQ59">
        <v>0.3505484422884943</v>
      </c>
      <c r="EA59" t="s">
        <v>197</v>
      </c>
      <c r="EB59">
        <v>0.35633705487903167</v>
      </c>
      <c r="EC59">
        <v>0.35819099545764682</v>
      </c>
      <c r="ED59">
        <v>0.36137608105701985</v>
      </c>
      <c r="EE59">
        <v>0.35619428094869571</v>
      </c>
      <c r="EF59">
        <v>0.33637152790398811</v>
      </c>
      <c r="EG59">
        <v>0.35141966054802914</v>
      </c>
      <c r="EH59">
        <v>0.37769733537908001</v>
      </c>
      <c r="EI59">
        <v>0.39799626585589143</v>
      </c>
      <c r="EJ59">
        <v>0.39239069323382186</v>
      </c>
      <c r="EK59">
        <v>0.36683632314295889</v>
      </c>
      <c r="EL59">
        <v>0.26436955992666505</v>
      </c>
      <c r="EM59">
        <v>0.2475697797397042</v>
      </c>
      <c r="EN59">
        <v>0.20601726468743517</v>
      </c>
      <c r="EO59">
        <v>0.19841829217655729</v>
      </c>
      <c r="EP59">
        <v>0.18540705805365676</v>
      </c>
      <c r="EQ59">
        <v>0.2147476765935791</v>
      </c>
      <c r="ER59">
        <v>0.23262443682377243</v>
      </c>
      <c r="ES59">
        <v>0.23756465588568254</v>
      </c>
      <c r="ET59">
        <v>0.27250093596384273</v>
      </c>
      <c r="EU59">
        <v>0.27747886898392571</v>
      </c>
      <c r="EV59">
        <v>0.13721440150945199</v>
      </c>
      <c r="EW59">
        <v>0.12455112759530464</v>
      </c>
      <c r="EX59">
        <v>0.10693367973180154</v>
      </c>
      <c r="EY59">
        <v>0.12424155382645866</v>
      </c>
      <c r="EZ59">
        <v>0.10320366203865947</v>
      </c>
      <c r="FA59">
        <v>0.11755667082031004</v>
      </c>
      <c r="FB59">
        <v>0.13116525909865784</v>
      </c>
      <c r="FC59">
        <v>0.11992818749786362</v>
      </c>
      <c r="FD59">
        <v>0.13166217132572169</v>
      </c>
      <c r="FE59">
        <v>0.14282725853108308</v>
      </c>
      <c r="FF59">
        <v>0.25976397155535957</v>
      </c>
      <c r="FG59">
        <v>0.25025130756674396</v>
      </c>
      <c r="FH59">
        <v>0.24491665284315045</v>
      </c>
      <c r="FI59">
        <v>0.24370595189882197</v>
      </c>
      <c r="FJ59">
        <v>0.22971926789705388</v>
      </c>
      <c r="FK59">
        <v>0.2623220013690204</v>
      </c>
      <c r="FL59">
        <v>0.2813392542352417</v>
      </c>
      <c r="FM59">
        <v>0.31231400359606015</v>
      </c>
      <c r="FN59">
        <v>0.31993000709174546</v>
      </c>
      <c r="FO59">
        <v>0.30076424938417295</v>
      </c>
      <c r="FQ59" t="s">
        <v>177</v>
      </c>
      <c r="FR59" t="s">
        <v>206</v>
      </c>
      <c r="FS59" t="s">
        <v>207</v>
      </c>
      <c r="FT59">
        <v>0.64206873489157001</v>
      </c>
    </row>
    <row r="60" spans="2:176" x14ac:dyDescent="0.45">
      <c r="B60" t="s">
        <v>198</v>
      </c>
      <c r="C60" t="s">
        <v>31</v>
      </c>
      <c r="D60">
        <v>0.35681754614507089</v>
      </c>
      <c r="E60">
        <v>0.37935162926504806</v>
      </c>
      <c r="F60">
        <v>0.37901932799100069</v>
      </c>
      <c r="G60">
        <v>0.38480555722864745</v>
      </c>
      <c r="H60">
        <v>0.40345014107676191</v>
      </c>
      <c r="I60">
        <v>0.39996661801090461</v>
      </c>
      <c r="J60">
        <v>0.38318761169955823</v>
      </c>
      <c r="K60">
        <v>0.36930814453968119</v>
      </c>
      <c r="L60">
        <v>0.36643365688099439</v>
      </c>
      <c r="M60">
        <v>0.36052318234512776</v>
      </c>
      <c r="N60">
        <v>0.33702842468745092</v>
      </c>
      <c r="O60">
        <v>0.38247524279408462</v>
      </c>
      <c r="P60">
        <v>0.41812176750841062</v>
      </c>
      <c r="Q60">
        <v>0.42524540860146137</v>
      </c>
      <c r="R60">
        <v>0.43032247526634065</v>
      </c>
      <c r="S60">
        <v>0.3984035277991626</v>
      </c>
      <c r="T60">
        <v>0.38774707387343421</v>
      </c>
      <c r="U60">
        <v>0.39455805843669417</v>
      </c>
      <c r="V60">
        <v>0.36926569075229454</v>
      </c>
      <c r="W60">
        <v>0.3320213644275376</v>
      </c>
      <c r="X60">
        <v>0.38580812131852033</v>
      </c>
      <c r="Y60">
        <v>0.43816474240386594</v>
      </c>
      <c r="Z60">
        <v>0.51744978265809716</v>
      </c>
      <c r="AA60">
        <v>0.49041283406052211</v>
      </c>
      <c r="AB60">
        <v>0.48609730636623377</v>
      </c>
      <c r="AC60">
        <v>0.43769124872030329</v>
      </c>
      <c r="AD60">
        <v>0.41703742721821557</v>
      </c>
      <c r="AE60">
        <v>0.42742301576443431</v>
      </c>
      <c r="AF60">
        <v>0.39858211468649568</v>
      </c>
      <c r="AG60">
        <v>0.36822727660922272</v>
      </c>
      <c r="AH60">
        <v>0.40114543684555709</v>
      </c>
      <c r="AI60">
        <v>0.41688613484680287</v>
      </c>
      <c r="AJ60">
        <v>0.43307015808029309</v>
      </c>
      <c r="AK60">
        <v>0.44971643897728686</v>
      </c>
      <c r="AL60">
        <v>0.44308499112262079</v>
      </c>
      <c r="AM60">
        <v>0.41519167103380428</v>
      </c>
      <c r="AN60">
        <v>0.39951426384439731</v>
      </c>
      <c r="AO60">
        <v>0.36121200776947759</v>
      </c>
      <c r="AP60">
        <v>0.34971774467721578</v>
      </c>
      <c r="AQ60">
        <v>0.35609606038239666</v>
      </c>
      <c r="EA60" t="s">
        <v>198</v>
      </c>
      <c r="EB60">
        <v>0.38251890406542566</v>
      </c>
      <c r="EC60">
        <v>0.38951038135702681</v>
      </c>
      <c r="ED60">
        <v>0.39129926611693688</v>
      </c>
      <c r="EE60">
        <v>0.38269643908919637</v>
      </c>
      <c r="EF60">
        <v>0.35408998260218494</v>
      </c>
      <c r="EG60">
        <v>0.36248984967886505</v>
      </c>
      <c r="EH60">
        <v>0.39491361608334785</v>
      </c>
      <c r="EI60">
        <v>0.41153290174427964</v>
      </c>
      <c r="EJ60">
        <v>0.40605806420829665</v>
      </c>
      <c r="EK60">
        <v>0.38512904562077321</v>
      </c>
      <c r="EL60">
        <v>0.27121281056858776</v>
      </c>
      <c r="EM60">
        <v>0.24903348622829369</v>
      </c>
      <c r="EN60">
        <v>0.22593044216769917</v>
      </c>
      <c r="EO60">
        <v>0.229384857806951</v>
      </c>
      <c r="EP60">
        <v>0.21788882903282028</v>
      </c>
      <c r="EQ60">
        <v>0.24407892703047551</v>
      </c>
      <c r="ER60">
        <v>0.25333071334694113</v>
      </c>
      <c r="ES60">
        <v>0.2469868560778716</v>
      </c>
      <c r="ET60">
        <v>0.27579782238692468</v>
      </c>
      <c r="EU60">
        <v>0.28201120385099498</v>
      </c>
      <c r="EV60">
        <v>0.13164226777063848</v>
      </c>
      <c r="EW60">
        <v>0.131509872400942</v>
      </c>
      <c r="EX60">
        <v>0.11566634952500786</v>
      </c>
      <c r="EY60">
        <v>0.13795092307607731</v>
      </c>
      <c r="EZ60">
        <v>0.1114632674981908</v>
      </c>
      <c r="FA60">
        <v>0.12117246950932896</v>
      </c>
      <c r="FB60">
        <v>0.12577787572592877</v>
      </c>
      <c r="FC60">
        <v>0.11459829471193103</v>
      </c>
      <c r="FD60">
        <v>0.13054569903386087</v>
      </c>
      <c r="FE60">
        <v>0.14596166394750881</v>
      </c>
      <c r="FF60">
        <v>0.27927502091439416</v>
      </c>
      <c r="FG60">
        <v>0.27695445115588802</v>
      </c>
      <c r="FH60">
        <v>0.27171250051985729</v>
      </c>
      <c r="FI60">
        <v>0.27228760649022471</v>
      </c>
      <c r="FJ60">
        <v>0.25913436460262035</v>
      </c>
      <c r="FK60">
        <v>0.29092811061993767</v>
      </c>
      <c r="FL60">
        <v>0.289926960167387</v>
      </c>
      <c r="FM60">
        <v>0.30477813229051082</v>
      </c>
      <c r="FN60">
        <v>0.30693567507286318</v>
      </c>
      <c r="FO60">
        <v>0.29902648784583891</v>
      </c>
      <c r="FQ60" t="s">
        <v>178</v>
      </c>
      <c r="FR60" t="s">
        <v>206</v>
      </c>
      <c r="FS60" t="s">
        <v>207</v>
      </c>
      <c r="FT60">
        <v>0.60516106263158898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1EB80-6976-40A3-B61D-721E47F7EAD8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208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209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209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209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209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209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209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209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209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209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209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209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209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209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209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209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209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209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209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209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209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209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209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209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209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209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209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209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209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209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209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209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209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209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209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209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209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209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209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209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0CC02-44B7-4618-8D33-2BB0FC8DE060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215</v>
      </c>
      <c r="C11" t="s">
        <v>59</v>
      </c>
      <c r="D11">
        <v>4.4516783549462362E-2</v>
      </c>
    </row>
    <row r="12" spans="2:4" x14ac:dyDescent="0.45">
      <c r="B12" t="s">
        <v>215</v>
      </c>
      <c r="C12" t="s">
        <v>61</v>
      </c>
      <c r="D12">
        <v>2.0513050632638519E-2</v>
      </c>
    </row>
    <row r="13" spans="2:4" x14ac:dyDescent="0.45">
      <c r="B13" t="s">
        <v>215</v>
      </c>
      <c r="C13" t="s">
        <v>62</v>
      </c>
      <c r="D13">
        <v>2.325301207784124E-2</v>
      </c>
    </row>
    <row r="14" spans="2:4" x14ac:dyDescent="0.45">
      <c r="B14" t="s">
        <v>215</v>
      </c>
      <c r="C14" t="s">
        <v>63</v>
      </c>
      <c r="D14">
        <v>2.3445518270051067E-2</v>
      </c>
    </row>
    <row r="15" spans="2:4" x14ac:dyDescent="0.45">
      <c r="B15" t="s">
        <v>215</v>
      </c>
      <c r="C15" t="s">
        <v>64</v>
      </c>
      <c r="D15">
        <v>2.348927029972436E-2</v>
      </c>
    </row>
    <row r="16" spans="2:4" x14ac:dyDescent="0.45">
      <c r="B16" t="s">
        <v>215</v>
      </c>
      <c r="C16" t="s">
        <v>65</v>
      </c>
      <c r="D16">
        <v>2.349115976306184E-2</v>
      </c>
    </row>
    <row r="17" spans="2:4" x14ac:dyDescent="0.45">
      <c r="B17" t="s">
        <v>215</v>
      </c>
      <c r="C17" t="s">
        <v>66</v>
      </c>
      <c r="D17">
        <v>2.3548877391316499E-2</v>
      </c>
    </row>
    <row r="18" spans="2:4" x14ac:dyDescent="0.45">
      <c r="B18" t="s">
        <v>215</v>
      </c>
      <c r="C18" t="s">
        <v>67</v>
      </c>
      <c r="D18">
        <v>2.3735516662945821E-2</v>
      </c>
    </row>
    <row r="19" spans="2:4" x14ac:dyDescent="0.45">
      <c r="B19" t="s">
        <v>215</v>
      </c>
      <c r="C19" t="s">
        <v>68</v>
      </c>
      <c r="D19">
        <v>2.3669173223802669E-2</v>
      </c>
    </row>
    <row r="20" spans="2:4" x14ac:dyDescent="0.45">
      <c r="B20" t="s">
        <v>215</v>
      </c>
      <c r="C20" t="s">
        <v>69</v>
      </c>
      <c r="D20">
        <v>3.3589124191370147E-2</v>
      </c>
    </row>
    <row r="21" spans="2:4" x14ac:dyDescent="0.45">
      <c r="B21" t="s">
        <v>215</v>
      </c>
      <c r="C21" t="s">
        <v>70</v>
      </c>
      <c r="D21">
        <v>4.2538762973728647E-2</v>
      </c>
    </row>
    <row r="22" spans="2:4" x14ac:dyDescent="0.45">
      <c r="B22" t="s">
        <v>215</v>
      </c>
      <c r="C22" t="s">
        <v>71</v>
      </c>
      <c r="D22">
        <v>1.9207215571326978E-2</v>
      </c>
    </row>
    <row r="23" spans="2:4" x14ac:dyDescent="0.45">
      <c r="B23" t="s">
        <v>215</v>
      </c>
      <c r="C23" t="s">
        <v>72</v>
      </c>
      <c r="D23">
        <v>2.1899283228453595E-2</v>
      </c>
    </row>
    <row r="24" spans="2:4" x14ac:dyDescent="0.45">
      <c r="B24" t="s">
        <v>215</v>
      </c>
      <c r="C24" t="s">
        <v>73</v>
      </c>
      <c r="D24">
        <v>2.2900472883222823E-2</v>
      </c>
    </row>
    <row r="25" spans="2:4" x14ac:dyDescent="0.45">
      <c r="B25" t="s">
        <v>215</v>
      </c>
      <c r="C25" t="s">
        <v>74</v>
      </c>
      <c r="D25">
        <v>2.2938104694694282E-2</v>
      </c>
    </row>
    <row r="26" spans="2:4" x14ac:dyDescent="0.45">
      <c r="B26" t="s">
        <v>215</v>
      </c>
      <c r="C26" t="s">
        <v>75</v>
      </c>
      <c r="D26">
        <v>2.291709468388731E-2</v>
      </c>
    </row>
    <row r="27" spans="2:4" x14ac:dyDescent="0.45">
      <c r="B27" t="s">
        <v>215</v>
      </c>
      <c r="C27" t="s">
        <v>76</v>
      </c>
      <c r="D27">
        <v>2.2858179026342584E-2</v>
      </c>
    </row>
    <row r="28" spans="2:4" x14ac:dyDescent="0.45">
      <c r="B28" t="s">
        <v>215</v>
      </c>
      <c r="C28" t="s">
        <v>77</v>
      </c>
      <c r="D28">
        <v>2.2986217550983422E-2</v>
      </c>
    </row>
    <row r="29" spans="2:4" x14ac:dyDescent="0.45">
      <c r="B29" t="s">
        <v>215</v>
      </c>
      <c r="C29" t="s">
        <v>78</v>
      </c>
      <c r="D29">
        <v>2.3011355628429885E-2</v>
      </c>
    </row>
    <row r="30" spans="2:4" x14ac:dyDescent="0.45">
      <c r="B30" t="s">
        <v>215</v>
      </c>
      <c r="C30" t="s">
        <v>79</v>
      </c>
      <c r="D30">
        <v>3.1577918454142817E-2</v>
      </c>
    </row>
    <row r="31" spans="2:4" x14ac:dyDescent="0.45">
      <c r="B31" t="s">
        <v>215</v>
      </c>
      <c r="C31" t="s">
        <v>80</v>
      </c>
      <c r="D31">
        <v>3.9831863601743935E-2</v>
      </c>
    </row>
    <row r="32" spans="2:4" x14ac:dyDescent="0.45">
      <c r="B32" t="s">
        <v>215</v>
      </c>
      <c r="C32" t="s">
        <v>81</v>
      </c>
      <c r="D32">
        <v>1.7027126713294465E-2</v>
      </c>
    </row>
    <row r="33" spans="2:4" x14ac:dyDescent="0.45">
      <c r="B33" t="s">
        <v>215</v>
      </c>
      <c r="C33" t="s">
        <v>82</v>
      </c>
      <c r="D33">
        <v>2.0309145068140647E-2</v>
      </c>
    </row>
    <row r="34" spans="2:4" x14ac:dyDescent="0.45">
      <c r="B34" t="s">
        <v>215</v>
      </c>
      <c r="C34" t="s">
        <v>83</v>
      </c>
      <c r="D34">
        <v>2.209901451926596E-2</v>
      </c>
    </row>
    <row r="35" spans="2:4" x14ac:dyDescent="0.45">
      <c r="B35" t="s">
        <v>215</v>
      </c>
      <c r="C35" t="s">
        <v>84</v>
      </c>
      <c r="D35">
        <v>2.2302604193879336E-2</v>
      </c>
    </row>
    <row r="36" spans="2:4" x14ac:dyDescent="0.45">
      <c r="B36" t="s">
        <v>215</v>
      </c>
      <c r="C36" t="s">
        <v>85</v>
      </c>
      <c r="D36">
        <v>2.2347020274073408E-2</v>
      </c>
    </row>
    <row r="37" spans="2:4" x14ac:dyDescent="0.45">
      <c r="B37" t="s">
        <v>215</v>
      </c>
      <c r="C37" t="s">
        <v>86</v>
      </c>
      <c r="D37">
        <v>2.2201141381833038E-2</v>
      </c>
    </row>
    <row r="38" spans="2:4" x14ac:dyDescent="0.45">
      <c r="B38" t="s">
        <v>215</v>
      </c>
      <c r="C38" t="s">
        <v>87</v>
      </c>
      <c r="D38">
        <v>2.2149256444750597E-2</v>
      </c>
    </row>
    <row r="39" spans="2:4" x14ac:dyDescent="0.45">
      <c r="B39" t="s">
        <v>215</v>
      </c>
      <c r="C39" t="s">
        <v>88</v>
      </c>
      <c r="D39">
        <v>2.2022436487044796E-2</v>
      </c>
    </row>
    <row r="40" spans="2:4" x14ac:dyDescent="0.45">
      <c r="B40" t="s">
        <v>215</v>
      </c>
      <c r="C40" t="s">
        <v>89</v>
      </c>
      <c r="D40">
        <v>2.9742565582524784E-2</v>
      </c>
    </row>
    <row r="41" spans="2:4" x14ac:dyDescent="0.45">
      <c r="B41" t="s">
        <v>215</v>
      </c>
      <c r="C41" t="s">
        <v>90</v>
      </c>
      <c r="D41">
        <v>4.1219855469730123E-2</v>
      </c>
    </row>
    <row r="42" spans="2:4" x14ac:dyDescent="0.45">
      <c r="B42" t="s">
        <v>215</v>
      </c>
      <c r="C42" t="s">
        <v>91</v>
      </c>
      <c r="D42">
        <v>1.8077099973052818E-2</v>
      </c>
    </row>
    <row r="43" spans="2:4" x14ac:dyDescent="0.45">
      <c r="B43" t="s">
        <v>215</v>
      </c>
      <c r="C43" t="s">
        <v>92</v>
      </c>
      <c r="D43">
        <v>2.0956676328779265E-2</v>
      </c>
    </row>
    <row r="44" spans="2:4" x14ac:dyDescent="0.45">
      <c r="B44" t="s">
        <v>215</v>
      </c>
      <c r="C44" t="s">
        <v>93</v>
      </c>
      <c r="D44">
        <v>2.2146387872633636E-2</v>
      </c>
    </row>
    <row r="45" spans="2:4" x14ac:dyDescent="0.45">
      <c r="B45" t="s">
        <v>215</v>
      </c>
      <c r="C45" t="s">
        <v>94</v>
      </c>
      <c r="D45">
        <v>2.2205324067823339E-2</v>
      </c>
    </row>
    <row r="46" spans="2:4" x14ac:dyDescent="0.45">
      <c r="B46" t="s">
        <v>215</v>
      </c>
      <c r="C46" t="s">
        <v>95</v>
      </c>
      <c r="D46">
        <v>2.2174086309820016E-2</v>
      </c>
    </row>
    <row r="47" spans="2:4" x14ac:dyDescent="0.45">
      <c r="B47" t="s">
        <v>215</v>
      </c>
      <c r="C47" t="s">
        <v>96</v>
      </c>
      <c r="D47">
        <v>2.209007365011877E-2</v>
      </c>
    </row>
    <row r="48" spans="2:4" x14ac:dyDescent="0.45">
      <c r="B48" t="s">
        <v>215</v>
      </c>
      <c r="C48" t="s">
        <v>97</v>
      </c>
      <c r="D48">
        <v>2.2269250910741382E-2</v>
      </c>
    </row>
    <row r="49" spans="2:4" x14ac:dyDescent="0.45">
      <c r="B49" t="s">
        <v>215</v>
      </c>
      <c r="C49" t="s">
        <v>98</v>
      </c>
      <c r="D49">
        <v>2.2274802920765641E-2</v>
      </c>
    </row>
    <row r="50" spans="2:4" x14ac:dyDescent="0.45">
      <c r="B50" t="s">
        <v>215</v>
      </c>
      <c r="C50" t="s">
        <v>99</v>
      </c>
      <c r="D50">
        <v>3.046817747255717E-2</v>
      </c>
    </row>
    <row r="51" spans="2:4" x14ac:dyDescent="0.45">
      <c r="B51" t="s">
        <v>216</v>
      </c>
      <c r="C51" t="s">
        <v>59</v>
      </c>
      <c r="D51">
        <v>5.0514530962233045E-2</v>
      </c>
    </row>
    <row r="52" spans="2:4" x14ac:dyDescent="0.45">
      <c r="B52" t="s">
        <v>216</v>
      </c>
      <c r="C52" t="s">
        <v>61</v>
      </c>
      <c r="D52">
        <v>2.0437647241780498E-2</v>
      </c>
    </row>
    <row r="53" spans="2:4" x14ac:dyDescent="0.45">
      <c r="B53" t="s">
        <v>216</v>
      </c>
      <c r="C53" t="s">
        <v>62</v>
      </c>
      <c r="D53">
        <v>2.0672362474792965E-2</v>
      </c>
    </row>
    <row r="54" spans="2:4" x14ac:dyDescent="0.45">
      <c r="B54" t="s">
        <v>216</v>
      </c>
      <c r="C54" t="s">
        <v>63</v>
      </c>
      <c r="D54">
        <v>2.0688853267333121E-2</v>
      </c>
    </row>
    <row r="55" spans="2:4" x14ac:dyDescent="0.45">
      <c r="B55" t="s">
        <v>216</v>
      </c>
      <c r="C55" t="s">
        <v>64</v>
      </c>
      <c r="D55">
        <v>2.0692601228041663E-2</v>
      </c>
    </row>
    <row r="56" spans="2:4" x14ac:dyDescent="0.45">
      <c r="B56" t="s">
        <v>216</v>
      </c>
      <c r="C56" t="s">
        <v>65</v>
      </c>
      <c r="D56">
        <v>2.0692763086460616E-2</v>
      </c>
    </row>
    <row r="57" spans="2:4" x14ac:dyDescent="0.45">
      <c r="B57" t="s">
        <v>216</v>
      </c>
      <c r="C57" t="s">
        <v>66</v>
      </c>
      <c r="D57">
        <v>2.0697707392004931E-2</v>
      </c>
    </row>
    <row r="58" spans="2:4" x14ac:dyDescent="0.45">
      <c r="B58" t="s">
        <v>216</v>
      </c>
      <c r="C58" t="s">
        <v>67</v>
      </c>
      <c r="D58">
        <v>2.0713695602425357E-2</v>
      </c>
    </row>
    <row r="59" spans="2:4" x14ac:dyDescent="0.45">
      <c r="B59" t="s">
        <v>216</v>
      </c>
      <c r="C59" t="s">
        <v>68</v>
      </c>
      <c r="D59">
        <v>2.070801237801189E-2</v>
      </c>
    </row>
    <row r="60" spans="2:4" x14ac:dyDescent="0.45">
      <c r="B60" t="s">
        <v>216</v>
      </c>
      <c r="C60" t="s">
        <v>69</v>
      </c>
      <c r="D60">
        <v>3.0898003795138247E-2</v>
      </c>
    </row>
    <row r="61" spans="2:4" x14ac:dyDescent="0.45">
      <c r="B61" t="s">
        <v>216</v>
      </c>
      <c r="C61" t="s">
        <v>70</v>
      </c>
      <c r="D61">
        <v>5.164457628007748E-2</v>
      </c>
    </row>
    <row r="62" spans="2:4" x14ac:dyDescent="0.45">
      <c r="B62" t="s">
        <v>216</v>
      </c>
      <c r="C62" t="s">
        <v>71</v>
      </c>
      <c r="D62">
        <v>2.0845580530874888E-2</v>
      </c>
    </row>
    <row r="63" spans="2:4" x14ac:dyDescent="0.45">
      <c r="B63" t="s">
        <v>216</v>
      </c>
      <c r="C63" t="s">
        <v>72</v>
      </c>
      <c r="D63">
        <v>2.1076193004832912E-2</v>
      </c>
    </row>
    <row r="64" spans="2:4" x14ac:dyDescent="0.45">
      <c r="B64" t="s">
        <v>216</v>
      </c>
      <c r="C64" t="s">
        <v>73</v>
      </c>
      <c r="D64">
        <v>2.1161958614243317E-2</v>
      </c>
    </row>
    <row r="65" spans="2:4" x14ac:dyDescent="0.45">
      <c r="B65" t="s">
        <v>216</v>
      </c>
      <c r="C65" t="s">
        <v>74</v>
      </c>
      <c r="D65">
        <v>2.1165182294420888E-2</v>
      </c>
    </row>
    <row r="66" spans="2:4" x14ac:dyDescent="0.45">
      <c r="B66" t="s">
        <v>216</v>
      </c>
      <c r="C66" t="s">
        <v>75</v>
      </c>
      <c r="D66">
        <v>2.1163382499175307E-2</v>
      </c>
    </row>
    <row r="67" spans="2:4" x14ac:dyDescent="0.45">
      <c r="B67" t="s">
        <v>216</v>
      </c>
      <c r="C67" t="s">
        <v>76</v>
      </c>
      <c r="D67">
        <v>2.1158335566010274E-2</v>
      </c>
    </row>
    <row r="68" spans="2:4" x14ac:dyDescent="0.45">
      <c r="B68" t="s">
        <v>216</v>
      </c>
      <c r="C68" t="s">
        <v>77</v>
      </c>
      <c r="D68">
        <v>2.116930381966883E-2</v>
      </c>
    </row>
    <row r="69" spans="2:4" x14ac:dyDescent="0.45">
      <c r="B69" t="s">
        <v>216</v>
      </c>
      <c r="C69" t="s">
        <v>78</v>
      </c>
      <c r="D69">
        <v>2.1171457240373222E-2</v>
      </c>
    </row>
    <row r="70" spans="2:4" x14ac:dyDescent="0.45">
      <c r="B70" t="s">
        <v>216</v>
      </c>
      <c r="C70" t="s">
        <v>79</v>
      </c>
      <c r="D70">
        <v>3.1505410398323129E-2</v>
      </c>
    </row>
    <row r="71" spans="2:4" x14ac:dyDescent="0.45">
      <c r="B71" t="s">
        <v>216</v>
      </c>
      <c r="C71" t="s">
        <v>80</v>
      </c>
      <c r="D71">
        <v>5.1618648108105354E-2</v>
      </c>
    </row>
    <row r="72" spans="2:4" x14ac:dyDescent="0.45">
      <c r="B72" t="s">
        <v>216</v>
      </c>
      <c r="C72" t="s">
        <v>81</v>
      </c>
      <c r="D72">
        <v>2.0741207991368433E-2</v>
      </c>
    </row>
    <row r="73" spans="2:4" x14ac:dyDescent="0.45">
      <c r="B73" t="s">
        <v>216</v>
      </c>
      <c r="C73" t="s">
        <v>82</v>
      </c>
      <c r="D73">
        <v>2.1022357824428184E-2</v>
      </c>
    </row>
    <row r="74" spans="2:4" x14ac:dyDescent="0.45">
      <c r="B74" t="s">
        <v>216</v>
      </c>
      <c r="C74" t="s">
        <v>83</v>
      </c>
      <c r="D74">
        <v>2.1175684662664659E-2</v>
      </c>
    </row>
    <row r="75" spans="2:4" x14ac:dyDescent="0.45">
      <c r="B75" t="s">
        <v>216</v>
      </c>
      <c r="C75" t="s">
        <v>84</v>
      </c>
      <c r="D75">
        <v>2.1193124907307327E-2</v>
      </c>
    </row>
    <row r="76" spans="2:4" x14ac:dyDescent="0.45">
      <c r="B76" t="s">
        <v>216</v>
      </c>
      <c r="C76" t="s">
        <v>85</v>
      </c>
      <c r="D76">
        <v>2.1196929753039922E-2</v>
      </c>
    </row>
    <row r="77" spans="2:4" x14ac:dyDescent="0.45">
      <c r="B77" t="s">
        <v>216</v>
      </c>
      <c r="C77" t="s">
        <v>86</v>
      </c>
      <c r="D77">
        <v>2.1184433227498019E-2</v>
      </c>
    </row>
    <row r="78" spans="2:4" x14ac:dyDescent="0.45">
      <c r="B78" t="s">
        <v>216</v>
      </c>
      <c r="C78" t="s">
        <v>87</v>
      </c>
      <c r="D78">
        <v>2.1179988571855705E-2</v>
      </c>
    </row>
    <row r="79" spans="2:4" x14ac:dyDescent="0.45">
      <c r="B79" t="s">
        <v>216</v>
      </c>
      <c r="C79" t="s">
        <v>88</v>
      </c>
      <c r="D79">
        <v>2.1169124705148507E-2</v>
      </c>
    </row>
    <row r="80" spans="2:4" x14ac:dyDescent="0.45">
      <c r="B80" t="s">
        <v>216</v>
      </c>
      <c r="C80" t="s">
        <v>89</v>
      </c>
      <c r="D80">
        <v>3.14717601869633E-2</v>
      </c>
    </row>
    <row r="81" spans="2:4" x14ac:dyDescent="0.45">
      <c r="B81" t="s">
        <v>216</v>
      </c>
      <c r="C81" t="s">
        <v>90</v>
      </c>
      <c r="D81">
        <v>5.1109664216872415E-2</v>
      </c>
    </row>
    <row r="82" spans="2:4" x14ac:dyDescent="0.45">
      <c r="B82" t="s">
        <v>216</v>
      </c>
      <c r="C82" t="s">
        <v>91</v>
      </c>
      <c r="D82">
        <v>2.0579998821209911E-2</v>
      </c>
    </row>
    <row r="83" spans="2:4" x14ac:dyDescent="0.45">
      <c r="B83" t="s">
        <v>216</v>
      </c>
      <c r="C83" t="s">
        <v>92</v>
      </c>
      <c r="D83">
        <v>2.0826673983918818E-2</v>
      </c>
    </row>
    <row r="84" spans="2:4" x14ac:dyDescent="0.45">
      <c r="B84" t="s">
        <v>216</v>
      </c>
      <c r="C84" t="s">
        <v>93</v>
      </c>
      <c r="D84">
        <v>2.0928589075725063E-2</v>
      </c>
    </row>
    <row r="85" spans="2:4" x14ac:dyDescent="0.45">
      <c r="B85" t="s">
        <v>216</v>
      </c>
      <c r="C85" t="s">
        <v>94</v>
      </c>
      <c r="D85">
        <v>2.0933637768220732E-2</v>
      </c>
    </row>
    <row r="86" spans="2:4" x14ac:dyDescent="0.45">
      <c r="B86" t="s">
        <v>216</v>
      </c>
      <c r="C86" t="s">
        <v>95</v>
      </c>
      <c r="D86">
        <v>2.093096182631601E-2</v>
      </c>
    </row>
    <row r="87" spans="2:4" x14ac:dyDescent="0.45">
      <c r="B87" t="s">
        <v>216</v>
      </c>
      <c r="C87" t="s">
        <v>96</v>
      </c>
      <c r="D87">
        <v>2.0923764991107874E-2</v>
      </c>
    </row>
    <row r="88" spans="2:4" x14ac:dyDescent="0.45">
      <c r="B88" t="s">
        <v>216</v>
      </c>
      <c r="C88" t="s">
        <v>97</v>
      </c>
      <c r="D88">
        <v>2.0939113978062127E-2</v>
      </c>
    </row>
    <row r="89" spans="2:4" x14ac:dyDescent="0.45">
      <c r="B89" t="s">
        <v>216</v>
      </c>
      <c r="C89" t="s">
        <v>98</v>
      </c>
      <c r="D89">
        <v>2.09395895837787E-2</v>
      </c>
    </row>
    <row r="90" spans="2:4" x14ac:dyDescent="0.45">
      <c r="B90" t="s">
        <v>216</v>
      </c>
      <c r="C90" t="s">
        <v>99</v>
      </c>
      <c r="D90">
        <v>3.1157188140186403E-2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7D34-1ED1-41C8-85FF-4780731EB6C5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217</v>
      </c>
    </row>
    <row r="11" spans="2:4" x14ac:dyDescent="0.45">
      <c r="B11" t="s">
        <v>12</v>
      </c>
      <c r="C11" t="s">
        <v>59</v>
      </c>
      <c r="D11">
        <v>0.1018748514771779</v>
      </c>
    </row>
    <row r="12" spans="2:4" x14ac:dyDescent="0.45">
      <c r="B12" t="s">
        <v>12</v>
      </c>
      <c r="C12" t="s">
        <v>61</v>
      </c>
      <c r="D12">
        <v>0.16639210356716538</v>
      </c>
    </row>
    <row r="13" spans="2:4" x14ac:dyDescent="0.45">
      <c r="B13" t="s">
        <v>12</v>
      </c>
      <c r="C13" t="s">
        <v>62</v>
      </c>
      <c r="D13">
        <v>0.10325936861860541</v>
      </c>
    </row>
    <row r="14" spans="2:4" x14ac:dyDescent="0.45">
      <c r="B14" t="s">
        <v>12</v>
      </c>
      <c r="C14" t="s">
        <v>63</v>
      </c>
      <c r="D14">
        <v>8.1868155950799659E-2</v>
      </c>
    </row>
    <row r="15" spans="2:4" x14ac:dyDescent="0.45">
      <c r="B15" t="s">
        <v>12</v>
      </c>
      <c r="C15" t="s">
        <v>64</v>
      </c>
      <c r="D15">
        <v>6.5958581927505699E-2</v>
      </c>
    </row>
    <row r="16" spans="2:4" x14ac:dyDescent="0.45">
      <c r="B16" t="s">
        <v>12</v>
      </c>
      <c r="C16" t="s">
        <v>65</v>
      </c>
      <c r="D16">
        <v>6.4006294775290629E-2</v>
      </c>
    </row>
    <row r="17" spans="2:4" x14ac:dyDescent="0.45">
      <c r="B17" t="s">
        <v>12</v>
      </c>
      <c r="C17" t="s">
        <v>66</v>
      </c>
      <c r="D17">
        <v>6.4196521725885969E-2</v>
      </c>
    </row>
    <row r="18" spans="2:4" x14ac:dyDescent="0.45">
      <c r="B18" t="s">
        <v>12</v>
      </c>
      <c r="C18" t="s">
        <v>67</v>
      </c>
      <c r="D18">
        <v>5.9151060625885377E-2</v>
      </c>
    </row>
    <row r="19" spans="2:4" x14ac:dyDescent="0.45">
      <c r="B19" t="s">
        <v>12</v>
      </c>
      <c r="C19" t="s">
        <v>68</v>
      </c>
      <c r="D19">
        <v>6.0516841290692902E-2</v>
      </c>
    </row>
    <row r="20" spans="2:4" x14ac:dyDescent="0.45">
      <c r="B20" t="s">
        <v>12</v>
      </c>
      <c r="C20" t="s">
        <v>69</v>
      </c>
      <c r="D20">
        <v>0.11090757802026507</v>
      </c>
    </row>
    <row r="21" spans="2:4" x14ac:dyDescent="0.45">
      <c r="B21" t="s">
        <v>12</v>
      </c>
      <c r="C21" t="s">
        <v>70</v>
      </c>
      <c r="D21">
        <v>0.12497535727614606</v>
      </c>
    </row>
    <row r="22" spans="2:4" x14ac:dyDescent="0.45">
      <c r="B22" t="s">
        <v>12</v>
      </c>
      <c r="C22" t="s">
        <v>71</v>
      </c>
      <c r="D22">
        <v>0.21115984389306797</v>
      </c>
    </row>
    <row r="23" spans="2:4" x14ac:dyDescent="0.45">
      <c r="B23" t="s">
        <v>12</v>
      </c>
      <c r="C23" t="s">
        <v>72</v>
      </c>
      <c r="D23">
        <v>0.15111336910323292</v>
      </c>
    </row>
    <row r="24" spans="2:4" x14ac:dyDescent="0.45">
      <c r="B24" t="s">
        <v>12</v>
      </c>
      <c r="C24" t="s">
        <v>73</v>
      </c>
      <c r="D24">
        <v>9.6801264120474073E-2</v>
      </c>
    </row>
    <row r="25" spans="2:4" x14ac:dyDescent="0.45">
      <c r="B25" t="s">
        <v>12</v>
      </c>
      <c r="C25" t="s">
        <v>74</v>
      </c>
      <c r="D25">
        <v>9.5431406395979357E-2</v>
      </c>
    </row>
    <row r="26" spans="2:4" x14ac:dyDescent="0.45">
      <c r="B26" t="s">
        <v>12</v>
      </c>
      <c r="C26" t="s">
        <v>75</v>
      </c>
      <c r="D26">
        <v>9.5968552581106925E-2</v>
      </c>
    </row>
    <row r="27" spans="2:4" x14ac:dyDescent="0.45">
      <c r="B27" t="s">
        <v>12</v>
      </c>
      <c r="C27" t="s">
        <v>76</v>
      </c>
      <c r="D27">
        <v>9.9945357531769918E-2</v>
      </c>
    </row>
    <row r="28" spans="2:4" x14ac:dyDescent="0.45">
      <c r="B28" t="s">
        <v>12</v>
      </c>
      <c r="C28" t="s">
        <v>77</v>
      </c>
      <c r="D28">
        <v>9.7197688050016717E-2</v>
      </c>
    </row>
    <row r="29" spans="2:4" x14ac:dyDescent="0.45">
      <c r="B29" t="s">
        <v>12</v>
      </c>
      <c r="C29" t="s">
        <v>78</v>
      </c>
      <c r="D29">
        <v>9.5303108119617397E-2</v>
      </c>
    </row>
    <row r="30" spans="2:4" x14ac:dyDescent="0.45">
      <c r="B30" t="s">
        <v>12</v>
      </c>
      <c r="C30" t="s">
        <v>79</v>
      </c>
      <c r="D30">
        <v>0.18045987624447091</v>
      </c>
    </row>
    <row r="31" spans="2:4" x14ac:dyDescent="0.45">
      <c r="B31" t="s">
        <v>12</v>
      </c>
      <c r="C31" t="s">
        <v>80</v>
      </c>
      <c r="D31">
        <v>0.24617098360081391</v>
      </c>
    </row>
    <row r="32" spans="2:4" x14ac:dyDescent="0.45">
      <c r="B32" t="s">
        <v>12</v>
      </c>
      <c r="C32" t="s">
        <v>81</v>
      </c>
      <c r="D32">
        <v>0.16824638157533234</v>
      </c>
    </row>
    <row r="33" spans="2:4" x14ac:dyDescent="0.45">
      <c r="B33" t="s">
        <v>12</v>
      </c>
      <c r="C33" t="s">
        <v>82</v>
      </c>
      <c r="D33">
        <v>0.15277016758505901</v>
      </c>
    </row>
    <row r="34" spans="2:4" x14ac:dyDescent="0.45">
      <c r="B34" t="s">
        <v>12</v>
      </c>
      <c r="C34" t="s">
        <v>83</v>
      </c>
      <c r="D34">
        <v>0.10160422093671806</v>
      </c>
    </row>
    <row r="35" spans="2:4" x14ac:dyDescent="0.45">
      <c r="B35" t="s">
        <v>12</v>
      </c>
      <c r="C35" t="s">
        <v>84</v>
      </c>
      <c r="D35">
        <v>9.6530601482020195E-2</v>
      </c>
    </row>
    <row r="36" spans="2:4" x14ac:dyDescent="0.45">
      <c r="B36" t="s">
        <v>12</v>
      </c>
      <c r="C36" t="s">
        <v>85</v>
      </c>
      <c r="D36">
        <v>9.4648439845909316E-2</v>
      </c>
    </row>
    <row r="37" spans="2:4" x14ac:dyDescent="0.45">
      <c r="B37" t="s">
        <v>12</v>
      </c>
      <c r="C37" t="s">
        <v>86</v>
      </c>
      <c r="D37">
        <v>8.2985902512197729E-2</v>
      </c>
    </row>
    <row r="38" spans="2:4" x14ac:dyDescent="0.45">
      <c r="B38" t="s">
        <v>12</v>
      </c>
      <c r="C38" t="s">
        <v>87</v>
      </c>
      <c r="D38">
        <v>7.5608583715701894E-2</v>
      </c>
    </row>
    <row r="39" spans="2:4" x14ac:dyDescent="0.45">
      <c r="B39" t="s">
        <v>12</v>
      </c>
      <c r="C39" t="s">
        <v>88</v>
      </c>
      <c r="D39">
        <v>8.0848496344748222E-2</v>
      </c>
    </row>
    <row r="40" spans="2:4" x14ac:dyDescent="0.45">
      <c r="B40" t="s">
        <v>12</v>
      </c>
      <c r="C40" t="s">
        <v>89</v>
      </c>
      <c r="D40">
        <v>0.15886287331349846</v>
      </c>
    </row>
    <row r="41" spans="2:4" x14ac:dyDescent="0.45">
      <c r="B41" t="s">
        <v>12</v>
      </c>
      <c r="C41" t="s">
        <v>90</v>
      </c>
      <c r="D41">
        <v>0.11298134537303506</v>
      </c>
    </row>
    <row r="42" spans="2:4" x14ac:dyDescent="0.45">
      <c r="B42" t="s">
        <v>12</v>
      </c>
      <c r="C42" t="s">
        <v>91</v>
      </c>
      <c r="D42">
        <v>0.19541311640415748</v>
      </c>
    </row>
    <row r="43" spans="2:4" x14ac:dyDescent="0.45">
      <c r="B43" t="s">
        <v>12</v>
      </c>
      <c r="C43" t="s">
        <v>92</v>
      </c>
      <c r="D43">
        <v>0.1138568600274954</v>
      </c>
    </row>
    <row r="44" spans="2:4" x14ac:dyDescent="0.45">
      <c r="B44" t="s">
        <v>12</v>
      </c>
      <c r="C44" t="s">
        <v>93</v>
      </c>
      <c r="D44">
        <v>5.1457745532715204E-2</v>
      </c>
    </row>
    <row r="45" spans="2:4" x14ac:dyDescent="0.45">
      <c r="B45" t="s">
        <v>12</v>
      </c>
      <c r="C45" t="s">
        <v>94</v>
      </c>
      <c r="D45">
        <v>4.8317920242786139E-2</v>
      </c>
    </row>
    <row r="46" spans="2:4" x14ac:dyDescent="0.45">
      <c r="B46" t="s">
        <v>12</v>
      </c>
      <c r="C46" t="s">
        <v>95</v>
      </c>
      <c r="D46">
        <v>5.2022279291598528E-2</v>
      </c>
    </row>
    <row r="47" spans="2:4" x14ac:dyDescent="0.45">
      <c r="B47" t="s">
        <v>12</v>
      </c>
      <c r="C47" t="s">
        <v>96</v>
      </c>
      <c r="D47">
        <v>5.4162875444740743E-2</v>
      </c>
    </row>
    <row r="48" spans="2:4" x14ac:dyDescent="0.45">
      <c r="B48" t="s">
        <v>12</v>
      </c>
      <c r="C48" t="s">
        <v>97</v>
      </c>
      <c r="D48">
        <v>4.818309224153694E-2</v>
      </c>
    </row>
    <row r="49" spans="2:4" x14ac:dyDescent="0.45">
      <c r="B49" t="s">
        <v>12</v>
      </c>
      <c r="C49" t="s">
        <v>98</v>
      </c>
      <c r="D49">
        <v>5.0278970293577308E-2</v>
      </c>
    </row>
    <row r="50" spans="2:4" x14ac:dyDescent="0.45">
      <c r="B50" t="s">
        <v>12</v>
      </c>
      <c r="C50" t="s">
        <v>99</v>
      </c>
      <c r="D50">
        <v>0.11528227675702185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1A194-46E1-4BBF-859A-A126366380D9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218</v>
      </c>
      <c r="C10" t="s">
        <v>55</v>
      </c>
      <c r="D10" t="s">
        <v>219</v>
      </c>
      <c r="E10" t="s">
        <v>220</v>
      </c>
    </row>
    <row r="11" spans="2:5" x14ac:dyDescent="0.45">
      <c r="B11">
        <v>2020</v>
      </c>
      <c r="C11" t="s">
        <v>37</v>
      </c>
      <c r="D11">
        <v>0.1928</v>
      </c>
      <c r="E11" t="s">
        <v>221</v>
      </c>
    </row>
    <row r="12" spans="2:5" x14ac:dyDescent="0.45">
      <c r="B12">
        <v>2020</v>
      </c>
      <c r="C12" t="s">
        <v>41</v>
      </c>
      <c r="D12">
        <v>0.17526666666666668</v>
      </c>
      <c r="E12" t="s">
        <v>221</v>
      </c>
    </row>
    <row r="13" spans="2:5" x14ac:dyDescent="0.45">
      <c r="B13">
        <v>2020</v>
      </c>
      <c r="C13" t="s">
        <v>43</v>
      </c>
      <c r="D13">
        <v>0.19456666666666667</v>
      </c>
      <c r="E13" t="s">
        <v>221</v>
      </c>
    </row>
    <row r="14" spans="2:5" x14ac:dyDescent="0.45">
      <c r="B14">
        <v>2020</v>
      </c>
      <c r="C14" t="s">
        <v>45</v>
      </c>
      <c r="D14">
        <v>0.19110000000000002</v>
      </c>
      <c r="E14" t="s">
        <v>221</v>
      </c>
    </row>
    <row r="15" spans="2:5" x14ac:dyDescent="0.45">
      <c r="B15">
        <v>2021</v>
      </c>
      <c r="C15" t="s">
        <v>37</v>
      </c>
      <c r="D15">
        <v>0.20653333333333335</v>
      </c>
      <c r="E15" t="s">
        <v>221</v>
      </c>
    </row>
    <row r="16" spans="2:5" x14ac:dyDescent="0.45">
      <c r="B16">
        <v>2021</v>
      </c>
      <c r="C16" t="s">
        <v>41</v>
      </c>
      <c r="D16">
        <v>0.28960000000000002</v>
      </c>
      <c r="E16" t="s">
        <v>221</v>
      </c>
    </row>
    <row r="17" spans="2:5" x14ac:dyDescent="0.45">
      <c r="B17">
        <v>2021</v>
      </c>
      <c r="C17" t="s">
        <v>43</v>
      </c>
      <c r="D17">
        <v>0.17736666666666667</v>
      </c>
      <c r="E17" t="s">
        <v>221</v>
      </c>
    </row>
    <row r="18" spans="2:5" x14ac:dyDescent="0.45">
      <c r="B18">
        <v>2021</v>
      </c>
      <c r="C18" t="s">
        <v>45</v>
      </c>
      <c r="D18">
        <v>0.18889999999999998</v>
      </c>
      <c r="E18" t="s">
        <v>221</v>
      </c>
    </row>
    <row r="19" spans="2:5" x14ac:dyDescent="0.45">
      <c r="B19">
        <v>2022</v>
      </c>
      <c r="C19" t="s">
        <v>37</v>
      </c>
      <c r="D19">
        <v>0.23839999999999997</v>
      </c>
      <c r="E19" t="s">
        <v>221</v>
      </c>
    </row>
    <row r="20" spans="2:5" x14ac:dyDescent="0.45">
      <c r="B20">
        <v>2022</v>
      </c>
      <c r="C20" t="s">
        <v>41</v>
      </c>
      <c r="D20">
        <v>0.23149999999999996</v>
      </c>
      <c r="E20" t="s">
        <v>221</v>
      </c>
    </row>
    <row r="21" spans="2:5" x14ac:dyDescent="0.45">
      <c r="B21">
        <v>2022</v>
      </c>
      <c r="C21" t="s">
        <v>43</v>
      </c>
      <c r="D21">
        <v>0.12036666666666668</v>
      </c>
      <c r="E21" t="s">
        <v>221</v>
      </c>
    </row>
    <row r="22" spans="2:5" x14ac:dyDescent="0.45">
      <c r="B22">
        <v>2022</v>
      </c>
      <c r="C22" t="s">
        <v>45</v>
      </c>
      <c r="D22">
        <v>0.13536666666666666</v>
      </c>
      <c r="E22" t="s">
        <v>221</v>
      </c>
    </row>
    <row r="23" spans="2:5" x14ac:dyDescent="0.45">
      <c r="B23">
        <v>2025</v>
      </c>
      <c r="C23" t="s">
        <v>37</v>
      </c>
      <c r="D23">
        <v>0.30136666666666667</v>
      </c>
      <c r="E23" t="s">
        <v>221</v>
      </c>
    </row>
    <row r="24" spans="2:5" x14ac:dyDescent="0.45">
      <c r="B24">
        <v>2025</v>
      </c>
      <c r="C24" t="s">
        <v>41</v>
      </c>
      <c r="D24">
        <v>0.35230000000000006</v>
      </c>
      <c r="E24" t="s">
        <v>221</v>
      </c>
    </row>
    <row r="25" spans="2:5" x14ac:dyDescent="0.45">
      <c r="B25">
        <v>2025</v>
      </c>
      <c r="C25" t="s">
        <v>43</v>
      </c>
      <c r="D25">
        <v>0.20803333333333332</v>
      </c>
      <c r="E25" t="s">
        <v>221</v>
      </c>
    </row>
    <row r="26" spans="2:5" x14ac:dyDescent="0.45">
      <c r="B26">
        <v>2025</v>
      </c>
      <c r="C26" t="s">
        <v>45</v>
      </c>
      <c r="D26">
        <v>0.16436666666666666</v>
      </c>
      <c r="E26" t="s">
        <v>221</v>
      </c>
    </row>
    <row r="27" spans="2:5" x14ac:dyDescent="0.45">
      <c r="B27">
        <v>2026</v>
      </c>
      <c r="C27" t="s">
        <v>37</v>
      </c>
      <c r="D27">
        <v>0.26403333333333329</v>
      </c>
      <c r="E27" t="s">
        <v>221</v>
      </c>
    </row>
    <row r="28" spans="2:5" x14ac:dyDescent="0.45">
      <c r="B28">
        <v>2026</v>
      </c>
      <c r="C28" t="s">
        <v>41</v>
      </c>
      <c r="D28">
        <v>0.31859999999999999</v>
      </c>
      <c r="E28" t="s">
        <v>221</v>
      </c>
    </row>
    <row r="29" spans="2:5" x14ac:dyDescent="0.45">
      <c r="B29">
        <v>2026</v>
      </c>
      <c r="C29" t="s">
        <v>43</v>
      </c>
      <c r="D29">
        <v>0.17190000000000003</v>
      </c>
      <c r="E29" t="s">
        <v>221</v>
      </c>
    </row>
    <row r="30" spans="2:5" x14ac:dyDescent="0.45">
      <c r="B30">
        <v>2026</v>
      </c>
      <c r="C30" t="s">
        <v>45</v>
      </c>
      <c r="D30">
        <v>0.18516666666666667</v>
      </c>
      <c r="E30" t="s">
        <v>221</v>
      </c>
    </row>
    <row r="31" spans="2:5" x14ac:dyDescent="0.45">
      <c r="B31">
        <v>2027</v>
      </c>
      <c r="C31" t="s">
        <v>37</v>
      </c>
      <c r="D31">
        <v>0.33913333333333334</v>
      </c>
      <c r="E31" t="s">
        <v>221</v>
      </c>
    </row>
    <row r="32" spans="2:5" x14ac:dyDescent="0.45">
      <c r="B32">
        <v>2027</v>
      </c>
      <c r="C32" t="s">
        <v>41</v>
      </c>
      <c r="D32">
        <v>0.33896666666666669</v>
      </c>
      <c r="E32" t="s">
        <v>221</v>
      </c>
    </row>
    <row r="33" spans="2:5" x14ac:dyDescent="0.45">
      <c r="B33">
        <v>2027</v>
      </c>
      <c r="C33" t="s">
        <v>43</v>
      </c>
      <c r="D33">
        <v>0.23253333333333334</v>
      </c>
      <c r="E33" t="s">
        <v>221</v>
      </c>
    </row>
    <row r="34" spans="2:5" x14ac:dyDescent="0.45">
      <c r="B34">
        <v>2027</v>
      </c>
      <c r="C34" t="s">
        <v>45</v>
      </c>
      <c r="D34">
        <v>0.24309999999999998</v>
      </c>
      <c r="E34" t="s">
        <v>221</v>
      </c>
    </row>
    <row r="35" spans="2:5" x14ac:dyDescent="0.45">
      <c r="B35">
        <v>2028</v>
      </c>
      <c r="C35" t="s">
        <v>37</v>
      </c>
      <c r="D35">
        <v>0.38016666666666671</v>
      </c>
      <c r="E35" t="s">
        <v>221</v>
      </c>
    </row>
    <row r="36" spans="2:5" x14ac:dyDescent="0.45">
      <c r="B36">
        <v>2028</v>
      </c>
      <c r="C36" t="s">
        <v>41</v>
      </c>
      <c r="D36">
        <v>0.43166666666666664</v>
      </c>
      <c r="E36" t="s">
        <v>221</v>
      </c>
    </row>
    <row r="37" spans="2:5" x14ac:dyDescent="0.45">
      <c r="B37">
        <v>2028</v>
      </c>
      <c r="C37" t="s">
        <v>43</v>
      </c>
      <c r="D37">
        <v>0.2024</v>
      </c>
      <c r="E37" t="s">
        <v>221</v>
      </c>
    </row>
    <row r="38" spans="2:5" x14ac:dyDescent="0.45">
      <c r="B38">
        <v>2028</v>
      </c>
      <c r="C38" t="s">
        <v>45</v>
      </c>
      <c r="D38">
        <v>0.2779666666666667</v>
      </c>
      <c r="E38" t="s">
        <v>221</v>
      </c>
    </row>
    <row r="39" spans="2:5" x14ac:dyDescent="0.45">
      <c r="B39">
        <v>2029</v>
      </c>
      <c r="C39" t="s">
        <v>37</v>
      </c>
      <c r="D39">
        <v>0.35126666666666667</v>
      </c>
      <c r="E39" t="s">
        <v>221</v>
      </c>
    </row>
    <row r="40" spans="2:5" x14ac:dyDescent="0.45">
      <c r="B40">
        <v>2029</v>
      </c>
      <c r="C40" t="s">
        <v>41</v>
      </c>
      <c r="D40">
        <v>0.38529999999999998</v>
      </c>
      <c r="E40" t="s">
        <v>221</v>
      </c>
    </row>
    <row r="41" spans="2:5" x14ac:dyDescent="0.45">
      <c r="B41">
        <v>2029</v>
      </c>
      <c r="C41" t="s">
        <v>43</v>
      </c>
      <c r="D41">
        <v>0.19709999999999997</v>
      </c>
      <c r="E41" t="s">
        <v>221</v>
      </c>
    </row>
    <row r="42" spans="2:5" x14ac:dyDescent="0.45">
      <c r="B42">
        <v>2029</v>
      </c>
      <c r="C42" t="s">
        <v>45</v>
      </c>
      <c r="D42">
        <v>0.25666666666666665</v>
      </c>
      <c r="E42" t="s">
        <v>221</v>
      </c>
    </row>
    <row r="43" spans="2:5" x14ac:dyDescent="0.45">
      <c r="B43">
        <v>2030</v>
      </c>
      <c r="C43" t="s">
        <v>37</v>
      </c>
      <c r="D43">
        <v>0.37496666666666667</v>
      </c>
      <c r="E43" t="s">
        <v>221</v>
      </c>
    </row>
    <row r="44" spans="2:5" x14ac:dyDescent="0.45">
      <c r="B44">
        <v>2030</v>
      </c>
      <c r="C44" t="s">
        <v>41</v>
      </c>
      <c r="D44">
        <v>0.38389999999999996</v>
      </c>
      <c r="E44" t="s">
        <v>221</v>
      </c>
    </row>
    <row r="45" spans="2:5" x14ac:dyDescent="0.45">
      <c r="B45">
        <v>2030</v>
      </c>
      <c r="C45" t="s">
        <v>43</v>
      </c>
      <c r="D45">
        <v>0.24373333333333333</v>
      </c>
      <c r="E45" t="s">
        <v>221</v>
      </c>
    </row>
    <row r="46" spans="2:5" x14ac:dyDescent="0.45">
      <c r="B46">
        <v>2030</v>
      </c>
      <c r="C46" t="s">
        <v>45</v>
      </c>
      <c r="D46">
        <v>0.24453333333333335</v>
      </c>
      <c r="E46" t="s">
        <v>221</v>
      </c>
    </row>
    <row r="47" spans="2:5" x14ac:dyDescent="0.45">
      <c r="B47">
        <v>2031</v>
      </c>
      <c r="C47" t="s">
        <v>37</v>
      </c>
      <c r="D47">
        <v>0.34470000000000001</v>
      </c>
      <c r="E47" t="s">
        <v>221</v>
      </c>
    </row>
    <row r="48" spans="2:5" x14ac:dyDescent="0.45">
      <c r="B48">
        <v>2031</v>
      </c>
      <c r="C48" t="s">
        <v>41</v>
      </c>
      <c r="D48">
        <v>0.42</v>
      </c>
      <c r="E48" t="s">
        <v>221</v>
      </c>
    </row>
    <row r="49" spans="2:5" x14ac:dyDescent="0.45">
      <c r="B49">
        <v>2031</v>
      </c>
      <c r="C49" t="s">
        <v>43</v>
      </c>
      <c r="D49">
        <v>0.24983333333333335</v>
      </c>
      <c r="E49" t="s">
        <v>221</v>
      </c>
    </row>
    <row r="50" spans="2:5" x14ac:dyDescent="0.45">
      <c r="B50">
        <v>2031</v>
      </c>
      <c r="C50" t="s">
        <v>45</v>
      </c>
      <c r="D50">
        <v>0.24813333333333332</v>
      </c>
      <c r="E50" t="s">
        <v>221</v>
      </c>
    </row>
    <row r="51" spans="2:5" x14ac:dyDescent="0.45">
      <c r="B51">
        <v>2032</v>
      </c>
      <c r="C51" t="s">
        <v>37</v>
      </c>
      <c r="D51">
        <v>0.38553333333333334</v>
      </c>
      <c r="E51" t="s">
        <v>221</v>
      </c>
    </row>
    <row r="52" spans="2:5" x14ac:dyDescent="0.45">
      <c r="B52">
        <v>2032</v>
      </c>
      <c r="C52" t="s">
        <v>41</v>
      </c>
      <c r="D52">
        <v>0.4148</v>
      </c>
      <c r="E52" t="s">
        <v>221</v>
      </c>
    </row>
    <row r="53" spans="2:5" x14ac:dyDescent="0.45">
      <c r="B53">
        <v>2032</v>
      </c>
      <c r="C53" t="s">
        <v>43</v>
      </c>
      <c r="D53">
        <v>0.24949999999999997</v>
      </c>
      <c r="E53" t="s">
        <v>221</v>
      </c>
    </row>
    <row r="54" spans="2:5" x14ac:dyDescent="0.45">
      <c r="B54">
        <v>2032</v>
      </c>
      <c r="C54" t="s">
        <v>45</v>
      </c>
      <c r="D54">
        <v>0.24180000000000001</v>
      </c>
      <c r="E54" t="s">
        <v>221</v>
      </c>
    </row>
    <row r="55" spans="2:5" x14ac:dyDescent="0.45">
      <c r="B55">
        <v>2033</v>
      </c>
      <c r="C55" t="s">
        <v>37</v>
      </c>
      <c r="D55">
        <v>0.38640000000000002</v>
      </c>
      <c r="E55" t="s">
        <v>221</v>
      </c>
    </row>
    <row r="56" spans="2:5" x14ac:dyDescent="0.45">
      <c r="B56">
        <v>2033</v>
      </c>
      <c r="C56" t="s">
        <v>41</v>
      </c>
      <c r="D56">
        <v>0.40053333333333335</v>
      </c>
      <c r="E56" t="s">
        <v>221</v>
      </c>
    </row>
    <row r="57" spans="2:5" x14ac:dyDescent="0.45">
      <c r="B57">
        <v>2033</v>
      </c>
      <c r="C57" t="s">
        <v>43</v>
      </c>
      <c r="D57">
        <v>0.2331</v>
      </c>
      <c r="E57" t="s">
        <v>221</v>
      </c>
    </row>
    <row r="58" spans="2:5" x14ac:dyDescent="0.45">
      <c r="B58">
        <v>2033</v>
      </c>
      <c r="C58" t="s">
        <v>45</v>
      </c>
      <c r="D58">
        <v>0.23619999999999999</v>
      </c>
      <c r="E58" t="s">
        <v>221</v>
      </c>
    </row>
    <row r="59" spans="2:5" x14ac:dyDescent="0.45">
      <c r="B59">
        <v>2034</v>
      </c>
      <c r="C59" t="s">
        <v>37</v>
      </c>
      <c r="D59">
        <v>0.34316666666666668</v>
      </c>
      <c r="E59" t="s">
        <v>221</v>
      </c>
    </row>
    <row r="60" spans="2:5" x14ac:dyDescent="0.45">
      <c r="B60">
        <v>2034</v>
      </c>
      <c r="C60" t="s">
        <v>41</v>
      </c>
      <c r="D60">
        <v>0.38123333333333331</v>
      </c>
      <c r="E60" t="s">
        <v>221</v>
      </c>
    </row>
    <row r="61" spans="2:5" x14ac:dyDescent="0.45">
      <c r="B61">
        <v>2034</v>
      </c>
      <c r="C61" t="s">
        <v>43</v>
      </c>
      <c r="D61">
        <v>0.21056666666666665</v>
      </c>
      <c r="E61" t="s">
        <v>221</v>
      </c>
    </row>
    <row r="62" spans="2:5" x14ac:dyDescent="0.45">
      <c r="B62">
        <v>2034</v>
      </c>
      <c r="C62" t="s">
        <v>45</v>
      </c>
      <c r="D62">
        <v>0.30070000000000002</v>
      </c>
      <c r="E62" t="s">
        <v>221</v>
      </c>
    </row>
    <row r="63" spans="2:5" x14ac:dyDescent="0.45">
      <c r="B63">
        <v>2035</v>
      </c>
      <c r="C63" t="s">
        <v>37</v>
      </c>
      <c r="D63">
        <v>0.3952</v>
      </c>
      <c r="E63" t="s">
        <v>221</v>
      </c>
    </row>
    <row r="64" spans="2:5" x14ac:dyDescent="0.45">
      <c r="B64">
        <v>2035</v>
      </c>
      <c r="C64" t="s">
        <v>41</v>
      </c>
      <c r="D64">
        <v>0.42799999999999994</v>
      </c>
      <c r="E64" t="s">
        <v>221</v>
      </c>
    </row>
    <row r="65" spans="2:5" x14ac:dyDescent="0.45">
      <c r="B65">
        <v>2035</v>
      </c>
      <c r="C65" t="s">
        <v>43</v>
      </c>
      <c r="D65">
        <v>0.25066666666666665</v>
      </c>
      <c r="E65" t="s">
        <v>221</v>
      </c>
    </row>
    <row r="66" spans="2:5" x14ac:dyDescent="0.45">
      <c r="B66">
        <v>2035</v>
      </c>
      <c r="C66" t="s">
        <v>45</v>
      </c>
      <c r="D66">
        <v>0.25353333333333333</v>
      </c>
      <c r="E66" t="s">
        <v>221</v>
      </c>
    </row>
    <row r="67" spans="2:5" x14ac:dyDescent="0.45">
      <c r="B67">
        <v>2036</v>
      </c>
      <c r="C67" t="s">
        <v>37</v>
      </c>
      <c r="D67">
        <v>0.35646666666666665</v>
      </c>
      <c r="E67" t="s">
        <v>221</v>
      </c>
    </row>
    <row r="68" spans="2:5" x14ac:dyDescent="0.45">
      <c r="B68">
        <v>2036</v>
      </c>
      <c r="C68" t="s">
        <v>41</v>
      </c>
      <c r="D68">
        <v>0.41579999999999995</v>
      </c>
      <c r="E68" t="s">
        <v>221</v>
      </c>
    </row>
    <row r="69" spans="2:5" x14ac:dyDescent="0.45">
      <c r="B69">
        <v>2036</v>
      </c>
      <c r="C69" t="s">
        <v>43</v>
      </c>
      <c r="D69">
        <v>0.23163333333333333</v>
      </c>
      <c r="E69" t="s">
        <v>221</v>
      </c>
    </row>
    <row r="70" spans="2:5" x14ac:dyDescent="0.45">
      <c r="B70">
        <v>2036</v>
      </c>
      <c r="C70" t="s">
        <v>45</v>
      </c>
      <c r="D70">
        <v>0.2487</v>
      </c>
      <c r="E70" t="s">
        <v>221</v>
      </c>
    </row>
    <row r="71" spans="2:5" x14ac:dyDescent="0.45">
      <c r="B71">
        <v>2037</v>
      </c>
      <c r="C71" t="s">
        <v>37</v>
      </c>
      <c r="D71">
        <v>0.34133333333333332</v>
      </c>
      <c r="E71" t="s">
        <v>221</v>
      </c>
    </row>
    <row r="72" spans="2:5" x14ac:dyDescent="0.45">
      <c r="B72">
        <v>2037</v>
      </c>
      <c r="C72" t="s">
        <v>41</v>
      </c>
      <c r="D72">
        <v>0.37513333333333332</v>
      </c>
      <c r="E72" t="s">
        <v>221</v>
      </c>
    </row>
    <row r="73" spans="2:5" x14ac:dyDescent="0.45">
      <c r="B73">
        <v>2037</v>
      </c>
      <c r="C73" t="s">
        <v>43</v>
      </c>
      <c r="D73">
        <v>0.21283333333333332</v>
      </c>
      <c r="E73" t="s">
        <v>221</v>
      </c>
    </row>
    <row r="74" spans="2:5" x14ac:dyDescent="0.45">
      <c r="B74">
        <v>2037</v>
      </c>
      <c r="C74" t="s">
        <v>45</v>
      </c>
      <c r="D74">
        <v>0.22166666666666668</v>
      </c>
      <c r="E74" t="s">
        <v>221</v>
      </c>
    </row>
    <row r="75" spans="2:5" x14ac:dyDescent="0.45">
      <c r="B75">
        <v>2038</v>
      </c>
      <c r="C75" t="s">
        <v>37</v>
      </c>
      <c r="D75">
        <v>0.26013333333333333</v>
      </c>
      <c r="E75" t="s">
        <v>221</v>
      </c>
    </row>
    <row r="76" spans="2:5" x14ac:dyDescent="0.45">
      <c r="B76">
        <v>2038</v>
      </c>
      <c r="C76" t="s">
        <v>41</v>
      </c>
      <c r="D76">
        <v>0.33653333333333335</v>
      </c>
      <c r="E76" t="s">
        <v>221</v>
      </c>
    </row>
    <row r="77" spans="2:5" x14ac:dyDescent="0.45">
      <c r="B77">
        <v>2038</v>
      </c>
      <c r="C77" t="s">
        <v>43</v>
      </c>
      <c r="D77">
        <v>0.23729999999999998</v>
      </c>
      <c r="E77" t="s">
        <v>221</v>
      </c>
    </row>
    <row r="78" spans="2:5" x14ac:dyDescent="0.45">
      <c r="B78">
        <v>2038</v>
      </c>
      <c r="C78" t="s">
        <v>45</v>
      </c>
      <c r="D78">
        <v>0.23043333333333335</v>
      </c>
      <c r="E78" t="s">
        <v>221</v>
      </c>
    </row>
    <row r="79" spans="2:5" x14ac:dyDescent="0.45">
      <c r="B79">
        <v>2039</v>
      </c>
      <c r="C79" t="s">
        <v>37</v>
      </c>
      <c r="D79">
        <v>0.30749999999999994</v>
      </c>
      <c r="E79" t="s">
        <v>221</v>
      </c>
    </row>
    <row r="80" spans="2:5" x14ac:dyDescent="0.45">
      <c r="B80">
        <v>2039</v>
      </c>
      <c r="C80" t="s">
        <v>41</v>
      </c>
      <c r="D80">
        <v>0.33116666666666666</v>
      </c>
      <c r="E80" t="s">
        <v>221</v>
      </c>
    </row>
    <row r="81" spans="2:5" x14ac:dyDescent="0.45">
      <c r="B81">
        <v>2039</v>
      </c>
      <c r="C81" t="s">
        <v>43</v>
      </c>
      <c r="D81">
        <v>0.23326666666666665</v>
      </c>
      <c r="E81" t="s">
        <v>221</v>
      </c>
    </row>
    <row r="82" spans="2:5" x14ac:dyDescent="0.45">
      <c r="B82">
        <v>2039</v>
      </c>
      <c r="C82" t="s">
        <v>45</v>
      </c>
      <c r="D82">
        <v>0.20663333333333334</v>
      </c>
      <c r="E82" t="s">
        <v>221</v>
      </c>
    </row>
    <row r="83" spans="2:5" x14ac:dyDescent="0.45">
      <c r="B83">
        <v>2040</v>
      </c>
      <c r="C83" t="s">
        <v>37</v>
      </c>
      <c r="D83">
        <v>0.3376333333333334</v>
      </c>
      <c r="E83" t="s">
        <v>221</v>
      </c>
    </row>
    <row r="84" spans="2:5" x14ac:dyDescent="0.45">
      <c r="B84">
        <v>2040</v>
      </c>
      <c r="C84" t="s">
        <v>41</v>
      </c>
      <c r="D84">
        <v>0.36506666666666665</v>
      </c>
      <c r="E84" t="s">
        <v>221</v>
      </c>
    </row>
    <row r="85" spans="2:5" x14ac:dyDescent="0.45">
      <c r="B85">
        <v>2040</v>
      </c>
      <c r="C85" t="s">
        <v>43</v>
      </c>
      <c r="D85">
        <v>0.18600000000000003</v>
      </c>
      <c r="E85" t="s">
        <v>221</v>
      </c>
    </row>
    <row r="86" spans="2:5" x14ac:dyDescent="0.45">
      <c r="B86">
        <v>2040</v>
      </c>
      <c r="C86" t="s">
        <v>45</v>
      </c>
      <c r="D86">
        <v>0.21799999999999997</v>
      </c>
      <c r="E86" t="s">
        <v>221</v>
      </c>
    </row>
    <row r="87" spans="2:5" x14ac:dyDescent="0.45">
      <c r="B87">
        <v>2041</v>
      </c>
      <c r="C87" t="s">
        <v>37</v>
      </c>
      <c r="D87">
        <v>0.32566666666666672</v>
      </c>
      <c r="E87" t="s">
        <v>221</v>
      </c>
    </row>
    <row r="88" spans="2:5" x14ac:dyDescent="0.45">
      <c r="B88">
        <v>2041</v>
      </c>
      <c r="C88" t="s">
        <v>41</v>
      </c>
      <c r="D88">
        <v>0.32750000000000001</v>
      </c>
      <c r="E88" t="s">
        <v>221</v>
      </c>
    </row>
    <row r="89" spans="2:5" x14ac:dyDescent="0.45">
      <c r="B89">
        <v>2041</v>
      </c>
      <c r="C89" t="s">
        <v>43</v>
      </c>
      <c r="D89">
        <v>0.20476666666666668</v>
      </c>
      <c r="E89" t="s">
        <v>221</v>
      </c>
    </row>
    <row r="90" spans="2:5" x14ac:dyDescent="0.45">
      <c r="B90">
        <v>2041</v>
      </c>
      <c r="C90" t="s">
        <v>45</v>
      </c>
      <c r="D90">
        <v>0.22403333333333333</v>
      </c>
      <c r="E90" t="s">
        <v>221</v>
      </c>
    </row>
    <row r="91" spans="2:5" x14ac:dyDescent="0.45">
      <c r="B91">
        <v>2042</v>
      </c>
      <c r="C91" t="s">
        <v>37</v>
      </c>
      <c r="D91">
        <v>0.29653333333333332</v>
      </c>
      <c r="E91" t="s">
        <v>221</v>
      </c>
    </row>
    <row r="92" spans="2:5" x14ac:dyDescent="0.45">
      <c r="B92">
        <v>2042</v>
      </c>
      <c r="C92" t="s">
        <v>41</v>
      </c>
      <c r="D92">
        <v>0.34863333333333335</v>
      </c>
      <c r="E92" t="s">
        <v>221</v>
      </c>
    </row>
    <row r="93" spans="2:5" x14ac:dyDescent="0.45">
      <c r="B93">
        <v>2042</v>
      </c>
      <c r="C93" t="s">
        <v>43</v>
      </c>
      <c r="D93">
        <v>0.21499999999999997</v>
      </c>
      <c r="E93" t="s">
        <v>221</v>
      </c>
    </row>
    <row r="94" spans="2:5" x14ac:dyDescent="0.45">
      <c r="B94">
        <v>2042</v>
      </c>
      <c r="C94" t="s">
        <v>45</v>
      </c>
      <c r="D94">
        <v>0.22556666666666667</v>
      </c>
      <c r="E94" t="s">
        <v>221</v>
      </c>
    </row>
    <row r="95" spans="2:5" x14ac:dyDescent="0.45">
      <c r="B95">
        <v>2043</v>
      </c>
      <c r="C95" t="s">
        <v>37</v>
      </c>
      <c r="D95">
        <v>0.30569999999999997</v>
      </c>
      <c r="E95" t="s">
        <v>221</v>
      </c>
    </row>
    <row r="96" spans="2:5" x14ac:dyDescent="0.45">
      <c r="B96">
        <v>2043</v>
      </c>
      <c r="C96" t="s">
        <v>41</v>
      </c>
      <c r="D96">
        <v>0.39960000000000001</v>
      </c>
      <c r="E96" t="s">
        <v>221</v>
      </c>
    </row>
    <row r="97" spans="2:5" x14ac:dyDescent="0.45">
      <c r="B97">
        <v>2043</v>
      </c>
      <c r="C97" t="s">
        <v>43</v>
      </c>
      <c r="D97">
        <v>0.22913333333333333</v>
      </c>
      <c r="E97" t="s">
        <v>221</v>
      </c>
    </row>
    <row r="98" spans="2:5" x14ac:dyDescent="0.45">
      <c r="B98">
        <v>2043</v>
      </c>
      <c r="C98" t="s">
        <v>45</v>
      </c>
      <c r="D98">
        <v>0.21693333333333334</v>
      </c>
      <c r="E98" t="s">
        <v>221</v>
      </c>
    </row>
    <row r="99" spans="2:5" x14ac:dyDescent="0.45">
      <c r="B99">
        <v>2044</v>
      </c>
      <c r="C99" t="s">
        <v>37</v>
      </c>
      <c r="D99">
        <v>0.32780000000000004</v>
      </c>
      <c r="E99" t="s">
        <v>221</v>
      </c>
    </row>
    <row r="100" spans="2:5" x14ac:dyDescent="0.45">
      <c r="B100">
        <v>2044</v>
      </c>
      <c r="C100" t="s">
        <v>41</v>
      </c>
      <c r="D100">
        <v>0.38873333333333332</v>
      </c>
      <c r="E100" t="s">
        <v>221</v>
      </c>
    </row>
    <row r="101" spans="2:5" x14ac:dyDescent="0.45">
      <c r="B101">
        <v>2044</v>
      </c>
      <c r="C101" t="s">
        <v>43</v>
      </c>
      <c r="D101">
        <v>0.23886666666666667</v>
      </c>
      <c r="E101" t="s">
        <v>221</v>
      </c>
    </row>
    <row r="102" spans="2:5" x14ac:dyDescent="0.45">
      <c r="B102">
        <v>2044</v>
      </c>
      <c r="C102" t="s">
        <v>45</v>
      </c>
      <c r="D102">
        <v>0.22113333333333332</v>
      </c>
      <c r="E102" t="s">
        <v>221</v>
      </c>
    </row>
    <row r="103" spans="2:5" x14ac:dyDescent="0.45">
      <c r="B103">
        <v>2045</v>
      </c>
      <c r="C103" t="s">
        <v>37</v>
      </c>
      <c r="D103">
        <v>0.29253333333333331</v>
      </c>
      <c r="E103" t="s">
        <v>221</v>
      </c>
    </row>
    <row r="104" spans="2:5" x14ac:dyDescent="0.45">
      <c r="B104">
        <v>2045</v>
      </c>
      <c r="C104" t="s">
        <v>41</v>
      </c>
      <c r="D104">
        <v>0.32636666666666664</v>
      </c>
      <c r="E104" t="s">
        <v>221</v>
      </c>
    </row>
    <row r="105" spans="2:5" x14ac:dyDescent="0.45">
      <c r="B105">
        <v>2045</v>
      </c>
      <c r="C105" t="s">
        <v>43</v>
      </c>
      <c r="D105">
        <v>0.15453333333333333</v>
      </c>
      <c r="E105" t="s">
        <v>221</v>
      </c>
    </row>
    <row r="106" spans="2:5" x14ac:dyDescent="0.45">
      <c r="B106">
        <v>2045</v>
      </c>
      <c r="C106" t="s">
        <v>45</v>
      </c>
      <c r="D106">
        <v>0.19966666666666666</v>
      </c>
      <c r="E106" t="s">
        <v>221</v>
      </c>
    </row>
    <row r="107" spans="2:5" x14ac:dyDescent="0.45">
      <c r="B107">
        <v>2046</v>
      </c>
      <c r="C107" t="s">
        <v>37</v>
      </c>
      <c r="D107">
        <v>0.28086666666666665</v>
      </c>
      <c r="E107" t="s">
        <v>221</v>
      </c>
    </row>
    <row r="108" spans="2:5" x14ac:dyDescent="0.45">
      <c r="B108">
        <v>2046</v>
      </c>
      <c r="C108" t="s">
        <v>41</v>
      </c>
      <c r="D108">
        <v>0.29843333333333338</v>
      </c>
      <c r="E108" t="s">
        <v>221</v>
      </c>
    </row>
    <row r="109" spans="2:5" x14ac:dyDescent="0.45">
      <c r="B109">
        <v>2046</v>
      </c>
      <c r="C109" t="s">
        <v>43</v>
      </c>
      <c r="D109">
        <v>0.19950000000000001</v>
      </c>
      <c r="E109" t="s">
        <v>221</v>
      </c>
    </row>
    <row r="110" spans="2:5" x14ac:dyDescent="0.45">
      <c r="B110">
        <v>2046</v>
      </c>
      <c r="C110" t="s">
        <v>45</v>
      </c>
      <c r="D110">
        <v>0.20140000000000002</v>
      </c>
      <c r="E110" t="s">
        <v>221</v>
      </c>
    </row>
    <row r="111" spans="2:5" x14ac:dyDescent="0.45">
      <c r="B111">
        <v>2047</v>
      </c>
      <c r="C111" t="s">
        <v>37</v>
      </c>
      <c r="D111">
        <v>0.27813333333333334</v>
      </c>
      <c r="E111" t="s">
        <v>221</v>
      </c>
    </row>
    <row r="112" spans="2:5" x14ac:dyDescent="0.45">
      <c r="B112">
        <v>2047</v>
      </c>
      <c r="C112" t="s">
        <v>41</v>
      </c>
      <c r="D112">
        <v>0.34223333333333333</v>
      </c>
      <c r="E112" t="s">
        <v>221</v>
      </c>
    </row>
    <row r="113" spans="2:5" x14ac:dyDescent="0.45">
      <c r="B113">
        <v>2047</v>
      </c>
      <c r="C113" t="s">
        <v>43</v>
      </c>
      <c r="D113">
        <v>0.1802</v>
      </c>
      <c r="E113" t="s">
        <v>221</v>
      </c>
    </row>
    <row r="114" spans="2:5" x14ac:dyDescent="0.45">
      <c r="B114">
        <v>2047</v>
      </c>
      <c r="C114" t="s">
        <v>45</v>
      </c>
      <c r="D114">
        <v>0.21446666666666667</v>
      </c>
      <c r="E114" t="s">
        <v>221</v>
      </c>
    </row>
    <row r="115" spans="2:5" x14ac:dyDescent="0.45">
      <c r="B115">
        <v>2048</v>
      </c>
      <c r="C115" t="s">
        <v>37</v>
      </c>
      <c r="D115">
        <v>0.29460000000000003</v>
      </c>
      <c r="E115" t="s">
        <v>221</v>
      </c>
    </row>
    <row r="116" spans="2:5" x14ac:dyDescent="0.45">
      <c r="B116">
        <v>2048</v>
      </c>
      <c r="C116" t="s">
        <v>41</v>
      </c>
      <c r="D116">
        <v>0.36630000000000001</v>
      </c>
      <c r="E116" t="s">
        <v>221</v>
      </c>
    </row>
    <row r="117" spans="2:5" x14ac:dyDescent="0.45">
      <c r="B117">
        <v>2048</v>
      </c>
      <c r="C117" t="s">
        <v>43</v>
      </c>
      <c r="D117">
        <v>0.20376666666666668</v>
      </c>
      <c r="E117" t="s">
        <v>221</v>
      </c>
    </row>
    <row r="118" spans="2:5" x14ac:dyDescent="0.45">
      <c r="B118">
        <v>2048</v>
      </c>
      <c r="C118" t="s">
        <v>45</v>
      </c>
      <c r="D118">
        <v>0.22433333333333336</v>
      </c>
      <c r="E118" t="s">
        <v>221</v>
      </c>
    </row>
    <row r="119" spans="2:5" x14ac:dyDescent="0.45">
      <c r="B119">
        <v>2049</v>
      </c>
      <c r="C119" t="s">
        <v>37</v>
      </c>
      <c r="D119">
        <v>0.32766666666666661</v>
      </c>
      <c r="E119" t="s">
        <v>221</v>
      </c>
    </row>
    <row r="120" spans="2:5" x14ac:dyDescent="0.45">
      <c r="B120">
        <v>2049</v>
      </c>
      <c r="C120" t="s">
        <v>41</v>
      </c>
      <c r="D120">
        <v>0.31840000000000002</v>
      </c>
      <c r="E120" t="s">
        <v>221</v>
      </c>
    </row>
    <row r="121" spans="2:5" x14ac:dyDescent="0.45">
      <c r="B121">
        <v>2049</v>
      </c>
      <c r="C121" t="s">
        <v>43</v>
      </c>
      <c r="D121">
        <v>0.22063333333333332</v>
      </c>
      <c r="E121" t="s">
        <v>221</v>
      </c>
    </row>
    <row r="122" spans="2:5" x14ac:dyDescent="0.45">
      <c r="B122">
        <v>2049</v>
      </c>
      <c r="C122" t="s">
        <v>45</v>
      </c>
      <c r="D122">
        <v>0.24056666666666668</v>
      </c>
      <c r="E122" t="s">
        <v>221</v>
      </c>
    </row>
    <row r="123" spans="2:5" x14ac:dyDescent="0.45">
      <c r="B123">
        <v>2050</v>
      </c>
      <c r="C123" t="s">
        <v>37</v>
      </c>
      <c r="D123">
        <v>0.30263333333333331</v>
      </c>
      <c r="E123" t="s">
        <v>221</v>
      </c>
    </row>
    <row r="124" spans="2:5" x14ac:dyDescent="0.45">
      <c r="B124">
        <v>2050</v>
      </c>
      <c r="C124" t="s">
        <v>41</v>
      </c>
      <c r="D124">
        <v>0.32033333333333336</v>
      </c>
      <c r="E124" t="s">
        <v>221</v>
      </c>
    </row>
    <row r="125" spans="2:5" x14ac:dyDescent="0.45">
      <c r="B125">
        <v>2050</v>
      </c>
      <c r="C125" t="s">
        <v>43</v>
      </c>
      <c r="D125">
        <v>0.20743333333333336</v>
      </c>
      <c r="E125" t="s">
        <v>221</v>
      </c>
    </row>
    <row r="126" spans="2:5" x14ac:dyDescent="0.45">
      <c r="B126">
        <v>2050</v>
      </c>
      <c r="C126" t="s">
        <v>45</v>
      </c>
      <c r="D126">
        <v>0.23629999999999998</v>
      </c>
      <c r="E126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2026-06-29T12:51:02Z</dcterms:modified>
</cp:coreProperties>
</file>