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e_Yangjiang_CHN</t>
        </is>
      </c>
      <c r="B2" t="inlineStr">
        <is>
          <t>grid node -- way/462823764-500 (Yangjiang, 16 km)</t>
        </is>
      </c>
      <c r="C2" t="n">
        <v>1</v>
      </c>
      <c r="D2" t="n">
        <v>19</v>
      </c>
      <c r="K2" t="inlineStr">
        <is>
          <t>~tfm_ins</t>
        </is>
      </c>
    </row>
    <row r="3">
      <c r="A3" t="inlineStr">
        <is>
          <t>e_Shanghai_CHN</t>
        </is>
      </c>
      <c r="B3" t="inlineStr">
        <is>
          <t>grid node -- way/95783495-500 (Shanghai, 18 km)</t>
        </is>
      </c>
      <c r="C3" t="n">
        <v>1</v>
      </c>
      <c r="D3" t="n">
        <v>18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e_Sanhe_CHN</t>
        </is>
      </c>
      <c r="B4" t="inlineStr">
        <is>
          <t>grid node -- way/148727570-500 (Beijing, 47 km)</t>
        </is>
      </c>
      <c r="C4" t="n">
        <v>1</v>
      </c>
      <c r="D4" t="n">
        <v>13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e_Shaoguan_CHN</t>
        </is>
      </c>
      <c r="B5" t="inlineStr">
        <is>
          <t>grid node -- way/909794907-500 (Shaoguan, 22 km)</t>
        </is>
      </c>
      <c r="C5" t="n">
        <v>1</v>
      </c>
      <c r="D5" t="n">
        <v>4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e_Tianjin_CHN</t>
        </is>
      </c>
      <c r="B6" t="inlineStr">
        <is>
          <t>grid node -- way/133523400-500 (Tianjin, 29 km)</t>
        </is>
      </c>
      <c r="C6" t="n">
        <v>1</v>
      </c>
      <c r="D6" t="n">
        <v>2</v>
      </c>
    </row>
    <row r="7">
      <c r="A7" t="inlineStr">
        <is>
          <t>e_Hohhot_CHN</t>
        </is>
      </c>
      <c r="B7" t="inlineStr">
        <is>
          <t>grid node -- way/858207240-500 (Hohhot, 52 km)</t>
        </is>
      </c>
      <c r="D7" t="n">
        <v>2</v>
      </c>
    </row>
    <row r="8">
      <c r="A8" t="inlineStr">
        <is>
          <t>e_Mianyang_CHN</t>
        </is>
      </c>
      <c r="B8" t="inlineStr">
        <is>
          <t>grid node -- way/813559297-500 (Mianyang, 28 km)</t>
        </is>
      </c>
      <c r="D8" t="n">
        <v>1</v>
      </c>
    </row>
    <row r="9">
      <c r="A9" t="inlineStr">
        <is>
          <t>e_Nanjing_CHN</t>
        </is>
      </c>
      <c r="B9" t="inlineStr">
        <is>
          <t>grid node -- way/954148824-500 (Nanjing, 18 km)</t>
        </is>
      </c>
      <c r="D9" t="n">
        <v>1</v>
      </c>
    </row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2026-09-28T16:07:00Z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